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tabRatio="774" activeTab="1"/>
  </bookViews>
  <sheets>
    <sheet name="CLC预报" sheetId="2" r:id="rId1"/>
    <sheet name="客户信息表" sheetId="5" r:id="rId2"/>
    <sheet name="空运lead" sheetId="10" r:id="rId3"/>
    <sheet name="Sheet8" sheetId="18" r:id="rId4"/>
    <sheet name="lead" sheetId="4" r:id="rId5"/>
  </sheets>
  <definedNames>
    <definedName name="_xlnm._FilterDatabase" localSheetId="0" hidden="1">CLC预报!$A$1:$WWU$1621</definedName>
    <definedName name="_xlnm._FilterDatabase" localSheetId="1" hidden="1">客户信息表!$A$1:$N$4085</definedName>
    <definedName name="_xlnm._FilterDatabase" localSheetId="2" hidden="1">空运lead!$A$1:$F$154</definedName>
    <definedName name="_xlnm._FilterDatabase" localSheetId="4" hidden="1">lead!$A$1:$G$189</definedName>
  </definedNames>
  <calcPr calcId="144525"/>
</workbook>
</file>

<file path=xl/comments1.xml><?xml version="1.0" encoding="utf-8"?>
<comments xmlns="http://schemas.openxmlformats.org/spreadsheetml/2006/main">
  <authors>
    <author>HWenbin</author>
  </authors>
  <commentList>
    <comment ref="D1" authorId="0">
      <text>
        <r>
          <rPr>
            <b/>
            <sz val="9"/>
            <rFont val="宋体"/>
            <charset val="134"/>
          </rPr>
          <t>HWenbin:</t>
        </r>
        <r>
          <rPr>
            <sz val="9"/>
            <rFont val="宋体"/>
            <charset val="134"/>
          </rPr>
          <t xml:space="preserve">
change from Jun 1 2009 </t>
        </r>
      </text>
    </comment>
  </commentList>
</comments>
</file>

<file path=xl/comments2.xml><?xml version="1.0" encoding="utf-8"?>
<comments xmlns="http://schemas.openxmlformats.org/spreadsheetml/2006/main">
  <authors>
    <author>Nike</author>
  </authors>
  <commentList>
    <comment ref="E1" authorId="0">
      <text>
        <r>
          <rPr>
            <b/>
            <sz val="8"/>
            <rFont val="Tahoma"/>
            <charset val="134"/>
          </rPr>
          <t>Nike:</t>
        </r>
        <r>
          <rPr>
            <sz val="8"/>
            <rFont val="Tahoma"/>
            <charset val="134"/>
          </rPr>
          <t xml:space="preserve">
Days
</t>
        </r>
      </text>
    </comment>
  </commentList>
</comments>
</file>

<file path=xl/sharedStrings.xml><?xml version="1.0" encoding="utf-8"?>
<sst xmlns="http://schemas.openxmlformats.org/spreadsheetml/2006/main" count="99706" uniqueCount="7193">
  <si>
    <t>总单号</t>
  </si>
  <si>
    <t>BU</t>
  </si>
  <si>
    <t>发货单号</t>
  </si>
  <si>
    <t>发货时间</t>
  </si>
  <si>
    <t>出发城市</t>
  </si>
  <si>
    <t>目的城市</t>
  </si>
  <si>
    <t>客户代码</t>
  </si>
  <si>
    <t>卸货地址</t>
  </si>
  <si>
    <t>箱数</t>
  </si>
  <si>
    <t>件数</t>
  </si>
  <si>
    <t>陆运/铁运/空运</t>
  </si>
  <si>
    <t>在途时间</t>
  </si>
  <si>
    <t>预计到达时间</t>
  </si>
  <si>
    <t>状态</t>
  </si>
  <si>
    <t>承运商(包括干线商和终端运输商)</t>
  </si>
  <si>
    <t>实际签收时间</t>
  </si>
  <si>
    <t>跟踪备注</t>
  </si>
  <si>
    <t>托运单备注</t>
  </si>
  <si>
    <t>第1天</t>
  </si>
  <si>
    <t>第2天</t>
  </si>
  <si>
    <t>第3天</t>
  </si>
  <si>
    <t>第4天</t>
  </si>
  <si>
    <t>第5天</t>
  </si>
  <si>
    <t>第6天</t>
  </si>
  <si>
    <t>第7天</t>
  </si>
  <si>
    <t>第8天</t>
  </si>
  <si>
    <t>第9天</t>
  </si>
  <si>
    <t>第10天</t>
  </si>
  <si>
    <t>第11天</t>
  </si>
  <si>
    <t>第12天</t>
  </si>
  <si>
    <t>第13天</t>
  </si>
  <si>
    <t>第14天</t>
  </si>
  <si>
    <t>第15天</t>
  </si>
  <si>
    <t>Abnormal Issue 异常信息</t>
  </si>
  <si>
    <t>客户简称</t>
  </si>
  <si>
    <t>客户名称</t>
  </si>
  <si>
    <t>收货人</t>
  </si>
  <si>
    <t>联系方式</t>
  </si>
  <si>
    <t>联系人手机</t>
  </si>
  <si>
    <t>是否预报</t>
  </si>
  <si>
    <t>预报人</t>
  </si>
  <si>
    <t>客户类型</t>
  </si>
  <si>
    <t>APP</t>
  </si>
  <si>
    <t>太仓CLC</t>
  </si>
  <si>
    <t>西安</t>
  </si>
  <si>
    <t>5068622</t>
  </si>
  <si>
    <t>西安市未央区谭家乡赵村工业园1号</t>
  </si>
  <si>
    <t>公路</t>
  </si>
  <si>
    <t>干线运输</t>
  </si>
  <si>
    <t>虹迪西安干线</t>
  </si>
  <si>
    <t/>
  </si>
  <si>
    <t>PSST</t>
  </si>
  <si>
    <t>西安好孩子</t>
  </si>
  <si>
    <t>好孩子(中国)商贸有限公司</t>
  </si>
  <si>
    <t>乔爱凤</t>
  </si>
  <si>
    <t>13572482329/乔爱凤 13572482329/13572482329</t>
  </si>
  <si>
    <t>5082043</t>
  </si>
  <si>
    <t>西安市长安区引镇现代物流园百丽物流中心C2库</t>
  </si>
  <si>
    <t>西安滔搏</t>
  </si>
  <si>
    <t>滔搏企业发展(上海)有限公司</t>
  </si>
  <si>
    <t>周利飞</t>
  </si>
  <si>
    <t>029-84350067/15891776079//029-84350067</t>
  </si>
  <si>
    <t>沈阳</t>
  </si>
  <si>
    <t>5080350</t>
  </si>
  <si>
    <t>沈阳市东陵区兰台路19号百丽仓库</t>
  </si>
  <si>
    <t>山晓</t>
  </si>
  <si>
    <t>沈阳滔搏</t>
  </si>
  <si>
    <t>倪继航</t>
  </si>
  <si>
    <t>倪继航13998326980/024-31808509(仓库数据)娄先生/15204054378/13840054449商海利(仓库主管）13940578089/024-31808509(仓库数据)娄先生/024-81847972</t>
  </si>
  <si>
    <t>大同</t>
  </si>
  <si>
    <t>5075934</t>
  </si>
  <si>
    <t>大同市操场街55号（铁一中对面/上海大众4s店院内）</t>
  </si>
  <si>
    <t>津汉</t>
  </si>
  <si>
    <t>大同滔搏</t>
  </si>
  <si>
    <t>马二小13935208287</t>
  </si>
  <si>
    <t>0352-6020652//13935208287</t>
  </si>
  <si>
    <t>包头</t>
  </si>
  <si>
    <t>5074521</t>
  </si>
  <si>
    <t>内蒙古包头市边墙村村委会北200米(苏宁仓库院内)</t>
  </si>
  <si>
    <t>天雄</t>
  </si>
  <si>
    <t>包头滔搏</t>
  </si>
  <si>
    <t>颉鹏飞15049230980</t>
  </si>
  <si>
    <t>0472-2119299（预报）/15049230980（回访）//0472-2119299</t>
  </si>
  <si>
    <t>乌鲁木齐</t>
  </si>
  <si>
    <t>5074602</t>
  </si>
  <si>
    <t>乌鲁木齐市南湖东路北六巷85号</t>
  </si>
  <si>
    <t>乌市滔搏</t>
  </si>
  <si>
    <t>杨朝阳</t>
  </si>
  <si>
    <t>15299082178/0991-5871116/13699395709/</t>
  </si>
  <si>
    <t>5022923</t>
  </si>
  <si>
    <t>西安市未央区石化大道和尚航路交叉口向北500米丰树沣东（西安）二期 3号库</t>
  </si>
  <si>
    <t>西安宝秦</t>
  </si>
  <si>
    <t>宝盛道吉贸易有限公司</t>
  </si>
  <si>
    <t>李文清</t>
  </si>
  <si>
    <t>15388600441/029-86497805/谢先生13759969532/029-87489265/15388600441/15339182313</t>
  </si>
  <si>
    <t>太原</t>
  </si>
  <si>
    <t>5061942</t>
  </si>
  <si>
    <t>太原市小店区北营街道龙堡村西街2号</t>
  </si>
  <si>
    <t>太原法雅</t>
  </si>
  <si>
    <t>北京法雅商贸有限责任公司</t>
  </si>
  <si>
    <t>张皓</t>
  </si>
  <si>
    <t>0351-7929055/13485313619//</t>
  </si>
  <si>
    <t>5022459</t>
  </si>
  <si>
    <t>5065202</t>
  </si>
  <si>
    <t>哈尔滨</t>
  </si>
  <si>
    <t>5028259</t>
  </si>
  <si>
    <t>哈尔滨市平房开发区南海路1号（招商局物流集团）</t>
  </si>
  <si>
    <t>哈尔滨宝秦</t>
  </si>
  <si>
    <t>杨波</t>
  </si>
  <si>
    <t>(新)13804529962/杨波（经理）13945094590/15846338583石百平（主管）/0451-51933040/0451-51933050/0451-51933040/0451-51933050/0451-51933040/0451-51933050</t>
  </si>
  <si>
    <t>13804529962/13945094590</t>
  </si>
  <si>
    <t>呼和浩特</t>
  </si>
  <si>
    <t>5039869</t>
  </si>
  <si>
    <t>呼和浩特市玉泉区小黑河镇后八里庄乡鄂尔多斯西街电厂南门对面巷内</t>
  </si>
  <si>
    <t>呼市法雅</t>
  </si>
  <si>
    <t>麻志生</t>
  </si>
  <si>
    <t>(新)0471-6397048/麻志生0471-5169264/18947919911//18947919911</t>
  </si>
  <si>
    <t>长春</t>
  </si>
  <si>
    <t>5050798</t>
  </si>
  <si>
    <t>长春市经济开发区洋浦大街715号春风物流院内</t>
  </si>
  <si>
    <t>长春宇捷</t>
  </si>
  <si>
    <t>长春宇捷服饰有限公司</t>
  </si>
  <si>
    <t>王丽</t>
  </si>
  <si>
    <t>(新)13756556561/0431-81946406 //</t>
  </si>
  <si>
    <t>5074499</t>
  </si>
  <si>
    <t>长春市净月开发区净月大街金宝街2377号院内百丽仓库</t>
  </si>
  <si>
    <t>长春滔搏</t>
  </si>
  <si>
    <t>13179008053兰彬经理（回访电话）</t>
  </si>
  <si>
    <t>15543635713（田先生）0431-81682670田先生/0431-81682675/0431-85188545/13689829601/13664433392田战学/0431-85188545</t>
  </si>
  <si>
    <t>13069135503/13179008053</t>
  </si>
  <si>
    <t>5065152</t>
  </si>
  <si>
    <t>太原市小店区北格镇郜村北</t>
  </si>
  <si>
    <t>太原好孩子</t>
  </si>
  <si>
    <t>15234121600//</t>
  </si>
  <si>
    <t>5061815</t>
  </si>
  <si>
    <t>大连</t>
  </si>
  <si>
    <t>5084572</t>
  </si>
  <si>
    <t>大连市甘井子区华北路427-5号丽珂仓库</t>
  </si>
  <si>
    <t>大连滔搏</t>
  </si>
  <si>
    <t>王学军</t>
  </si>
  <si>
    <t>13941152124（仓库）/18804269920（办公室）//</t>
  </si>
  <si>
    <t>5074603</t>
  </si>
  <si>
    <t>5049033</t>
  </si>
  <si>
    <t>长春市经济技术开发区机场大路7318号招商局物流园 5号库 4分区</t>
  </si>
  <si>
    <t>长春宝胜</t>
  </si>
  <si>
    <t>15500014886/15500014886/</t>
  </si>
  <si>
    <t>5048422</t>
  </si>
  <si>
    <t>西安市西稍门旭景名园3号楼2单元1楼1室</t>
  </si>
  <si>
    <t>西安利和</t>
  </si>
  <si>
    <t>陕西利和商贸有限公司</t>
  </si>
  <si>
    <t>张伟</t>
  </si>
  <si>
    <t>18691839992/13571803536（029-84389001）/029-84277076/13571803536</t>
  </si>
  <si>
    <t>西宁</t>
  </si>
  <si>
    <t>5081964</t>
  </si>
  <si>
    <t>青海省西宁市宁张公路21公里处黄河小微企业创业基地院内百丽库房</t>
  </si>
  <si>
    <t>西宁滔搏</t>
  </si>
  <si>
    <t>蔡先生(0971-2796316,优先联系手机）</t>
  </si>
  <si>
    <t xml:space="preserve">13997165101//0971-6184315
</t>
  </si>
  <si>
    <t>5074607</t>
  </si>
  <si>
    <t>5076084</t>
  </si>
  <si>
    <t>5062785</t>
  </si>
  <si>
    <t>辽宁省大连市甘井子区辛寨子街道张前路滨港物流园对面宝盛道吉仓库</t>
  </si>
  <si>
    <t>大连宝秦</t>
  </si>
  <si>
    <t>张为斌</t>
  </si>
  <si>
    <t>0411-66899829（库房）/18018933922(许义)/15698874082//0411-82521633</t>
  </si>
  <si>
    <t>5083610</t>
  </si>
  <si>
    <t>5077308</t>
  </si>
  <si>
    <t>5075936</t>
  </si>
  <si>
    <t>呼和浩特回民区海西路197号(附件厂路外运西库)八号库</t>
  </si>
  <si>
    <t>呼市滔搏</t>
  </si>
  <si>
    <t>王建刚15947019217</t>
  </si>
  <si>
    <t>15947019217/13904719717刘小姐/0471-3686086/15947019217/13904719717刘小姐/0471-3686086</t>
  </si>
  <si>
    <t>15947019217/13904719717</t>
  </si>
  <si>
    <t>北京</t>
  </si>
  <si>
    <t>8006717</t>
  </si>
  <si>
    <t>北京工体北路三里屯路口S8号楼8单元1&amp;2层</t>
  </si>
  <si>
    <t>虹迪北京干线</t>
  </si>
  <si>
    <t>北京三里屯</t>
  </si>
  <si>
    <t>耐克北京三里屯店</t>
  </si>
  <si>
    <t>李经纬</t>
  </si>
  <si>
    <t>010-64162099/010-64163511（办公室） 许明 15811158229/15801650045（李经纬库房）//</t>
  </si>
  <si>
    <t>5076037</t>
  </si>
  <si>
    <t>5074530</t>
  </si>
  <si>
    <t>太原市小店区小店街道办孙家寨村村东电子商务孵化园3号库</t>
  </si>
  <si>
    <t>太原滔搏</t>
  </si>
  <si>
    <t>张小姐（王平）</t>
  </si>
  <si>
    <t>15935140060（王平）/0351-4686123（13015348815）//0351-6877877</t>
  </si>
  <si>
    <t>5082234</t>
  </si>
  <si>
    <t>5085375</t>
  </si>
  <si>
    <t>5074501</t>
  </si>
  <si>
    <t>5075932</t>
  </si>
  <si>
    <t>5074608</t>
  </si>
  <si>
    <t>5074495</t>
  </si>
  <si>
    <t>哈滨市道外区团结镇天恒大街5号-01号库(一汽森华4S店后院</t>
  </si>
  <si>
    <t>哈尔滨滔搏</t>
  </si>
  <si>
    <t>马先生</t>
  </si>
  <si>
    <t>/13836168703/</t>
  </si>
  <si>
    <t>5077134</t>
  </si>
  <si>
    <t>5075937</t>
  </si>
  <si>
    <t>5077125</t>
  </si>
  <si>
    <t>5085116</t>
  </si>
  <si>
    <t>5066206</t>
  </si>
  <si>
    <t>新疆乌鲁木齐市水磨沟区红山路1220号7438工厂院内</t>
  </si>
  <si>
    <t>乌市宝秦</t>
  </si>
  <si>
    <t>杨志敏</t>
  </si>
  <si>
    <t>0991-8874131/13579220869//0991-8874131</t>
  </si>
  <si>
    <t>5073538</t>
  </si>
  <si>
    <t>5085440</t>
  </si>
  <si>
    <t>沈阳大东区北大营街79号</t>
  </si>
  <si>
    <t>沈阳好孩子</t>
  </si>
  <si>
    <t>王忠诚</t>
  </si>
  <si>
    <t>王忠诚 15940587222/15242422136赵艳（收货)/024-86670025杨洁/15040336543（刘莉主管）/13840092115李涛（库房经理）//</t>
  </si>
  <si>
    <t>15040336543/15040395138</t>
  </si>
  <si>
    <t>5081121</t>
  </si>
  <si>
    <t>辽宁大连甘井子区西北路898号</t>
  </si>
  <si>
    <t xml:space="preserve">吴冬志 13942096586 </t>
  </si>
  <si>
    <t>13942096586//0411-82521633</t>
  </si>
  <si>
    <t>5056231</t>
  </si>
  <si>
    <t>5068196</t>
  </si>
  <si>
    <t>5065704</t>
  </si>
  <si>
    <t>5081139</t>
  </si>
  <si>
    <t>5056230</t>
  </si>
  <si>
    <t>5073341</t>
  </si>
  <si>
    <t>5074481</t>
  </si>
  <si>
    <t>5075661</t>
  </si>
  <si>
    <t>5074479</t>
  </si>
  <si>
    <t>5075663</t>
  </si>
  <si>
    <t>5074497</t>
  </si>
  <si>
    <t>5074496</t>
  </si>
  <si>
    <t>8007028</t>
  </si>
  <si>
    <t>北京朝阳区三里屯路19号地下一层SLG06单元</t>
  </si>
  <si>
    <t>三里屯篮球店</t>
  </si>
  <si>
    <t>耐克北京三里屯篮球店</t>
  </si>
  <si>
    <t>136 0120 5705//</t>
  </si>
  <si>
    <t>136 0120 5705</t>
  </si>
  <si>
    <t>5066450</t>
  </si>
  <si>
    <t>8006760</t>
  </si>
  <si>
    <t>北京市海淀区中关村丹棱街</t>
  </si>
  <si>
    <t>北京中关村</t>
  </si>
  <si>
    <t>耐克北京中关村丹棱店</t>
  </si>
  <si>
    <t>高杰</t>
  </si>
  <si>
    <t>(新)010-62682409/010-82483387/13488800811//</t>
  </si>
  <si>
    <t>5074609</t>
  </si>
  <si>
    <t>5088899</t>
  </si>
  <si>
    <t>5088851</t>
  </si>
  <si>
    <t>5035864</t>
  </si>
  <si>
    <t>5079963</t>
  </si>
  <si>
    <t>5074973</t>
  </si>
  <si>
    <t>5065208</t>
  </si>
  <si>
    <t>5066405</t>
  </si>
  <si>
    <t>5082034</t>
  </si>
  <si>
    <t>5069721</t>
  </si>
  <si>
    <t>5066985</t>
  </si>
  <si>
    <t>5083878</t>
  </si>
  <si>
    <t>5074529</t>
  </si>
  <si>
    <t>5066544</t>
  </si>
  <si>
    <t>5082235</t>
  </si>
  <si>
    <t>5073335</t>
  </si>
  <si>
    <t>5072330</t>
  </si>
  <si>
    <t>5088259</t>
  </si>
  <si>
    <t>5059079</t>
  </si>
  <si>
    <t>包头市昆区钢铁大街73号都市豪庭5号楼一单元101室</t>
  </si>
  <si>
    <t>包头法雅</t>
  </si>
  <si>
    <t>张大强</t>
  </si>
  <si>
    <t>15247254357//15247254357</t>
  </si>
  <si>
    <t>5065142</t>
  </si>
  <si>
    <t>5082236</t>
  </si>
  <si>
    <t>5084881</t>
  </si>
  <si>
    <t>0351-7929055/13485313619////</t>
  </si>
  <si>
    <t>15536968087</t>
  </si>
  <si>
    <t>5074493</t>
  </si>
  <si>
    <t>5075968</t>
  </si>
  <si>
    <t>5083443</t>
  </si>
  <si>
    <t>5084741</t>
  </si>
  <si>
    <t>5085084</t>
  </si>
  <si>
    <t>5074491</t>
  </si>
  <si>
    <t>5077110</t>
  </si>
  <si>
    <t>赤峰</t>
  </si>
  <si>
    <t>5050694</t>
  </si>
  <si>
    <t>内蒙古赤峰市昭乌达路民族</t>
  </si>
  <si>
    <t>赤峰法雅</t>
  </si>
  <si>
    <t>朱丹</t>
  </si>
  <si>
    <t>15148393131//</t>
  </si>
  <si>
    <t>5076005</t>
  </si>
  <si>
    <t>5085962</t>
  </si>
  <si>
    <t>5074661</t>
  </si>
  <si>
    <t>5075247</t>
  </si>
  <si>
    <t>5075687</t>
  </si>
  <si>
    <t>5075285</t>
  </si>
  <si>
    <t>5088859</t>
  </si>
  <si>
    <t>5075621</t>
  </si>
  <si>
    <t>5074896</t>
  </si>
  <si>
    <t>5074864</t>
  </si>
  <si>
    <t>5080109</t>
  </si>
  <si>
    <t>5075197</t>
  </si>
  <si>
    <t>5086281</t>
  </si>
  <si>
    <t>5075264</t>
  </si>
  <si>
    <t>5080288</t>
  </si>
  <si>
    <t>5075140</t>
  </si>
  <si>
    <t>5074865</t>
  </si>
  <si>
    <t>5084267</t>
  </si>
  <si>
    <t>5081745</t>
  </si>
  <si>
    <t>5088864</t>
  </si>
  <si>
    <t>5074916</t>
  </si>
  <si>
    <t>5088865</t>
  </si>
  <si>
    <t>5075319</t>
  </si>
  <si>
    <t>5081746</t>
  </si>
  <si>
    <t>5075421</t>
  </si>
  <si>
    <t>5075415</t>
  </si>
  <si>
    <t>5075244</t>
  </si>
  <si>
    <t>5088858</t>
  </si>
  <si>
    <t>5074776</t>
  </si>
  <si>
    <t>5087340</t>
  </si>
  <si>
    <t>5082384</t>
  </si>
  <si>
    <t>5085687</t>
  </si>
  <si>
    <t>5084148</t>
  </si>
  <si>
    <t>5076564</t>
  </si>
  <si>
    <t>5089281</t>
  </si>
  <si>
    <t>5078194</t>
  </si>
  <si>
    <t>5078190</t>
  </si>
  <si>
    <t>5077830</t>
  </si>
  <si>
    <t>5078195</t>
  </si>
  <si>
    <t>5077176</t>
  </si>
  <si>
    <t>5077979</t>
  </si>
  <si>
    <t>5078192</t>
  </si>
  <si>
    <t>5076034</t>
  </si>
  <si>
    <t>5075428</t>
  </si>
  <si>
    <t>5077831</t>
  </si>
  <si>
    <t>5084478</t>
  </si>
  <si>
    <t>5077116</t>
  </si>
  <si>
    <t>5083408</t>
  </si>
  <si>
    <t>5076029</t>
  </si>
  <si>
    <t>5074635</t>
  </si>
  <si>
    <t>5074807</t>
  </si>
  <si>
    <t>5077394</t>
  </si>
  <si>
    <t>5076030</t>
  </si>
  <si>
    <t>5075306</t>
  </si>
  <si>
    <t>5074791</t>
  </si>
  <si>
    <t>5078757</t>
  </si>
  <si>
    <t>5082503</t>
  </si>
  <si>
    <t>5079392</t>
  </si>
  <si>
    <t>5075166</t>
  </si>
  <si>
    <t>5074914</t>
  </si>
  <si>
    <t>5075046</t>
  </si>
  <si>
    <t>5075558</t>
  </si>
  <si>
    <t>5086285</t>
  </si>
  <si>
    <t>5086297</t>
  </si>
  <si>
    <t>5081752</t>
  </si>
  <si>
    <t>5077048</t>
  </si>
  <si>
    <t>5084524</t>
  </si>
  <si>
    <t>5084454</t>
  </si>
  <si>
    <t>5072801</t>
  </si>
  <si>
    <t>5081529</t>
  </si>
  <si>
    <t>西宁市城东区昆仑东路加气站旁凝云物流</t>
  </si>
  <si>
    <t>西宁好孩子</t>
  </si>
  <si>
    <t>1399709306/1399709306/</t>
  </si>
  <si>
    <t>5086674</t>
  </si>
  <si>
    <t>5080147</t>
  </si>
  <si>
    <t>5083440</t>
  </si>
  <si>
    <t>8007012</t>
  </si>
  <si>
    <t>大连市西岗区香炉礁物流园区内及C222-C223号铺位</t>
  </si>
  <si>
    <t>大连疏岗店</t>
  </si>
  <si>
    <t>顾先生</t>
  </si>
  <si>
    <t>0411-66664603/13904268499//</t>
  </si>
  <si>
    <t>5048249</t>
  </si>
  <si>
    <t>杨波（经理）13945094590/15846338583石百平（主管）/0451-51933040/0451-51933050/0451-51933040/0451-51933050/0451-51933040/0451-51933050</t>
  </si>
  <si>
    <t>5071035</t>
  </si>
  <si>
    <t>5084750</t>
  </si>
  <si>
    <t>5086074</t>
  </si>
  <si>
    <t>5084459</t>
  </si>
  <si>
    <t>5072988</t>
  </si>
  <si>
    <t>5075444</t>
  </si>
  <si>
    <t>5084533</t>
  </si>
  <si>
    <t>5089526</t>
  </si>
  <si>
    <t>胜道体育物流中心大连市甘井子区迎金路777号</t>
  </si>
  <si>
    <t>大连宝盛</t>
  </si>
  <si>
    <t>陕西宝胜贸易有限公司</t>
  </si>
  <si>
    <t>18018933992//</t>
  </si>
  <si>
    <t>18018933992</t>
  </si>
  <si>
    <t>5066205</t>
  </si>
  <si>
    <t>5061425</t>
  </si>
  <si>
    <t>5065209</t>
  </si>
  <si>
    <t>5084153</t>
  </si>
  <si>
    <t>5073136</t>
  </si>
  <si>
    <t>5082491</t>
  </si>
  <si>
    <t>5085820</t>
  </si>
  <si>
    <t>5077313</t>
  </si>
  <si>
    <t>8007155</t>
  </si>
  <si>
    <t>北京丰台南四环西路76号花乡奥莱村</t>
  </si>
  <si>
    <t>CSC</t>
  </si>
  <si>
    <t>耐克北京丰台换季优惠店</t>
  </si>
  <si>
    <t>13466353667//</t>
  </si>
  <si>
    <t>8007308</t>
  </si>
  <si>
    <t>吉林省长春市净月区永顺路388号长春赛特奥莱M层商铺B-032、B-033、B-034、B-035</t>
  </si>
  <si>
    <t>长春永顺</t>
  </si>
  <si>
    <t>耐克长春永顺店</t>
  </si>
  <si>
    <t>Jason Wang</t>
  </si>
  <si>
    <t>155-4515-8647//</t>
  </si>
  <si>
    <t>155-4515-8647</t>
  </si>
  <si>
    <t>8007108</t>
  </si>
  <si>
    <t>北京市昌平区八达岭奥莱购物中心一层800号</t>
  </si>
  <si>
    <t>北京京藏</t>
  </si>
  <si>
    <t>耐克北京京藏换季优惠店</t>
  </si>
  <si>
    <t>宋超/张小姐</t>
  </si>
  <si>
    <t>010-50895863/15801558126//</t>
  </si>
  <si>
    <t>8007182</t>
  </si>
  <si>
    <t>北京市平谷区普洛斯平谷物流园C2</t>
  </si>
  <si>
    <t>北京北苑店</t>
  </si>
  <si>
    <t>耐克北苑换季优惠店</t>
  </si>
  <si>
    <t xml:space="preserve">王燕 </t>
  </si>
  <si>
    <t>159-0109-0684//</t>
  </si>
  <si>
    <t>8007124</t>
  </si>
  <si>
    <t>北京市丰台区草桥东路1号</t>
  </si>
  <si>
    <t>北京草桥</t>
  </si>
  <si>
    <t>耐克北京草桥换季优惠店</t>
  </si>
  <si>
    <t>吴菲</t>
  </si>
  <si>
    <t>010-60934369//</t>
  </si>
  <si>
    <t>杭州</t>
  </si>
  <si>
    <t>8007018</t>
  </si>
  <si>
    <t>杭州市萧山区红十五线8029号 (普洛斯临江南物流园)</t>
  </si>
  <si>
    <t>鸿全</t>
  </si>
  <si>
    <t>JZCSC</t>
  </si>
  <si>
    <t>耐克无锡欣荣店</t>
  </si>
  <si>
    <t>韩天龙</t>
  </si>
  <si>
    <t>//17721158082</t>
  </si>
  <si>
    <t>8007121</t>
  </si>
  <si>
    <t>苏州阳澄店</t>
  </si>
  <si>
    <t>8006797</t>
  </si>
  <si>
    <t>内蒙古自治区呼和浩特市赛罕区鄂尔多斯大街26号（烟厂华联）凯德Mall一层</t>
  </si>
  <si>
    <t>呼市赛罕店</t>
  </si>
  <si>
    <t>耐克呼和浩特赛罕换季优惠店</t>
  </si>
  <si>
    <t>孙超</t>
  </si>
  <si>
    <t>0471-5950324/5950847//0471-5950324/5950847</t>
  </si>
  <si>
    <t>8007007</t>
  </si>
  <si>
    <t>北京市海淀区龙背村路99号院1号楼的北京华联商厦股份有限公司肖家河购物中心地上一层 F1-24</t>
  </si>
  <si>
    <t>北京肖家河</t>
  </si>
  <si>
    <t>北京肖家河换季优惠店</t>
  </si>
  <si>
    <t>陈正宇</t>
  </si>
  <si>
    <t>010-59012396/92//</t>
  </si>
  <si>
    <t>8007055</t>
  </si>
  <si>
    <t>西安市北三环国际港务区港务大道8号</t>
  </si>
  <si>
    <t>西安保税店</t>
  </si>
  <si>
    <t>耐克西安保税店</t>
  </si>
  <si>
    <t> Floria金</t>
  </si>
  <si>
    <t>15339091152/029-68202996/029-68202993/029-68202993/029-68202993</t>
  </si>
  <si>
    <t>8006704</t>
  </si>
  <si>
    <t>北京市宣武区马连道路10号百安居马连道店3号铺</t>
  </si>
  <si>
    <t>耐克北京马连道换季优惠店</t>
  </si>
  <si>
    <t>袁凯</t>
  </si>
  <si>
    <t>010-63311028/13581709908（袁凯）/010-63311708/13811913857(姜雪静)/13581709908（袁凯）/010-63311708</t>
  </si>
  <si>
    <t>13811913857/13581709908</t>
  </si>
  <si>
    <t>8006919</t>
  </si>
  <si>
    <t>北京市京顺路111号</t>
  </si>
  <si>
    <t>北京太阳宫</t>
  </si>
  <si>
    <t>耐克北京太阳宫换季优惠店</t>
  </si>
  <si>
    <t>赵囡</t>
  </si>
  <si>
    <t>010-64304090//64304093/13051301103赵囡/达梦媛 13581516208齐雯雯 15811396982/010-64304090</t>
  </si>
  <si>
    <t>5088806</t>
  </si>
  <si>
    <t>5084353</t>
  </si>
  <si>
    <t>5089793</t>
  </si>
  <si>
    <t>5086282</t>
  </si>
  <si>
    <t>5088803</t>
  </si>
  <si>
    <t>5075250</t>
  </si>
  <si>
    <t>5089280</t>
  </si>
  <si>
    <t>5089291</t>
  </si>
  <si>
    <t>5087426</t>
  </si>
  <si>
    <t>5088845</t>
  </si>
  <si>
    <t>5089700</t>
  </si>
  <si>
    <t>5089699</t>
  </si>
  <si>
    <t>5089509</t>
  </si>
  <si>
    <t>5088787</t>
  </si>
  <si>
    <t>5076027</t>
  </si>
  <si>
    <t>5081390</t>
  </si>
  <si>
    <t>5079489</t>
  </si>
  <si>
    <t>5075471</t>
  </si>
  <si>
    <t>5075470</t>
  </si>
  <si>
    <t>5078465</t>
  </si>
  <si>
    <t>5075232</t>
  </si>
  <si>
    <t>5075302</t>
  </si>
  <si>
    <t>5082488</t>
  </si>
  <si>
    <t>5089190</t>
  </si>
  <si>
    <t>5074982</t>
  </si>
  <si>
    <t>5075329</t>
  </si>
  <si>
    <t>5080496</t>
  </si>
  <si>
    <t>5084913</t>
  </si>
  <si>
    <t>5085789</t>
  </si>
  <si>
    <t>5061811</t>
  </si>
  <si>
    <t>5078727</t>
  </si>
  <si>
    <t>5048885</t>
  </si>
  <si>
    <t>5074073</t>
  </si>
  <si>
    <t>5082178</t>
  </si>
  <si>
    <t>5076721</t>
  </si>
  <si>
    <t>5075146</t>
  </si>
  <si>
    <t>5076639</t>
  </si>
  <si>
    <t>5074988</t>
  </si>
  <si>
    <t>5086598</t>
  </si>
  <si>
    <t>5074627</t>
  </si>
  <si>
    <t>5070595</t>
  </si>
  <si>
    <t>5072542</t>
  </si>
  <si>
    <t>5061994</t>
  </si>
  <si>
    <t>5061990</t>
  </si>
  <si>
    <t>5073339</t>
  </si>
  <si>
    <t>5080497</t>
  </si>
  <si>
    <t>5088783</t>
  </si>
  <si>
    <t>5082171</t>
  </si>
  <si>
    <t>5073120</t>
  </si>
  <si>
    <t>5061239</t>
  </si>
  <si>
    <t>18018933992//0411-82521633</t>
  </si>
  <si>
    <t>5056974</t>
  </si>
  <si>
    <t>5056973</t>
  </si>
  <si>
    <t>5082898</t>
  </si>
  <si>
    <t>15698874082//</t>
  </si>
  <si>
    <t>5084481</t>
  </si>
  <si>
    <t>5063708</t>
  </si>
  <si>
    <t>5061424</t>
  </si>
  <si>
    <t>5055684</t>
  </si>
  <si>
    <t>5057346</t>
  </si>
  <si>
    <t>5055608</t>
  </si>
  <si>
    <t>5085233</t>
  </si>
  <si>
    <t>太原宝盛</t>
  </si>
  <si>
    <t>孙艳梅</t>
  </si>
  <si>
    <t>5073124</t>
  </si>
  <si>
    <t>通物流园百世供应链太原市小店区龙盛街晋恒</t>
  </si>
  <si>
    <t>徐珍</t>
  </si>
  <si>
    <t>13753690253//</t>
  </si>
  <si>
    <t>5089326</t>
  </si>
  <si>
    <t>5076555</t>
  </si>
  <si>
    <t>5077287</t>
  </si>
  <si>
    <t>5065703</t>
  </si>
  <si>
    <t>5062786</t>
  </si>
  <si>
    <t>5083881</t>
  </si>
  <si>
    <t>5049061</t>
  </si>
  <si>
    <t>5086170</t>
  </si>
  <si>
    <t>5084490</t>
  </si>
  <si>
    <t>罗城高速出口100米，华旭物流园内</t>
  </si>
  <si>
    <t>太原展新</t>
  </si>
  <si>
    <t>尚经理</t>
  </si>
  <si>
    <t>尚经理 17603516377/13315460399(赵）/15383018239（邢）/13833168800（曾）//15383018239</t>
  </si>
  <si>
    <t>13315460399赵小强</t>
  </si>
  <si>
    <t>5078720</t>
  </si>
  <si>
    <t>5070418</t>
  </si>
  <si>
    <t>5088782</t>
  </si>
  <si>
    <t>5087590</t>
  </si>
  <si>
    <t>5089301</t>
  </si>
  <si>
    <t>5078815</t>
  </si>
  <si>
    <t>5075660</t>
  </si>
  <si>
    <t>5061759</t>
  </si>
  <si>
    <t>5080339</t>
  </si>
  <si>
    <t>5084191</t>
  </si>
  <si>
    <t>5056064</t>
  </si>
  <si>
    <t>5084917</t>
  </si>
  <si>
    <t>5085696</t>
  </si>
  <si>
    <t>5082738</t>
  </si>
  <si>
    <t>5081777</t>
  </si>
  <si>
    <t>5081775</t>
  </si>
  <si>
    <t>5081244</t>
  </si>
  <si>
    <t>5079780</t>
  </si>
  <si>
    <t>5079406</t>
  </si>
  <si>
    <t>5077133</t>
  </si>
  <si>
    <t>5077132</t>
  </si>
  <si>
    <t>5070734</t>
  </si>
  <si>
    <t>5076387</t>
  </si>
  <si>
    <t>5075790</t>
  </si>
  <si>
    <t>5069934</t>
  </si>
  <si>
    <t>5067426</t>
  </si>
  <si>
    <t>5057862</t>
  </si>
  <si>
    <t>5071368</t>
  </si>
  <si>
    <t>西安市碑林区长安北路14号陕西省体育场运动商城D区11号足球街RC陕西仓</t>
  </si>
  <si>
    <t>西安茵太</t>
  </si>
  <si>
    <t>茵太商贸(上海)有限公司</t>
  </si>
  <si>
    <t>卢先生</t>
  </si>
  <si>
    <t>15291186850/15291186850/</t>
  </si>
  <si>
    <t>5082726</t>
  </si>
  <si>
    <t>5066559</t>
  </si>
  <si>
    <t>5084573</t>
  </si>
  <si>
    <t>5075011</t>
  </si>
  <si>
    <t>5086298</t>
  </si>
  <si>
    <t>5081460</t>
  </si>
  <si>
    <t>5068200</t>
  </si>
  <si>
    <t>5070530</t>
  </si>
  <si>
    <t>5071354</t>
  </si>
  <si>
    <t>5069955</t>
  </si>
  <si>
    <t>5076392</t>
  </si>
  <si>
    <t>5077131</t>
  </si>
  <si>
    <t>5066321</t>
  </si>
  <si>
    <t>5071060</t>
  </si>
  <si>
    <t>5079777</t>
  </si>
  <si>
    <t>5079839</t>
  </si>
  <si>
    <t>5066443</t>
  </si>
  <si>
    <t>5068141</t>
  </si>
  <si>
    <t>5074490</t>
  </si>
  <si>
    <t>5071693</t>
  </si>
  <si>
    <t>西安翠华路60号轻工业钟表研究所6号楼一层东侧门面房致足体育</t>
  </si>
  <si>
    <t>0/13038939966/</t>
  </si>
  <si>
    <t>5080470</t>
  </si>
  <si>
    <t>5075065</t>
  </si>
  <si>
    <t>5075064</t>
  </si>
  <si>
    <t>5079967</t>
  </si>
  <si>
    <t>5079966</t>
  </si>
  <si>
    <t>5082706</t>
  </si>
  <si>
    <t>5079071</t>
  </si>
  <si>
    <t>5069441</t>
  </si>
  <si>
    <t>大连好孩子</t>
  </si>
  <si>
    <t>5077842</t>
  </si>
  <si>
    <t>5078710</t>
  </si>
  <si>
    <t>5084477</t>
  </si>
  <si>
    <t>5065185</t>
  </si>
  <si>
    <t>5066905</t>
  </si>
  <si>
    <t>5068610</t>
  </si>
  <si>
    <t>5089292</t>
  </si>
  <si>
    <t>5083504</t>
  </si>
  <si>
    <t>5084522</t>
  </si>
  <si>
    <t>5086597</t>
  </si>
  <si>
    <t>5089510</t>
  </si>
  <si>
    <t>5075664</t>
  </si>
  <si>
    <t>5079998</t>
  </si>
  <si>
    <t>5082727</t>
  </si>
  <si>
    <t>5085625</t>
  </si>
  <si>
    <t>5086254</t>
  </si>
  <si>
    <t>5079405</t>
  </si>
  <si>
    <t>5085819</t>
  </si>
  <si>
    <t>5061997</t>
  </si>
  <si>
    <t>5073949</t>
  </si>
  <si>
    <t>5075800</t>
  </si>
  <si>
    <t>5075802</t>
  </si>
  <si>
    <t>5076553</t>
  </si>
  <si>
    <t>5078594</t>
  </si>
  <si>
    <t>5073947</t>
  </si>
  <si>
    <t>5077418</t>
  </si>
  <si>
    <t>5077628</t>
  </si>
  <si>
    <t>5070742</t>
  </si>
  <si>
    <t>5078926</t>
  </si>
  <si>
    <t>5074870</t>
  </si>
  <si>
    <t>5074847</t>
  </si>
  <si>
    <t>5084128</t>
  </si>
  <si>
    <t>5077393</t>
  </si>
  <si>
    <t>5075438</t>
  </si>
  <si>
    <t>5080243</t>
  </si>
  <si>
    <t>5074997</t>
  </si>
  <si>
    <t>5074900</t>
  </si>
  <si>
    <t>5080145</t>
  </si>
  <si>
    <t>5074642</t>
  </si>
  <si>
    <t>5081934</t>
  </si>
  <si>
    <t>5075174</t>
  </si>
  <si>
    <t>5074810</t>
  </si>
  <si>
    <t>5077289</t>
  </si>
  <si>
    <t>5084523</t>
  </si>
  <si>
    <t>5083446</t>
  </si>
  <si>
    <t>5085686</t>
  </si>
  <si>
    <t>5085685</t>
  </si>
  <si>
    <t>5074940</t>
  </si>
  <si>
    <t>5077306</t>
  </si>
  <si>
    <t>5083505</t>
  </si>
  <si>
    <t>5084450</t>
  </si>
  <si>
    <t>5089008</t>
  </si>
  <si>
    <t>5088759</t>
  </si>
  <si>
    <t>5089507</t>
  </si>
  <si>
    <t>5074712</t>
  </si>
  <si>
    <t>5075172</t>
  </si>
  <si>
    <t>5075554</t>
  </si>
  <si>
    <t>5079719</t>
  </si>
  <si>
    <t>5075051</t>
  </si>
  <si>
    <t>5084961</t>
  </si>
  <si>
    <t>5082571</t>
  </si>
  <si>
    <t>5057376</t>
  </si>
  <si>
    <t>5061937</t>
  </si>
  <si>
    <t>5062781</t>
  </si>
  <si>
    <t>5062783</t>
  </si>
  <si>
    <t>5061423</t>
  </si>
  <si>
    <t>5088760</t>
  </si>
  <si>
    <t>5087620</t>
  </si>
  <si>
    <t>5089339</t>
  </si>
  <si>
    <t>5087589</t>
  </si>
  <si>
    <t>5082493</t>
  </si>
  <si>
    <t>5086470</t>
  </si>
  <si>
    <t>5075023</t>
  </si>
  <si>
    <t>5084113</t>
  </si>
  <si>
    <t>5084521</t>
  </si>
  <si>
    <t>5075298</t>
  </si>
  <si>
    <t>5077910</t>
  </si>
  <si>
    <t>5087942</t>
  </si>
  <si>
    <t>5080146</t>
  </si>
  <si>
    <t>5083445</t>
  </si>
  <si>
    <t>5083444</t>
  </si>
  <si>
    <t>5084451</t>
  </si>
  <si>
    <t>5083442</t>
  </si>
  <si>
    <t>5076033</t>
  </si>
  <si>
    <t>5074845</t>
  </si>
  <si>
    <t>5076026</t>
  </si>
  <si>
    <t>5075638</t>
  </si>
  <si>
    <t>5080138</t>
  </si>
  <si>
    <t>5075930</t>
  </si>
  <si>
    <t>5073473</t>
  </si>
  <si>
    <t>5072529</t>
  </si>
  <si>
    <t>5071817</t>
  </si>
  <si>
    <t>5074074</t>
  </si>
  <si>
    <t>苏李艳</t>
  </si>
  <si>
    <t>15235751196//</t>
  </si>
  <si>
    <t>5071819</t>
  </si>
  <si>
    <t>5062784</t>
  </si>
  <si>
    <t>5079838</t>
  </si>
  <si>
    <t>5073222</t>
  </si>
  <si>
    <t>5079731</t>
  </si>
  <si>
    <t>5071071</t>
  </si>
  <si>
    <t>5073137</t>
  </si>
  <si>
    <t>5086426</t>
  </si>
  <si>
    <t>5085786</t>
  </si>
  <si>
    <t>5082897</t>
  </si>
  <si>
    <t>5081151</t>
  </si>
  <si>
    <t>5081795</t>
  </si>
  <si>
    <t>5086400</t>
  </si>
  <si>
    <t>5062566</t>
  </si>
  <si>
    <t>5070417</t>
  </si>
  <si>
    <t>5056985</t>
  </si>
  <si>
    <t>5075472</t>
  </si>
  <si>
    <t>5076028</t>
  </si>
  <si>
    <t>5075328</t>
  </si>
  <si>
    <t>5080498</t>
  </si>
  <si>
    <t>5086675</t>
  </si>
  <si>
    <t>5077076</t>
  </si>
  <si>
    <t>5084446</t>
  </si>
  <si>
    <t>5061814</t>
  </si>
  <si>
    <t>5056984</t>
  </si>
  <si>
    <t>5078728</t>
  </si>
  <si>
    <t>5077077</t>
  </si>
  <si>
    <t>5085631</t>
  </si>
  <si>
    <t>5078929</t>
  </si>
  <si>
    <t>5067502</t>
  </si>
  <si>
    <t>5085821</t>
  </si>
  <si>
    <t>5077417</t>
  </si>
  <si>
    <t>5080336</t>
  </si>
  <si>
    <t>5084629</t>
  </si>
  <si>
    <t>西安市未央区六村堡丰产路补货池陕西商储新民村商储3号</t>
  </si>
  <si>
    <t>0/18691953358/</t>
  </si>
  <si>
    <t>5086348</t>
  </si>
  <si>
    <t>5077075</t>
  </si>
  <si>
    <t>5068205</t>
  </si>
  <si>
    <t>5057668</t>
  </si>
  <si>
    <t>5057326</t>
  </si>
  <si>
    <t>5056969</t>
  </si>
  <si>
    <t>5078928</t>
  </si>
  <si>
    <t>5085809</t>
  </si>
  <si>
    <t>5074894</t>
  </si>
  <si>
    <t>8007122</t>
  </si>
  <si>
    <t xml:space="preserve"> 西安市临潼区斜口街办辖区内临潼现代物流区嘉浩丝路科技产业园1号库单元1</t>
  </si>
  <si>
    <t>西安临潼店</t>
  </si>
  <si>
    <t>耐克西安临潼换季优惠店</t>
  </si>
  <si>
    <t>王俊辉</t>
  </si>
  <si>
    <t>18613080506/18613080506/</t>
  </si>
  <si>
    <t>8006961</t>
  </si>
  <si>
    <t>沈阳市东陵区双园路36号棋盘山中旅国际小镇沈阳赛特奥特莱斯商业镇一二层第1-101/1-102/2-101/2-1-102号商铺</t>
  </si>
  <si>
    <t xml:space="preserve">耐克沈阳双园换季优惠店 </t>
  </si>
  <si>
    <t>佟志洪（女）</t>
  </si>
  <si>
    <t>(新)13904268499/024-31694565（店铺）/024-31694561（库房）/024-31694565/</t>
  </si>
  <si>
    <t>8007181</t>
  </si>
  <si>
    <t>太原龙湖店</t>
  </si>
  <si>
    <t>太原龙湖换季优惠店</t>
  </si>
  <si>
    <t>Chen ying</t>
  </si>
  <si>
    <t>15574347433//</t>
  </si>
  <si>
    <t>8007159</t>
  </si>
  <si>
    <t>西安迎宾</t>
  </si>
  <si>
    <t>西安迎宾耐克换季优惠店</t>
  </si>
  <si>
    <t>8006971</t>
  </si>
  <si>
    <t>沈阳市沈北新区蒲河路98号尚柏奥特莱斯耐克换季优惠店</t>
  </si>
  <si>
    <t>耐克沈阳蒲河换季优惠店</t>
  </si>
  <si>
    <t xml:space="preserve">Liu, Hugo
</t>
  </si>
  <si>
    <t>13998173654/024-31238206//</t>
  </si>
  <si>
    <t>8007131</t>
  </si>
  <si>
    <t>合肥长宁店</t>
  </si>
  <si>
    <t>8007068</t>
  </si>
  <si>
    <t>天津市空港经济技术开发区环河北路98号天津新燕莎奥特莱斯一层C10区104#-2/105#/106#/107#号铺位</t>
  </si>
  <si>
    <t>天津环河换季优惠店</t>
  </si>
  <si>
    <t>齐小姐</t>
  </si>
  <si>
    <t>022-58173528/13802162230//</t>
  </si>
  <si>
    <t>温州</t>
  </si>
  <si>
    <t>8007002</t>
  </si>
  <si>
    <t>温州市龙湾区永定路与龙海路交叉口万达广场2楼2002商铺</t>
  </si>
  <si>
    <t>顶丰</t>
  </si>
  <si>
    <t>温州永定店</t>
  </si>
  <si>
    <t>耐克温州永定换季优惠店</t>
  </si>
  <si>
    <t>陈剑</t>
  </si>
  <si>
    <t>0577-55590258/13566208052//</t>
  </si>
  <si>
    <t>8007171</t>
  </si>
  <si>
    <t>吉林省长春市宽城区九台北路1861号一层D单元D01-D02铺位</t>
  </si>
  <si>
    <t>长春九台</t>
  </si>
  <si>
    <t>耐克长春九台店</t>
  </si>
  <si>
    <t>15904316775//</t>
  </si>
  <si>
    <t>17790072770（店长）</t>
  </si>
  <si>
    <t>8007010</t>
  </si>
  <si>
    <t>北京市密云县鼓楼南大街西侧北京燕赛奥特莱斯购物中心有限公司二层23001号商铺</t>
  </si>
  <si>
    <t>北京鼓楼店</t>
  </si>
  <si>
    <t>北京鼓楼换季优惠店</t>
  </si>
  <si>
    <t>周继川</t>
  </si>
  <si>
    <t>店里/89035133//</t>
  </si>
  <si>
    <t>8007013</t>
  </si>
  <si>
    <t>北京市房山区长阳镇悦盛路6号院3号楼F2-B01</t>
  </si>
  <si>
    <t>北京京良店</t>
  </si>
  <si>
    <t>北京京良换季优惠店</t>
  </si>
  <si>
    <t>王桢</t>
  </si>
  <si>
    <t>010-81310627/010-81310667/010-81310667/</t>
  </si>
  <si>
    <t>8007168</t>
  </si>
  <si>
    <t>北京市平谷区迎宾顺平路迎宾花园2号楼</t>
  </si>
  <si>
    <t>北京顺平店</t>
  </si>
  <si>
    <t>北京顺平换季优惠店</t>
  </si>
  <si>
    <t>010-89968760/15133609191//15133609191</t>
  </si>
  <si>
    <t>宁波</t>
  </si>
  <si>
    <t>8007080</t>
  </si>
  <si>
    <t>宁波市海曙区新星路与环城西路交汇处</t>
  </si>
  <si>
    <t>宁波新星店</t>
  </si>
  <si>
    <t>耐克宁波新星店</t>
  </si>
  <si>
    <t>张小姐</t>
  </si>
  <si>
    <t>卢13805845924/0574-27706030/33/卢13805845924/</t>
  </si>
  <si>
    <t>卢13805845924</t>
  </si>
  <si>
    <t>8007114</t>
  </si>
  <si>
    <t>北京市顺义区后沙浴镇双裕街45号九重汇一层1-18</t>
  </si>
  <si>
    <t>北京裕安</t>
  </si>
  <si>
    <t>耐克北京裕安换季优惠店</t>
  </si>
  <si>
    <t>郭磊</t>
  </si>
  <si>
    <t>010-80476127/18633098001//</t>
  </si>
  <si>
    <t>8006702</t>
  </si>
  <si>
    <t>北京市朝阳区甘露园南里25号8号楼二层237-238-239-240-241-242-243-244号商铺</t>
  </si>
  <si>
    <t>北京朝阳园</t>
  </si>
  <si>
    <t>耐克北京朝阳园换季优惠店</t>
  </si>
  <si>
    <t>王嘉驹</t>
  </si>
  <si>
    <t>010-85592316（库）/85592318(前台)/13910787847/010-64162099/010-85592316</t>
  </si>
  <si>
    <t>8007226</t>
  </si>
  <si>
    <t>包头市青山区装备制造产业园区望湖路1号，包头奥特莱斯名品折扣城 C1019-1026铺位</t>
  </si>
  <si>
    <t>包头包固</t>
  </si>
  <si>
    <t>耐克包头包固店</t>
  </si>
  <si>
    <t>Frank</t>
  </si>
  <si>
    <t>/186-8684-6644/</t>
  </si>
  <si>
    <t>186-8684-6644</t>
  </si>
  <si>
    <t>咸阳</t>
  </si>
  <si>
    <t>8007306</t>
  </si>
  <si>
    <t>西安市咸阳市正阳大道泾河大道交汇处一层E1-06单元</t>
  </si>
  <si>
    <t>西安正阳</t>
  </si>
  <si>
    <t>耐克西安正阳店</t>
  </si>
  <si>
    <t>Steven Shi</t>
  </si>
  <si>
    <t>181-4949-6933//</t>
  </si>
  <si>
    <t>181-4949-6933</t>
  </si>
  <si>
    <t>8007109</t>
  </si>
  <si>
    <t>哈尔滨市呼兰区利民大道与卓展路交汇处</t>
  </si>
  <si>
    <t>哈尔滨利民</t>
  </si>
  <si>
    <t>哈尔滨利民换季优惠店</t>
  </si>
  <si>
    <t>0451-56893181（办公室）/56893182（前台）//</t>
  </si>
  <si>
    <t>18504667153(邢）</t>
  </si>
  <si>
    <t>8007112</t>
  </si>
  <si>
    <t>南京汤铜店</t>
  </si>
  <si>
    <t>8006955</t>
  </si>
  <si>
    <t>北京市朝阳区金盏森林公园东1号一层A45/B15/B16商铺</t>
  </si>
  <si>
    <t>耐克北京机场换季优惠店</t>
  </si>
  <si>
    <t>王云龙</t>
  </si>
  <si>
    <t>010-84399720（库）/010-84399723//</t>
  </si>
  <si>
    <t>8007170</t>
  </si>
  <si>
    <t>温州市瓯海区瓯海大道1299号1层A单元</t>
  </si>
  <si>
    <t>温州瓯海店</t>
  </si>
  <si>
    <t>温州瓯海换季优惠店</t>
  </si>
  <si>
    <t>0577-55561210</t>
  </si>
  <si>
    <t>13566208052/0577-55561210//0577-55561210</t>
  </si>
  <si>
    <t>湖州</t>
  </si>
  <si>
    <t>8007058</t>
  </si>
  <si>
    <t>湖州市太湖旅游度假区滨湖大道西段518号首创奥特莱斯D-7号</t>
  </si>
  <si>
    <t>湖州环太湖</t>
  </si>
  <si>
    <t>耐克湖州环太湖店</t>
  </si>
  <si>
    <t>胡先生</t>
  </si>
  <si>
    <t>0572-2716760/13695711647//</t>
  </si>
  <si>
    <t>0572-2716760/13695711647</t>
  </si>
  <si>
    <t>8007035</t>
  </si>
  <si>
    <t>北京市海淀区西翠路5号</t>
  </si>
  <si>
    <t>耐克北京西翠换季优惠店</t>
  </si>
  <si>
    <t>Max Chan</t>
  </si>
  <si>
    <t>010-68107882/18612834232//</t>
  </si>
  <si>
    <t>010-68107882/18612834232</t>
  </si>
  <si>
    <t>8006994</t>
  </si>
  <si>
    <t>北京市顺义区贯通路东侧18号隆华奥特莱斯购物广场一层 B-052 B-053</t>
  </si>
  <si>
    <t>北京顺西隆华奥特莱斯耐克换季店</t>
  </si>
  <si>
    <t>店里010-89418379//</t>
  </si>
  <si>
    <t>8006716</t>
  </si>
  <si>
    <t>北京赛特</t>
  </si>
  <si>
    <t>耐克北京赛特换季优惠店</t>
  </si>
  <si>
    <t>8007115</t>
  </si>
  <si>
    <t>哈尔滨市松北区中源大道路16999号</t>
  </si>
  <si>
    <t>哈尔滨智谷</t>
  </si>
  <si>
    <t>耐克哈尔滨智谷换季优惠店</t>
  </si>
  <si>
    <t> Frank Li</t>
  </si>
  <si>
    <t>0451-51057645/18686846644 /18686846644 </t>
  </si>
  <si>
    <t>18686846644 </t>
  </si>
  <si>
    <t>8007117</t>
  </si>
  <si>
    <t>杭州市余杭区良渚街道古墩路1888号</t>
  </si>
  <si>
    <t>耐克杭州古墩换季优惠店</t>
  </si>
  <si>
    <t>SUKI FANG</t>
  </si>
  <si>
    <t>方燕 18657184809  0571-88793380/0571-88793380/</t>
  </si>
  <si>
    <t>5080117</t>
  </si>
  <si>
    <t>5081779</t>
  </si>
  <si>
    <t>5054987</t>
  </si>
  <si>
    <t>5056962</t>
  </si>
  <si>
    <t>5076554</t>
  </si>
  <si>
    <t>5084206</t>
  </si>
  <si>
    <t>8006997</t>
  </si>
  <si>
    <t>沈阳市浑南新区营盘北街5号沈阳兴隆大家庭购物中心有限公司兴隆大都会奥特莱斯 5层 耐克店铺</t>
  </si>
  <si>
    <t>耐克沈阳浑河换季优惠店</t>
  </si>
  <si>
    <t>张成粟/宋扬</t>
  </si>
  <si>
    <t>024-31250518/024-31250526//</t>
  </si>
  <si>
    <t>5061545</t>
  </si>
  <si>
    <t>5078131</t>
  </si>
  <si>
    <t>台州</t>
  </si>
  <si>
    <t>8007085</t>
  </si>
  <si>
    <t>台州市黄岩区院桥镇兴华路212号</t>
  </si>
  <si>
    <t>台州新华店</t>
  </si>
  <si>
    <t>耐克台州兴华换季优惠店</t>
  </si>
  <si>
    <t>段国庆</t>
  </si>
  <si>
    <t>13732351170/0576-81108846  0576-84829996//</t>
  </si>
  <si>
    <t>8006794</t>
  </si>
  <si>
    <t>苏州工业园店</t>
  </si>
  <si>
    <t>8006911</t>
  </si>
  <si>
    <t>耐克杭州奥特莱斯换季优惠店</t>
  </si>
  <si>
    <t>富阳</t>
  </si>
  <si>
    <t>8007176</t>
  </si>
  <si>
    <t>富阳区东洲街道江滨东大道889号首创奥特莱斯F1区/层铺位编号D29/D30/D31/D32/D33/D35</t>
  </si>
  <si>
    <t>富阳江滨</t>
  </si>
  <si>
    <t>富阳江滨耐克换季优惠店</t>
  </si>
  <si>
    <t>Winer Miao18958103456 0571-23231155前台/0571-23231177</t>
  </si>
  <si>
    <t>Winer Miao18958103456 0571-23231155前台/0571-23231177/Winer Miao18958103456 0571-23231155前台/0571-23231177/Winer Miao18958103456 0571-23231155前台/0571-23231177</t>
  </si>
  <si>
    <t>8007175</t>
  </si>
  <si>
    <t>西安世博</t>
  </si>
  <si>
    <t>耐克西安世博换季优惠店</t>
  </si>
  <si>
    <t>8006933</t>
  </si>
  <si>
    <t>耐克宁波联丰换季优惠店</t>
  </si>
  <si>
    <t>8007179</t>
  </si>
  <si>
    <t>杭州市江干区解放东路8号波浪文化城砂之船&amp;猎户街003A/003B/005/006单元</t>
  </si>
  <si>
    <t>杭州解放</t>
  </si>
  <si>
    <t>杭州解放东耐克换季优惠店</t>
  </si>
  <si>
    <t>Ken Chen</t>
  </si>
  <si>
    <t>Ken Chen   138-6803-9724/Ken Chen   138-6803-9724 0571-87170238/Ken Chen   138-6803-9724 0571-87170238</t>
  </si>
  <si>
    <t>Ken Chen   138-6803-9724 0571-87170238</t>
  </si>
  <si>
    <t>8006920</t>
  </si>
  <si>
    <t>天津市武清区前进道北侧佛罗伦萨小镇1楼43/44/45单元</t>
  </si>
  <si>
    <t>天津京津店</t>
  </si>
  <si>
    <t>耐克天津京津换季优惠店</t>
  </si>
  <si>
    <t>马鑫</t>
  </si>
  <si>
    <t>13752357651/022-59698045//</t>
  </si>
  <si>
    <t>5081935</t>
  </si>
  <si>
    <t>8007212</t>
  </si>
  <si>
    <t>浙江省杭州市临平世纪大道西1号地下一层B159单元</t>
  </si>
  <si>
    <t>杭州世纪店</t>
  </si>
  <si>
    <t>耐克杭州世纪换季优惠店</t>
  </si>
  <si>
    <t>13777582620//13777582620</t>
  </si>
  <si>
    <t>葫芦岛</t>
  </si>
  <si>
    <t>8007011</t>
  </si>
  <si>
    <t>葫芦岛市龙港区龙湾大街飞天广场北侧葫芦岛市飞天购物广场外门市S、T号</t>
  </si>
  <si>
    <t>葫芦岛龙湾店</t>
  </si>
  <si>
    <t>晁文娇15040308575</t>
  </si>
  <si>
    <t>(新)0429-2073366/0429-2073355(前台)/0429-2061166(办公室)/0429-2562266(库房)//</t>
  </si>
  <si>
    <t>8007104</t>
  </si>
  <si>
    <t>哈尔滨市香福路52号永泰城</t>
  </si>
  <si>
    <t>哈尔滨香福</t>
  </si>
  <si>
    <t>耐克哈尔滨香福店</t>
  </si>
  <si>
    <t>姜慧君</t>
  </si>
  <si>
    <t>0451-55149650/55149649/0451-55149650/55149649/55149653/</t>
  </si>
  <si>
    <t>13079693336</t>
  </si>
  <si>
    <t>8007296</t>
  </si>
  <si>
    <t>杭州市余杭区五常大道路153号乐天城1层153商铺1-9</t>
  </si>
  <si>
    <t>杭州五常店</t>
  </si>
  <si>
    <t>耐克杭州五常换季优惠店</t>
  </si>
  <si>
    <t>Evan Zhao:18668099003//</t>
  </si>
  <si>
    <t>Evan Zhao:18668099003</t>
  </si>
  <si>
    <t>8006756</t>
  </si>
  <si>
    <t>大连甘井子区中华西路6号</t>
  </si>
  <si>
    <t>大连华南店</t>
  </si>
  <si>
    <t>耐克大连华南换季优惠店</t>
  </si>
  <si>
    <t>王健（王小姐18641153211）</t>
  </si>
  <si>
    <t xml:space="preserve">0411-39627319//0411-39627319
</t>
  </si>
  <si>
    <t>8006745</t>
  </si>
  <si>
    <t>辽宁省大连市中山区三八广场职工街100号嘉和大厦一楼耐克工厂店</t>
  </si>
  <si>
    <t>大连嘉和店</t>
  </si>
  <si>
    <t>耐克大连嘉和换季优惠店</t>
  </si>
  <si>
    <t>李承利13998596651（做一休一）</t>
  </si>
  <si>
    <t>(新)0411-39865308/0411-39865306/0411-39865308、0411-39865301/0411-39863408/0411-39865301</t>
  </si>
  <si>
    <t>8007235</t>
  </si>
  <si>
    <t>陕西省西安市高新区细柳街办三星快速路B51/B52/B53/B55</t>
  </si>
  <si>
    <t>西安三星</t>
  </si>
  <si>
    <t>耐克西安三星店</t>
  </si>
  <si>
    <t>Floria</t>
  </si>
  <si>
    <t>153-3909-1152//</t>
  </si>
  <si>
    <t>153-3909-1152</t>
  </si>
  <si>
    <t>8007060</t>
  </si>
  <si>
    <t>杭州市江干区蕙兰雅路572-12-14号杭州丁桥新城广场物美大卖场一层A004号铺位</t>
  </si>
  <si>
    <t>杭州紫丁香店</t>
  </si>
  <si>
    <t>耐克杭州紫丁香店</t>
  </si>
  <si>
    <t>曹徐</t>
  </si>
  <si>
    <t>0571-87069290/黄店长18969923768/0571-87068292//</t>
  </si>
  <si>
    <t>黄店长18969923768</t>
  </si>
  <si>
    <t>8007206</t>
  </si>
  <si>
    <t>宁波市中山东路2266号10单元</t>
  </si>
  <si>
    <t>宁波中山店</t>
  </si>
  <si>
    <t>耐克宁波中山换季优惠店</t>
  </si>
  <si>
    <t>SPEED CHE 186-0658-0796/0574 27659818/0574-27659818/</t>
  </si>
  <si>
    <t>186-0658-0796</t>
  </si>
  <si>
    <t>8006776</t>
  </si>
  <si>
    <t>杭州市滨江区江南大道228号星光大道D区易买得一楼A-02号商铺</t>
  </si>
  <si>
    <t>杭州江南店</t>
  </si>
  <si>
    <t>耐克杭州江南换季优惠店</t>
  </si>
  <si>
    <t>店长 Aimee Du13777582620</t>
  </si>
  <si>
    <t>0571-87118516/Aimee Du13777582620/0571-87118502
//0571-87118502</t>
  </si>
  <si>
    <t>Aimee Du13777582620</t>
  </si>
  <si>
    <t>8007098</t>
  </si>
  <si>
    <t>北京市回龙观西大街1号院上品折扣2层</t>
  </si>
  <si>
    <t>北京育知店</t>
  </si>
  <si>
    <t>北京育知换季优惠店</t>
  </si>
  <si>
    <t>010-59548200//</t>
  </si>
  <si>
    <t>8006753</t>
  </si>
  <si>
    <t>辽宁省沈阳市东陵区长青街121号新生活广场1楼耐克工厂店</t>
  </si>
  <si>
    <t>沈阳长青店</t>
  </si>
  <si>
    <t>耐克沈阳长青换季优惠店</t>
  </si>
  <si>
    <t>孙岩</t>
  </si>
  <si>
    <t>024-31997609/024-31997608（库房）/18602446350刘东旭/13889871152（刑军）/024-31997608（库房）</t>
  </si>
  <si>
    <t>大庆</t>
  </si>
  <si>
    <t>8006964</t>
  </si>
  <si>
    <t>大庆市萨尔图万达广场内购物中心室内步行街二层2056-1号商铺</t>
  </si>
  <si>
    <t>大庆世纪店</t>
  </si>
  <si>
    <t>大庆世纪换季优惠店</t>
  </si>
  <si>
    <t>尹忠波13664595222（店长）</t>
  </si>
  <si>
    <t>(新)0459-6079176/0459-6079173（孙先生）//</t>
  </si>
  <si>
    <t>8007125</t>
  </si>
  <si>
    <t>杭州市江干区下沙4号大街505号</t>
  </si>
  <si>
    <t>杭州5号</t>
  </si>
  <si>
    <t>耐克杭州5号换季优惠店</t>
  </si>
  <si>
    <t>孙波店长</t>
  </si>
  <si>
    <t>0571-87171109（前台）0571-87171178/孙波店长13735530653 //</t>
  </si>
  <si>
    <t xml:space="preserve">0571-87171109（前台）/孙波店长13735530653 </t>
  </si>
  <si>
    <t>舟山</t>
  </si>
  <si>
    <t>8007211</t>
  </si>
  <si>
    <t xml:space="preserve">浙江省舟山市海印路850号普陀天地1层 C41020单元  </t>
  </si>
  <si>
    <t>舟山海印</t>
  </si>
  <si>
    <t>舟山海印换季优惠店</t>
  </si>
  <si>
    <t xml:space="preserve"> JACK ZHANG 186-6821-8076/0580-6876986//</t>
  </si>
  <si>
    <t>8007178</t>
  </si>
  <si>
    <t>宁波市高新区江南路2000号1层64单元</t>
  </si>
  <si>
    <t>宁波江南店</t>
  </si>
  <si>
    <t>宁波江南换季优惠店</t>
  </si>
  <si>
    <t>13566621214//</t>
  </si>
  <si>
    <t>8006915</t>
  </si>
  <si>
    <t>哈尔滨市道里区埃德蒙顿路嘉茂购物广场负一层</t>
  </si>
  <si>
    <t>哈尔滨顾乡店</t>
  </si>
  <si>
    <t>耐克哈尔滨顾乡换季优惠店</t>
  </si>
  <si>
    <t>Bruce Sun/宋小姐15114563511</t>
  </si>
  <si>
    <t>0451-51689698（王Mr）/18624096470/15114563511宋/回访电话0451-51689698/13700013818/0451-51689691</t>
  </si>
  <si>
    <t>18624096470/15114563511</t>
  </si>
  <si>
    <t>8007064</t>
  </si>
  <si>
    <t>杭州市上城区望江东路333号物美大卖场一层F-002号铺位</t>
  </si>
  <si>
    <t>杭州望江店</t>
  </si>
  <si>
    <t>耐克杭州望江店</t>
  </si>
  <si>
    <t>赵店长</t>
  </si>
  <si>
    <t>0571-87069612/赵店长18668099003 /18668099003/18668099003</t>
  </si>
  <si>
    <t xml:space="preserve">赵店长18668099003 </t>
  </si>
  <si>
    <t>绍兴</t>
  </si>
  <si>
    <t>8007163</t>
  </si>
  <si>
    <t>浙江省绍兴市越城区二环北路28号梦享城B-134-B139单元</t>
  </si>
  <si>
    <t>绍兴二环</t>
  </si>
  <si>
    <t>绍兴二环耐克换季优惠店</t>
  </si>
  <si>
    <t>预报回访0575-85350857 邵洁威15381638075/18668099003/18657184809/18668099003/18657184809</t>
  </si>
  <si>
    <t>预报回访0575-85350857 邵洁威15381638075</t>
  </si>
  <si>
    <t>8007113</t>
  </si>
  <si>
    <t>西安市曲江新区新开门北路88</t>
  </si>
  <si>
    <t>西安曲江换季优惠店</t>
  </si>
  <si>
    <t>029-63396965/029-63396965/029-63396965</t>
  </si>
  <si>
    <t>5089767</t>
  </si>
  <si>
    <t>北京市朝阳区立清路1号（明天第一城</t>
  </si>
  <si>
    <t>北京个人客户</t>
  </si>
  <si>
    <t>个人客户</t>
  </si>
  <si>
    <t>张童/</t>
  </si>
  <si>
    <t>5049863</t>
  </si>
  <si>
    <t>北京市朝阳区酒仙桥路10号 恒通商</t>
  </si>
  <si>
    <t>空运</t>
  </si>
  <si>
    <t>36h</t>
  </si>
  <si>
    <t>已提货</t>
  </si>
  <si>
    <t>诚速</t>
  </si>
  <si>
    <t>恒溪</t>
  </si>
  <si>
    <t>深圳</t>
  </si>
  <si>
    <t>5063660</t>
  </si>
  <si>
    <t>深圳市罗湖区黄贝岭街道深业东岭2栋2602</t>
  </si>
  <si>
    <t>欧俊</t>
  </si>
  <si>
    <t>深圳个人客户</t>
  </si>
  <si>
    <t>鲁凌 18616575203</t>
  </si>
  <si>
    <t>北京市东城区安定门东大街5号</t>
  </si>
  <si>
    <t>滔搏HANGZHOUDJWOIWJA</t>
  </si>
  <si>
    <t>李兵 13520115666</t>
  </si>
  <si>
    <t>北京市朝阳区住邦2000 商务楼</t>
  </si>
  <si>
    <t>姜翰 18500989700</t>
  </si>
  <si>
    <t>5069463</t>
  </si>
  <si>
    <t>浙江省杭州市余杭区新明半岛雨径轩2幢1单元101</t>
  </si>
  <si>
    <t>杭州个人客户</t>
  </si>
  <si>
    <t>张先生 13506624488/</t>
  </si>
  <si>
    <t>5074961</t>
  </si>
  <si>
    <t>浙江省湖州市德清县新安镇勾里村金恒路10-20号B1区</t>
  </si>
  <si>
    <t>湖州滔搏</t>
  </si>
  <si>
    <t>丁龙龙</t>
  </si>
  <si>
    <t>15868139680//</t>
  </si>
  <si>
    <t>15868139680</t>
  </si>
  <si>
    <t>5075653</t>
  </si>
  <si>
    <t>北京市通州区马驹桥镇兴贸二街百丽物流园</t>
  </si>
  <si>
    <t>北京滔搏</t>
  </si>
  <si>
    <t>范先生</t>
  </si>
  <si>
    <t>13718784879/13001077021徐先生/010-87393372/87393507</t>
  </si>
  <si>
    <t>5075654</t>
  </si>
  <si>
    <t>5075659</t>
  </si>
  <si>
    <t>5076099</t>
  </si>
  <si>
    <t>沈阳宝秦</t>
  </si>
  <si>
    <t>5078809</t>
  </si>
  <si>
    <t>5078811</t>
  </si>
  <si>
    <t>5081585</t>
  </si>
  <si>
    <t>5085690</t>
  </si>
  <si>
    <t>重庆</t>
  </si>
  <si>
    <t>5088268</t>
  </si>
  <si>
    <t>重庆市江北区洋河4路2号力帆足球俱乐部办公室</t>
  </si>
  <si>
    <t>重庆个人客户</t>
  </si>
  <si>
    <t>石虹门将紧身衣 18623453703</t>
  </si>
  <si>
    <t>5088269</t>
  </si>
  <si>
    <t>北京市朝阳区东八里桥重兴寺西区一号</t>
  </si>
  <si>
    <t>刘达 18510488827</t>
  </si>
  <si>
    <t>FW</t>
  </si>
  <si>
    <t>5075037</t>
  </si>
  <si>
    <t>5075253</t>
  </si>
  <si>
    <t>5076350</t>
  </si>
  <si>
    <t>北京市朝阳区三里屯路19号院4号楼层S4-22</t>
  </si>
  <si>
    <t>上海念珊文化传播有限公司</t>
  </si>
  <si>
    <t>朱向晨 联系手机13910530300//</t>
  </si>
  <si>
    <t>5077080</t>
  </si>
  <si>
    <t>乌鲁木齐市开发区二期赛里木湖路133号天顺物流园</t>
  </si>
  <si>
    <t>马中伟</t>
  </si>
  <si>
    <t xml:space="preserve">18139620088
//18139620088
</t>
  </si>
  <si>
    <t xml:space="preserve">18139620088
</t>
  </si>
  <si>
    <t>5077175</t>
  </si>
  <si>
    <t>5080566</t>
  </si>
  <si>
    <t>5038136</t>
  </si>
  <si>
    <t>北京市朝阳区朝阳门外大街16号中国</t>
  </si>
  <si>
    <t>Coco</t>
  </si>
  <si>
    <t>5042295</t>
  </si>
  <si>
    <t>辽宁省大连市沙河口区高尔基路495号</t>
  </si>
  <si>
    <t>大连健威</t>
  </si>
  <si>
    <t>大连健威商贸有限公司</t>
  </si>
  <si>
    <t>曹先生</t>
  </si>
  <si>
    <t>(新)0411-84337165/0411-84320500/13998647059(曹先生)/13591308858/0411-84320500/13998647059(曹先生)/13591308858/0411-84320500/13998647059(曹先生)/13591308858</t>
  </si>
  <si>
    <t>18641186691(曹先生)</t>
  </si>
  <si>
    <t>5051675</t>
  </si>
  <si>
    <t>辽宁省沈阳市沈河区朝阳街6号(中北街一世界南门)</t>
  </si>
  <si>
    <t>沈阳大连健威</t>
  </si>
  <si>
    <t>候建</t>
  </si>
  <si>
    <t>(新)13591308858/024-24846486/18640333991//</t>
  </si>
  <si>
    <t>北京市朝阳区 住邦2000商务楼</t>
  </si>
  <si>
    <t>姜翰欧洲红土鞋 18500989700</t>
  </si>
  <si>
    <t>5074945</t>
  </si>
  <si>
    <t>5084202</t>
  </si>
  <si>
    <t>5027904</t>
  </si>
  <si>
    <t>北京市朝阳区工人体育场北路体育场17号看台底商55号楼一层79号-81号</t>
  </si>
  <si>
    <t>北京壹零捌</t>
  </si>
  <si>
    <t>壹零捌国际贸易(天津)有限公司</t>
  </si>
  <si>
    <t>王超</t>
  </si>
  <si>
    <t>//010-64028262/010-64078628</t>
  </si>
  <si>
    <t>5025294</t>
  </si>
  <si>
    <t>(新)13734844487/麻志生0471-5169264/18947919911//18947919911</t>
  </si>
  <si>
    <t>5067691</t>
  </si>
  <si>
    <t>北京市朝阳区东坝乡东小景218号</t>
  </si>
  <si>
    <t>北京好孩子</t>
  </si>
  <si>
    <t>北京朝阳凯德茂三元桥YA</t>
  </si>
  <si>
    <t>15921334656//</t>
  </si>
  <si>
    <t>5022792</t>
  </si>
  <si>
    <t>北京顺义区李家桥通顺路9号(锐力</t>
  </si>
  <si>
    <t>北京锐力</t>
  </si>
  <si>
    <t>上海锐力健身装备有限公司</t>
  </si>
  <si>
    <t>王先生</t>
  </si>
  <si>
    <t>13161433726/010-67380327//010-67380327</t>
  </si>
  <si>
    <t>5082555</t>
  </si>
  <si>
    <t>北京市大兴区黄村镇天河北百利威二分公司6号库二层</t>
  </si>
  <si>
    <t>滔搏电子仓</t>
  </si>
  <si>
    <t>北京滔搏电子仓</t>
  </si>
  <si>
    <t>海兴月</t>
  </si>
  <si>
    <t>13811659650（预报）18210656837（回访）/13811659650（预报）18210656837（回访）/13811659650（预报）18210656837（回访）</t>
  </si>
  <si>
    <t>13811659650（预报）18210656837（回访）</t>
  </si>
  <si>
    <t>5073086</t>
  </si>
  <si>
    <t>北京海淀金源燕莎YA</t>
  </si>
  <si>
    <t>5073277</t>
  </si>
  <si>
    <t>北京市丰台区丰台西路59号院内3号库</t>
  </si>
  <si>
    <t>北京法雅</t>
  </si>
  <si>
    <t>杨嘉良</t>
  </si>
  <si>
    <t>010-83669335//</t>
  </si>
  <si>
    <t>5081430</t>
  </si>
  <si>
    <t>5075825</t>
  </si>
  <si>
    <t>北京市丰台区新华双创园soulgoods 798（丰台区六圈西路8号）</t>
  </si>
  <si>
    <t>北京灵魂商贸有限公司</t>
  </si>
  <si>
    <t>13911626450//18600215885</t>
  </si>
  <si>
    <t>5084098</t>
  </si>
  <si>
    <t>北京朝阳龙湖长楹天街YA-SIS</t>
  </si>
  <si>
    <t>5075399</t>
  </si>
  <si>
    <t>5084537</t>
  </si>
  <si>
    <t>5084004</t>
  </si>
  <si>
    <t>5069389</t>
  </si>
  <si>
    <t>北京西城汉光百货YA</t>
  </si>
  <si>
    <t>5087948</t>
  </si>
  <si>
    <t>5073073</t>
  </si>
  <si>
    <t>北京朝阳区大悦城YA</t>
  </si>
  <si>
    <t>5072547</t>
  </si>
  <si>
    <t>包头网店昆区甲尔坝农贸市场</t>
  </si>
  <si>
    <t>包头宝秦</t>
  </si>
  <si>
    <t>连建军 15547219363/18747973171  //</t>
  </si>
  <si>
    <t>5078792</t>
  </si>
  <si>
    <t>北京市通州区马驹桥镇房辛店京东分拣中心南库</t>
  </si>
  <si>
    <t>北京宝盛</t>
  </si>
  <si>
    <t>张衍标</t>
  </si>
  <si>
    <t>13810326767//</t>
  </si>
  <si>
    <t>13810326767</t>
  </si>
  <si>
    <t>5063710</t>
  </si>
  <si>
    <t>5081125</t>
  </si>
  <si>
    <t>5059893</t>
  </si>
  <si>
    <t>5074476</t>
  </si>
  <si>
    <t>5079566</t>
  </si>
  <si>
    <t>5072998</t>
  </si>
  <si>
    <t>5079948</t>
  </si>
  <si>
    <t>5075626</t>
  </si>
  <si>
    <t>5074525</t>
  </si>
  <si>
    <t>5074399</t>
  </si>
  <si>
    <t>5082841</t>
  </si>
  <si>
    <t>5075517</t>
  </si>
  <si>
    <t>5074937</t>
  </si>
  <si>
    <t>5070499</t>
  </si>
  <si>
    <t>5075222</t>
  </si>
  <si>
    <t>5084536</t>
  </si>
  <si>
    <t>5078452</t>
  </si>
  <si>
    <t>5081157</t>
  </si>
  <si>
    <t>北京东城王府井百货YA</t>
  </si>
  <si>
    <t>5052881</t>
  </si>
  <si>
    <t>北京朝阳区北辰西路69号峻峰华亭C座216</t>
  </si>
  <si>
    <t>深圳金创富</t>
  </si>
  <si>
    <t>深圳市金创富高尔夫用品有限公司</t>
  </si>
  <si>
    <t>刘颖</t>
  </si>
  <si>
    <t>010-58773368//</t>
  </si>
  <si>
    <t>5074522</t>
  </si>
  <si>
    <t>5079732</t>
  </si>
  <si>
    <t>北京密云万象汇购物中心YA-SIS</t>
  </si>
  <si>
    <t>5073326</t>
  </si>
  <si>
    <t>5073072</t>
  </si>
  <si>
    <t>北京英特宜家YA</t>
  </si>
  <si>
    <t>5078829</t>
  </si>
  <si>
    <t>5059892</t>
  </si>
  <si>
    <t>5059901</t>
  </si>
  <si>
    <t>5059903</t>
  </si>
  <si>
    <t>5059913</t>
  </si>
  <si>
    <t>5073456</t>
  </si>
  <si>
    <t>5073327</t>
  </si>
  <si>
    <t>5075261</t>
  </si>
  <si>
    <t>5083719</t>
  </si>
  <si>
    <t>5028410</t>
  </si>
  <si>
    <t>北京市东城区东四北大街499号</t>
  </si>
  <si>
    <t>北京亚新</t>
  </si>
  <si>
    <t>北京市东城区亚新体育时装店</t>
  </si>
  <si>
    <t>郭宇</t>
  </si>
  <si>
    <t>010-64015987/13311305733 //13311335733</t>
  </si>
  <si>
    <t>5084529</t>
  </si>
  <si>
    <t>5082581</t>
  </si>
  <si>
    <t>5074604</t>
  </si>
  <si>
    <t>5086679</t>
  </si>
  <si>
    <t>5086681</t>
  </si>
  <si>
    <t>5089490</t>
  </si>
  <si>
    <t>5086680</t>
  </si>
  <si>
    <t>5089789</t>
  </si>
  <si>
    <t>5089788</t>
  </si>
  <si>
    <t>5088639</t>
  </si>
  <si>
    <t>5073085</t>
  </si>
  <si>
    <t>北京APM购物中心YA</t>
  </si>
  <si>
    <t>5084764</t>
  </si>
  <si>
    <t>5065147</t>
  </si>
  <si>
    <t>北京翠微百货5楼KIDS</t>
  </si>
  <si>
    <t>5049700</t>
  </si>
  <si>
    <t>北京市东城区鼓楼东大街39号</t>
  </si>
  <si>
    <t>李贝</t>
  </si>
  <si>
    <t>010-84084496/15010503993 曹润豪//010-64078628</t>
  </si>
  <si>
    <t>5054420</t>
  </si>
  <si>
    <t>沈阳市皇姑区长江街108-5</t>
  </si>
  <si>
    <t>沈阳亚新</t>
  </si>
  <si>
    <t>高先生</t>
  </si>
  <si>
    <t>18604008112/18604008112/18604008112</t>
  </si>
  <si>
    <t>5084147</t>
  </si>
  <si>
    <t>5074964</t>
  </si>
  <si>
    <t>5073074</t>
  </si>
  <si>
    <t>北京海淀区华润五彩城YA</t>
  </si>
  <si>
    <t>5070498</t>
  </si>
  <si>
    <t>5074898</t>
  </si>
  <si>
    <t>5082605</t>
  </si>
  <si>
    <t>麻志生0471-5169264/18947919911//18947919911</t>
  </si>
  <si>
    <t>5079482</t>
  </si>
  <si>
    <t>5082608</t>
  </si>
  <si>
    <t>5084390</t>
  </si>
  <si>
    <t>5084730</t>
  </si>
  <si>
    <t>5078781</t>
  </si>
  <si>
    <t>5079488</t>
  </si>
  <si>
    <t>5086097</t>
  </si>
  <si>
    <t>5082587</t>
  </si>
  <si>
    <t>5086073</t>
  </si>
  <si>
    <t>5084198</t>
  </si>
  <si>
    <t>北京百丽威</t>
  </si>
  <si>
    <t>15130378622/13811659650（预报）18210656837（回访）/13811659650（预报）18210656837（回访）</t>
  </si>
  <si>
    <t>5022460</t>
  </si>
  <si>
    <t>5086029</t>
  </si>
  <si>
    <t>5059174</t>
  </si>
  <si>
    <t>5074977</t>
  </si>
  <si>
    <t>5085121</t>
  </si>
  <si>
    <t>包头市网店昆区甲尔坝农贸市场</t>
  </si>
  <si>
    <t>包头宝盛</t>
  </si>
  <si>
    <t>5073324</t>
  </si>
  <si>
    <t>5059532</t>
  </si>
  <si>
    <t>5078793</t>
  </si>
  <si>
    <t>5078794</t>
  </si>
  <si>
    <t>5078796</t>
  </si>
  <si>
    <t>5072997</t>
  </si>
  <si>
    <t>5073002</t>
  </si>
  <si>
    <t>5078795</t>
  </si>
  <si>
    <t>5059886</t>
  </si>
  <si>
    <t>5061063</t>
  </si>
  <si>
    <t>5084494</t>
  </si>
  <si>
    <t>5084898</t>
  </si>
  <si>
    <t>5057306</t>
  </si>
  <si>
    <t>5049802</t>
  </si>
  <si>
    <t>5059896</t>
  </si>
  <si>
    <t>5059897</t>
  </si>
  <si>
    <t>5059141</t>
  </si>
  <si>
    <t>5039868</t>
  </si>
  <si>
    <t>北京市丰台区五里店258号2号库</t>
  </si>
  <si>
    <t>5072620</t>
  </si>
  <si>
    <t>5059915</t>
  </si>
  <si>
    <t>5060061</t>
  </si>
  <si>
    <t>5059909</t>
  </si>
  <si>
    <t>5060900</t>
  </si>
  <si>
    <t>5082169</t>
  </si>
  <si>
    <t>5070574</t>
  </si>
  <si>
    <t>5059904</t>
  </si>
  <si>
    <t>5059919</t>
  </si>
  <si>
    <t>5057301</t>
  </si>
  <si>
    <t>5058184</t>
  </si>
  <si>
    <t>5080332</t>
  </si>
  <si>
    <t>5059916</t>
  </si>
  <si>
    <t>5059906</t>
  </si>
  <si>
    <t>5054395</t>
  </si>
  <si>
    <t>5077062</t>
  </si>
  <si>
    <t>5059902</t>
  </si>
  <si>
    <t>5066278</t>
  </si>
  <si>
    <t>5077059</t>
  </si>
  <si>
    <t>5069784</t>
  </si>
  <si>
    <t>5059905</t>
  </si>
  <si>
    <t>5058183</t>
  </si>
  <si>
    <t>5059533</t>
  </si>
  <si>
    <t>5070573</t>
  </si>
  <si>
    <t>5059889</t>
  </si>
  <si>
    <t>5078808</t>
  </si>
  <si>
    <t>5078812</t>
  </si>
  <si>
    <t>5088445</t>
  </si>
  <si>
    <t>5078807</t>
  </si>
  <si>
    <t>5076268</t>
  </si>
  <si>
    <t>5084495</t>
  </si>
  <si>
    <t>5075786</t>
  </si>
  <si>
    <t>5074911</t>
  </si>
  <si>
    <t>5074808</t>
  </si>
  <si>
    <t>5074691</t>
  </si>
  <si>
    <t>5075353</t>
  </si>
  <si>
    <t>5075327</t>
  </si>
  <si>
    <t>5081747</t>
  </si>
  <si>
    <t>5085157</t>
  </si>
  <si>
    <t>5074524</t>
  </si>
  <si>
    <t>5084728</t>
  </si>
  <si>
    <t>5074749</t>
  </si>
  <si>
    <t>5075350</t>
  </si>
  <si>
    <t>5076694</t>
  </si>
  <si>
    <t>5086081</t>
  </si>
  <si>
    <t>5075182</t>
  </si>
  <si>
    <t>5084726</t>
  </si>
  <si>
    <t>5079962</t>
  </si>
  <si>
    <t>5083966</t>
  </si>
  <si>
    <t>5077744</t>
  </si>
  <si>
    <t>5075351</t>
  </si>
  <si>
    <t>5075187</t>
  </si>
  <si>
    <t>5075354</t>
  </si>
  <si>
    <t>5075305</t>
  </si>
  <si>
    <t>5079887</t>
  </si>
  <si>
    <t>5075105</t>
  </si>
  <si>
    <t>5075143</t>
  </si>
  <si>
    <t>5075185</t>
  </si>
  <si>
    <t>5074654</t>
  </si>
  <si>
    <t>5075352</t>
  </si>
  <si>
    <t>5082504</t>
  </si>
  <si>
    <t>5075016</t>
  </si>
  <si>
    <t>5075085</t>
  </si>
  <si>
    <t>5086028</t>
  </si>
  <si>
    <t>5030241</t>
  </si>
  <si>
    <t>北京海淀区国家图书馆对面九龙商务会馆B座底商</t>
  </si>
  <si>
    <t>北京正火</t>
  </si>
  <si>
    <t>北京正火安发体育用品有限公司</t>
  </si>
  <si>
    <t>史先生</t>
  </si>
  <si>
    <t>010-62123059//010-62123059</t>
  </si>
  <si>
    <t>5074498</t>
  </si>
  <si>
    <t>5081124</t>
  </si>
  <si>
    <t>5059907</t>
  </si>
  <si>
    <t>5059887</t>
  </si>
  <si>
    <t>5066435</t>
  </si>
  <si>
    <t>5059890</t>
  </si>
  <si>
    <t>5059899</t>
  </si>
  <si>
    <t>5059885</t>
  </si>
  <si>
    <t>5075656</t>
  </si>
  <si>
    <t>5081126</t>
  </si>
  <si>
    <t>5077063</t>
  </si>
  <si>
    <t>5078826</t>
  </si>
  <si>
    <t>5078825</t>
  </si>
  <si>
    <t>5073333</t>
  </si>
  <si>
    <t>5084264</t>
  </si>
  <si>
    <t>5085292</t>
  </si>
  <si>
    <t>5088637</t>
  </si>
  <si>
    <t>5088636</t>
  </si>
  <si>
    <t>5084355</t>
  </si>
  <si>
    <t>新规划区青创路瑞晟化工院内</t>
  </si>
  <si>
    <t>18947220980//</t>
  </si>
  <si>
    <t>5084535</t>
  </si>
  <si>
    <t>5075511</t>
  </si>
  <si>
    <t>5077111</t>
  </si>
  <si>
    <t>5061102</t>
  </si>
  <si>
    <t>5057282</t>
  </si>
  <si>
    <t>5082554</t>
  </si>
  <si>
    <t>5080001</t>
  </si>
  <si>
    <t>5056979</t>
  </si>
  <si>
    <t>5056070</t>
  </si>
  <si>
    <t>5057342</t>
  </si>
  <si>
    <t>5061940</t>
  </si>
  <si>
    <t>5057001</t>
  </si>
  <si>
    <t>5066402</t>
  </si>
  <si>
    <t>5079665</t>
  </si>
  <si>
    <t>5071080</t>
  </si>
  <si>
    <t>5078451</t>
  </si>
  <si>
    <t>5075200</t>
  </si>
  <si>
    <t>5081409</t>
  </si>
  <si>
    <t>5079888</t>
  </si>
  <si>
    <t>5084143</t>
  </si>
  <si>
    <t>5089794</t>
  </si>
  <si>
    <t>5062597</t>
  </si>
  <si>
    <t>5068252</t>
  </si>
  <si>
    <t>5082076</t>
  </si>
  <si>
    <t>5058645</t>
  </si>
  <si>
    <t>5059920</t>
  </si>
  <si>
    <t>5055391</t>
  </si>
  <si>
    <t>5057335</t>
  </si>
  <si>
    <t>5064795</t>
  </si>
  <si>
    <t>5077286</t>
  </si>
  <si>
    <t>5077285</t>
  </si>
  <si>
    <t>5058197</t>
  </si>
  <si>
    <t>5072996</t>
  </si>
  <si>
    <t>5073087</t>
  </si>
  <si>
    <t>北京东城区新世界一期YA</t>
  </si>
  <si>
    <t>5073001</t>
  </si>
  <si>
    <t>5073213</t>
  </si>
  <si>
    <t>5078827</t>
  </si>
  <si>
    <t>5078828</t>
  </si>
  <si>
    <t>5078810</t>
  </si>
  <si>
    <t>5075655</t>
  </si>
  <si>
    <t>5074707</t>
  </si>
  <si>
    <t>5061534</t>
  </si>
  <si>
    <t>5056344</t>
  </si>
  <si>
    <t>5084345</t>
  </si>
  <si>
    <t>5075221</t>
  </si>
  <si>
    <t>5075009</t>
  </si>
  <si>
    <t>5075225</t>
  </si>
  <si>
    <t>5075349</t>
  </si>
  <si>
    <t>5074795</t>
  </si>
  <si>
    <t>5083986</t>
  </si>
  <si>
    <t>5070495</t>
  </si>
  <si>
    <t>呼和浩特市新城区北二环呼市万千DSP元福物流园区E2区1-2号三笑物流</t>
  </si>
  <si>
    <t>呼市宝盛</t>
  </si>
  <si>
    <t>18548160953//</t>
  </si>
  <si>
    <t>5060905</t>
  </si>
  <si>
    <t>5082607</t>
  </si>
  <si>
    <t>5060516</t>
  </si>
  <si>
    <t>5079481</t>
  </si>
  <si>
    <t>5069533</t>
  </si>
  <si>
    <t>5071056</t>
  </si>
  <si>
    <t>5081377</t>
  </si>
  <si>
    <t>5079666</t>
  </si>
  <si>
    <t>5071055</t>
  </si>
  <si>
    <t>5081648</t>
  </si>
  <si>
    <t>5077288</t>
  </si>
  <si>
    <t>5072526</t>
  </si>
  <si>
    <t>5082963</t>
  </si>
  <si>
    <t>5084880</t>
  </si>
  <si>
    <t>5069670</t>
  </si>
  <si>
    <t>5062073</t>
  </si>
  <si>
    <t>5062071</t>
  </si>
  <si>
    <t>5083322</t>
  </si>
  <si>
    <t>北京市朝阳区太阳宫芍药居2号院甲1号楼地下仓库</t>
  </si>
  <si>
    <t>上海猎鹰体育文化发展有限公司</t>
  </si>
  <si>
    <t>13911671147//</t>
  </si>
  <si>
    <t>13911671147</t>
  </si>
  <si>
    <t>5076603</t>
  </si>
  <si>
    <t>5084354</t>
  </si>
  <si>
    <t>5074664</t>
  </si>
  <si>
    <t>5083965</t>
  </si>
  <si>
    <t>5074811</t>
  </si>
  <si>
    <t>5075006</t>
  </si>
  <si>
    <t>5084527</t>
  </si>
  <si>
    <t>5077749</t>
  </si>
  <si>
    <t>5075431</t>
  </si>
  <si>
    <t>5084960</t>
  </si>
  <si>
    <t>5076014</t>
  </si>
  <si>
    <t>5081145</t>
  </si>
  <si>
    <t>5076126</t>
  </si>
  <si>
    <t>5075241</t>
  </si>
  <si>
    <t>5074667</t>
  </si>
  <si>
    <t>5087346</t>
  </si>
  <si>
    <t>5086087</t>
  </si>
  <si>
    <t>5084528</t>
  </si>
  <si>
    <t>5057278</t>
  </si>
  <si>
    <t>5073125</t>
  </si>
  <si>
    <t>5075890</t>
  </si>
  <si>
    <t>嘉兴</t>
  </si>
  <si>
    <t>8007221</t>
  </si>
  <si>
    <t>浙江省嘉兴市南湖区城南路1532号银泰城一层1F023单元</t>
  </si>
  <si>
    <t>嘉兴尼克</t>
  </si>
  <si>
    <t>耐克嘉兴城南店</t>
  </si>
  <si>
    <t>Nick Yao</t>
  </si>
  <si>
    <t>138-1983-7811//</t>
  </si>
  <si>
    <t>138-1983-7811</t>
  </si>
  <si>
    <t>5022457</t>
  </si>
  <si>
    <t>(新)18018933992/0411-66899829（库房）/18018933922(许义)/15698874082//0411-82521633</t>
  </si>
  <si>
    <t>5063085</t>
  </si>
  <si>
    <t>北京市通州区台湖镇光机电产业一体化科创东五街9号，弘赫国际体育运动中</t>
  </si>
  <si>
    <t>王锡东 18665652655/</t>
  </si>
  <si>
    <t>5073466</t>
  </si>
  <si>
    <t>余杭区沈港路5号2号楼3楼（上洋路1号对面）</t>
  </si>
  <si>
    <t>杭州锐利</t>
  </si>
  <si>
    <t>余允权</t>
  </si>
  <si>
    <t>15068867685/13588443250/0571-88293990/郭洪波13588443250/何云德15957149965/0571-88020130/0571-88293990</t>
  </si>
  <si>
    <t>5082701</t>
  </si>
  <si>
    <t>5048992</t>
  </si>
  <si>
    <t>沈阳市皇姑区鸭绿江北街天河物流11号库</t>
  </si>
  <si>
    <t>刘莉</t>
  </si>
  <si>
    <t>15242422136赵艳（收货)/024-86670025杨洁/15040336543（刘莉主管）/13840092115李涛（库房经理）//</t>
  </si>
  <si>
    <t>5049007</t>
  </si>
  <si>
    <t>5049009</t>
  </si>
  <si>
    <t>萧山</t>
  </si>
  <si>
    <t>5060845</t>
  </si>
  <si>
    <t>浙江省杭州市萧山区红山农场红山大道845号</t>
  </si>
  <si>
    <t>萧山双键</t>
  </si>
  <si>
    <t>杭州双键体育用品有限公司</t>
  </si>
  <si>
    <t>沈小姐</t>
  </si>
  <si>
    <t>13867138452/0571-83715880/13357136698朱先生/</t>
  </si>
  <si>
    <t>北京市东城区体育馆路国家体育总局训练局北京体育馆北门</t>
  </si>
  <si>
    <t>陆煜 13911983118/</t>
  </si>
  <si>
    <t>北京市海淀区红山口甲3号国防大学八一队</t>
  </si>
  <si>
    <t>许博 13911286266/</t>
  </si>
  <si>
    <t>5063200</t>
  </si>
  <si>
    <t>5063327</t>
  </si>
  <si>
    <t>北京市海淀区安宁庄路小米科技园</t>
  </si>
  <si>
    <t>李行行 17600108805/</t>
  </si>
  <si>
    <t>辽宁省大连市甘井子区南关岭街道体育中心运动员公寓权健女足</t>
  </si>
  <si>
    <t>大连个人客户</t>
  </si>
  <si>
    <t>王珊珊 17695968611/</t>
  </si>
  <si>
    <t>5063529</t>
  </si>
  <si>
    <t>北京市朝阳区八里庄西里99号住邦2000商务中心2号楼306-1室</t>
  </si>
  <si>
    <t>曹磊 13910855803/</t>
  </si>
  <si>
    <t>5063631</t>
  </si>
  <si>
    <t>朝阳区慈云寺住邦2000商务中心2楼306-1</t>
  </si>
  <si>
    <t>任翔上马 18618251125/</t>
  </si>
  <si>
    <t>5063680</t>
  </si>
  <si>
    <t>北京市朝阳区大郊亭4号广华新城二区3号楼3单元1501号</t>
  </si>
  <si>
    <t>薛立 13911983123/</t>
  </si>
  <si>
    <t>5064736</t>
  </si>
  <si>
    <t>5065930</t>
  </si>
  <si>
    <t>宁波市鄞州区杉杉科创园科创南路222号1幢2-3层</t>
  </si>
  <si>
    <t>宁波锐利</t>
  </si>
  <si>
    <t>葛海勇</t>
  </si>
  <si>
    <t>18658293706/胡先生13566631808（回访和预报）/0574-88056680/</t>
  </si>
  <si>
    <t>18606863131/13566631808</t>
  </si>
  <si>
    <t>5068804</t>
  </si>
  <si>
    <t>新疆乌鲁木齐市水磨沟区温泉东路136号广汇飞虎训练营</t>
  </si>
  <si>
    <t>乌鲁木齐个人客户</t>
  </si>
  <si>
    <t>范子铭 13825775519/</t>
  </si>
  <si>
    <t>木齐</t>
  </si>
  <si>
    <t>5070740</t>
  </si>
  <si>
    <t>5071059</t>
  </si>
  <si>
    <t>5072333</t>
  </si>
  <si>
    <t>0431-81946406 //</t>
  </si>
  <si>
    <t>5073122</t>
  </si>
  <si>
    <t>5073212</t>
  </si>
  <si>
    <t>5073413</t>
  </si>
  <si>
    <t>北京市石景山区首钢体育大厦</t>
  </si>
  <si>
    <t>孙昊锋 18610769941/</t>
  </si>
  <si>
    <t>5073458</t>
  </si>
  <si>
    <t>宝鸡</t>
  </si>
  <si>
    <t>5075308</t>
  </si>
  <si>
    <t>宝鸡市渭滨区石鼓镇王家河一组彩砖厂对面</t>
  </si>
  <si>
    <t>宝鸡滔搏</t>
  </si>
  <si>
    <t>13092937836//</t>
  </si>
  <si>
    <t>5076390</t>
  </si>
  <si>
    <t>5077078</t>
  </si>
  <si>
    <t>5077430</t>
  </si>
  <si>
    <t>咸阳市秦都区人民路19号百丽专卖店</t>
  </si>
  <si>
    <t>咸阳滔搏</t>
  </si>
  <si>
    <t>18509101881//</t>
  </si>
  <si>
    <t>5082704</t>
  </si>
  <si>
    <t>5083525</t>
  </si>
  <si>
    <t>5083900</t>
  </si>
  <si>
    <t>5084677</t>
  </si>
  <si>
    <t>13867138452//</t>
  </si>
  <si>
    <t>13867138452</t>
  </si>
  <si>
    <t>5086065</t>
  </si>
  <si>
    <t>温州市农业开发区中国笔都兴平路52号荣德气阀厂房锐利仓库</t>
  </si>
  <si>
    <t>温州锐利</t>
  </si>
  <si>
    <t>13115891097/0577-86532812/86533050（回访和预报）/15967428786/</t>
  </si>
  <si>
    <t>侯马</t>
  </si>
  <si>
    <t>5086072</t>
  </si>
  <si>
    <t>山西省侯马市新田建材市场二层A-2-6天奴五金仓库</t>
  </si>
  <si>
    <t>侯马法雅</t>
  </si>
  <si>
    <t>15135781455//</t>
  </si>
  <si>
    <t>金华</t>
  </si>
  <si>
    <t>5086622</t>
  </si>
  <si>
    <t>浙江省金华市金义都市新区明丽街以东履湖街以北</t>
  </si>
  <si>
    <t>金华易川</t>
  </si>
  <si>
    <t>浙江胜道体育用品有限公司</t>
  </si>
  <si>
    <t>金晓光</t>
  </si>
  <si>
    <t>0579-83042350（仓库）/13221280066/15657988718/15657988723汪海清/13221280066 张献花（收货）13221280066（金晓光）/13282939835/15336937298（每次都要发短信通知）</t>
  </si>
  <si>
    <t>大连市甘井子区橄榄季哲林北园39-2-7-1</t>
  </si>
  <si>
    <t>陈秀琴 13644099578/</t>
  </si>
  <si>
    <t>大连市甘井子区南关岭体育中心游泳馆一方足球训练基地</t>
  </si>
  <si>
    <t>蔡天宇 18611849775/</t>
  </si>
  <si>
    <t>5088273</t>
  </si>
  <si>
    <t>北京市朝阳区世东国际16层</t>
  </si>
  <si>
    <t>刘云涛 18310075011/</t>
  </si>
  <si>
    <t>内蒙古呼和浩特市新城区赛马场北路19呼和浩特体育局体育宾馆 中优足球队</t>
  </si>
  <si>
    <t>呼和浩特个人客户</t>
  </si>
  <si>
    <t>刘俊峰 13918250709/</t>
  </si>
  <si>
    <t>浩特</t>
  </si>
  <si>
    <t>5063530</t>
  </si>
  <si>
    <t>北京市东城区东方广场写字楼W1 601室</t>
  </si>
  <si>
    <t>柳晓 13910113233/</t>
  </si>
  <si>
    <t>5057268</t>
  </si>
  <si>
    <t>5041565</t>
  </si>
  <si>
    <t>(新)13842084823/18604008112/18604008112/18604008112</t>
  </si>
  <si>
    <t>5054419</t>
  </si>
  <si>
    <t>哈尔滨道里区中央大街西十四道街62号</t>
  </si>
  <si>
    <t>哈尔滨亚新</t>
  </si>
  <si>
    <t>袁先生</t>
  </si>
  <si>
    <t>18646003158/0451-84651070/0451-84651070/</t>
  </si>
  <si>
    <t>18646003158/0451-84651070</t>
  </si>
  <si>
    <t>5022791</t>
  </si>
  <si>
    <t>5085529</t>
  </si>
  <si>
    <t>杭州市滨江区长河路100号A座4楼</t>
  </si>
  <si>
    <t>杭州冠飞</t>
  </si>
  <si>
    <t>杭州冠飞贸易有限公司</t>
  </si>
  <si>
    <t>朱先生</t>
  </si>
  <si>
    <t>15088669292（预报）/何15988899299（回访）//</t>
  </si>
  <si>
    <t>郭18857105760</t>
  </si>
  <si>
    <t>5044115</t>
  </si>
  <si>
    <t>5071392</t>
  </si>
  <si>
    <t>18668007723//</t>
  </si>
  <si>
    <t>榆林</t>
  </si>
  <si>
    <t>5089706</t>
  </si>
  <si>
    <t>榆林市榆阳区麻地湾驾校口秦邦速运</t>
  </si>
  <si>
    <t>榆林宝盛</t>
  </si>
  <si>
    <t>13992229927//</t>
  </si>
  <si>
    <t>5089729</t>
  </si>
  <si>
    <t>文良西区2号军威钢构院内北京市顺义区高丽营镇文化营村</t>
  </si>
  <si>
    <t>//</t>
  </si>
  <si>
    <t>5075300</t>
  </si>
  <si>
    <t>5075090</t>
  </si>
  <si>
    <t>5075515</t>
  </si>
  <si>
    <t>5077440</t>
  </si>
  <si>
    <t>鞍山</t>
  </si>
  <si>
    <t>5077496</t>
  </si>
  <si>
    <t>鞍山铁西法院后院（鞍山市铁西区民生西路）</t>
  </si>
  <si>
    <t>鞍山宝秦</t>
  </si>
  <si>
    <t>王成龙</t>
  </si>
  <si>
    <t>王成龙18202419437/15242422136赵艳（收货)/024-86670025杨洁/15040336543（刘莉主管）/13840092115李涛（库房经理）/15940587222/</t>
  </si>
  <si>
    <t>5076691</t>
  </si>
  <si>
    <t>5085807</t>
  </si>
  <si>
    <t>5082174</t>
  </si>
  <si>
    <t>5059185</t>
  </si>
  <si>
    <t>5087619</t>
  </si>
  <si>
    <t>5089332</t>
  </si>
  <si>
    <t>5089182</t>
  </si>
  <si>
    <t>5089183</t>
  </si>
  <si>
    <t>5078734</t>
  </si>
  <si>
    <t>5061946</t>
  </si>
  <si>
    <t>5082172</t>
  </si>
  <si>
    <t>5059156</t>
  </si>
  <si>
    <t>5072334</t>
  </si>
  <si>
    <t>5070824</t>
  </si>
  <si>
    <t>5081311</t>
  </si>
  <si>
    <t>5086425</t>
  </si>
  <si>
    <t>5075798</t>
  </si>
  <si>
    <t>5057695</t>
  </si>
  <si>
    <t>5077124</t>
  </si>
  <si>
    <t>5059530</t>
  </si>
  <si>
    <t>长春市宽城区同心街246号,丙十一街以东普洛斯长春经开物流园区(经济开发区北区丙十路以北</t>
  </si>
  <si>
    <t>5059154</t>
  </si>
  <si>
    <t>5073322</t>
  </si>
  <si>
    <t>5073328</t>
  </si>
  <si>
    <t>5073320</t>
  </si>
  <si>
    <t>5082719</t>
  </si>
  <si>
    <t>沈阳市和平区王家庄地区-7号k11购物中心三层</t>
  </si>
  <si>
    <t>沈阳宝盛</t>
  </si>
  <si>
    <t>孙经纬</t>
  </si>
  <si>
    <t>0//</t>
  </si>
  <si>
    <t>5069783</t>
  </si>
  <si>
    <t>5085783</t>
  </si>
  <si>
    <t>5088786</t>
  </si>
  <si>
    <t>5084442</t>
  </si>
  <si>
    <t>沈阳市沈河区小东路5号大悦城商场一层</t>
  </si>
  <si>
    <t>吴升阳</t>
  </si>
  <si>
    <t>5084055</t>
  </si>
  <si>
    <t>5057332</t>
  </si>
  <si>
    <t>5089303</t>
  </si>
  <si>
    <t>5048283</t>
  </si>
  <si>
    <t>5056056</t>
  </si>
  <si>
    <t>5056953</t>
  </si>
  <si>
    <t>5059139</t>
  </si>
  <si>
    <t>5073145</t>
  </si>
  <si>
    <t>5089311</t>
  </si>
  <si>
    <t>5089770</t>
  </si>
  <si>
    <t>5082441</t>
  </si>
  <si>
    <t>5086300</t>
  </si>
  <si>
    <t>浙江省湖州市德清县新安镇勾里村金恒路10-20号B2区</t>
  </si>
  <si>
    <t>5082063</t>
  </si>
  <si>
    <t>5074565</t>
  </si>
  <si>
    <t>湖州市吴兴区青远路1669号华杰服装厂内滔博仓库</t>
  </si>
  <si>
    <t>黄卫军</t>
  </si>
  <si>
    <t>0572-2267311/15268252853//</t>
  </si>
  <si>
    <t>5086301</t>
  </si>
  <si>
    <t>5074566</t>
  </si>
  <si>
    <t>5086290</t>
  </si>
  <si>
    <t>5085438</t>
  </si>
  <si>
    <t>5086302</t>
  </si>
  <si>
    <t>5075544</t>
  </si>
  <si>
    <t>5081386</t>
  </si>
  <si>
    <t>5074573</t>
  </si>
  <si>
    <t>5074564</t>
  </si>
  <si>
    <t>5082062</t>
  </si>
  <si>
    <t>5086092</t>
  </si>
  <si>
    <t>5084752</t>
  </si>
  <si>
    <t>5022858</t>
  </si>
  <si>
    <t>13867138452/0571-83715880//</t>
  </si>
  <si>
    <t>5084341</t>
  </si>
  <si>
    <t>5022802</t>
  </si>
  <si>
    <t>李先生</t>
  </si>
  <si>
    <t>5083954</t>
  </si>
  <si>
    <t>5083606</t>
  </si>
  <si>
    <t>5080545</t>
  </si>
  <si>
    <t>5059682</t>
  </si>
  <si>
    <t>5063202</t>
  </si>
  <si>
    <t>5057574</t>
  </si>
  <si>
    <t>5072007</t>
  </si>
  <si>
    <t>5072871</t>
  </si>
  <si>
    <t>5071961</t>
  </si>
  <si>
    <t>5087043</t>
  </si>
  <si>
    <t>5083970</t>
  </si>
  <si>
    <t>5085408</t>
  </si>
  <si>
    <t>5079471</t>
  </si>
  <si>
    <t>5085407</t>
  </si>
  <si>
    <t>5078393</t>
  </si>
  <si>
    <t>5079554</t>
  </si>
  <si>
    <t>5057270</t>
  </si>
  <si>
    <t>5059303</t>
  </si>
  <si>
    <t>5087063</t>
  </si>
  <si>
    <t>5085635</t>
  </si>
  <si>
    <t>5084967</t>
  </si>
  <si>
    <t>5085636</t>
  </si>
  <si>
    <t>5084968</t>
  </si>
  <si>
    <t>5086409</t>
  </si>
  <si>
    <t>5057272</t>
  </si>
  <si>
    <t>5071978</t>
  </si>
  <si>
    <t>5058282</t>
  </si>
  <si>
    <t>5087064</t>
  </si>
  <si>
    <t>5086407</t>
  </si>
  <si>
    <t>5071979</t>
  </si>
  <si>
    <t>5089545</t>
  </si>
  <si>
    <t>5087044</t>
  </si>
  <si>
    <t>5055852</t>
  </si>
  <si>
    <t>5084112</t>
  </si>
  <si>
    <t>5063448</t>
  </si>
  <si>
    <t>浙江省杭州市滨江区西兴街道莱蒙水榭春天6-2-2204</t>
  </si>
  <si>
    <t>郑杰 13750807373/</t>
  </si>
  <si>
    <t>600274567</t>
  </si>
  <si>
    <t>太仓3RD</t>
  </si>
  <si>
    <t>辽阳</t>
  </si>
  <si>
    <t>5056991</t>
  </si>
  <si>
    <t>熊家街加油站南走一百米 （辽阳市白塔区暗渠街）</t>
  </si>
  <si>
    <t>辽阳宝盛</t>
  </si>
  <si>
    <t>王成龙18202419437/15242422136赵艳（收货)/024-86670025杨洁/15040336543（刘莉主管）/13840092115李涛（库房经理）//</t>
  </si>
  <si>
    <t>600275267</t>
  </si>
  <si>
    <t>抚顺</t>
  </si>
  <si>
    <t>5061422</t>
  </si>
  <si>
    <t>白金翰宫西侧胡同二百米（抚顺市望花区武功街）</t>
  </si>
  <si>
    <t>抚顺宝秦</t>
  </si>
  <si>
    <t>600275322</t>
  </si>
  <si>
    <t>5085800</t>
  </si>
  <si>
    <t>600275354</t>
  </si>
  <si>
    <t>5060540</t>
  </si>
  <si>
    <t>600275423</t>
  </si>
  <si>
    <t>5060329</t>
  </si>
  <si>
    <t>600275491</t>
  </si>
  <si>
    <t>600275503</t>
  </si>
  <si>
    <t>5060495</t>
  </si>
  <si>
    <t>600275630</t>
  </si>
  <si>
    <t>5068135</t>
  </si>
  <si>
    <t>600275632</t>
  </si>
  <si>
    <t>5069283</t>
  </si>
  <si>
    <t>600275697</t>
  </si>
  <si>
    <t>5061322</t>
  </si>
  <si>
    <t>600275219</t>
  </si>
  <si>
    <t>600275226</t>
  </si>
  <si>
    <t>600275214</t>
  </si>
  <si>
    <t>600275216</t>
  </si>
  <si>
    <t>600275217</t>
  </si>
  <si>
    <t>600275220</t>
  </si>
  <si>
    <t>600275222</t>
  </si>
  <si>
    <t>600275225</t>
  </si>
  <si>
    <t>600275834</t>
  </si>
  <si>
    <t>600275836</t>
  </si>
  <si>
    <t>600275840</t>
  </si>
  <si>
    <t>600275892</t>
  </si>
  <si>
    <t>5022812</t>
  </si>
  <si>
    <t>600275961</t>
  </si>
  <si>
    <t>600276034</t>
  </si>
  <si>
    <t>郑杰 13750807373</t>
  </si>
  <si>
    <t>600276061</t>
  </si>
  <si>
    <t>600275687</t>
  </si>
  <si>
    <t>600275989</t>
  </si>
  <si>
    <t>600275414</t>
  </si>
  <si>
    <t>600275819</t>
  </si>
  <si>
    <t>600275409</t>
  </si>
  <si>
    <t>600275412</t>
  </si>
  <si>
    <t>600275413</t>
  </si>
  <si>
    <t>600275485</t>
  </si>
  <si>
    <t>600275490</t>
  </si>
  <si>
    <t>600275495</t>
  </si>
  <si>
    <t>600275556</t>
  </si>
  <si>
    <t>600275621</t>
  </si>
  <si>
    <t>600275686</t>
  </si>
  <si>
    <t>600275755</t>
  </si>
  <si>
    <t>600275818</t>
  </si>
  <si>
    <t>600275878</t>
  </si>
  <si>
    <t>600275879</t>
  </si>
  <si>
    <t>600275880</t>
  </si>
  <si>
    <t>600275912</t>
  </si>
  <si>
    <t>600275972</t>
  </si>
  <si>
    <t>600276029</t>
  </si>
  <si>
    <t>5063630</t>
  </si>
  <si>
    <t>任翔8校导上马 18618251125</t>
  </si>
  <si>
    <t>600276030</t>
  </si>
  <si>
    <t>5063616</t>
  </si>
  <si>
    <t>北京市朝阳区建国门外大街乙12号双子座西塔7层</t>
  </si>
  <si>
    <t>大王瑶 13901755772</t>
  </si>
  <si>
    <t>600276033</t>
  </si>
  <si>
    <t>5088267</t>
  </si>
  <si>
    <t>朝阳区青年路润丰水尚七号楼二单元701</t>
  </si>
  <si>
    <t>郎征 13911234568</t>
  </si>
  <si>
    <t>600276063</t>
  </si>
  <si>
    <t>600275261</t>
  </si>
  <si>
    <t>600275268</t>
  </si>
  <si>
    <t>5062779</t>
  </si>
  <si>
    <t>600275271</t>
  </si>
  <si>
    <t>5065951</t>
  </si>
  <si>
    <t>600275275</t>
  </si>
  <si>
    <t>5072543</t>
  </si>
  <si>
    <t>600275276</t>
  </si>
  <si>
    <t>5072549</t>
  </si>
  <si>
    <t>600275277</t>
  </si>
  <si>
    <t>5074494</t>
  </si>
  <si>
    <t>600275294</t>
  </si>
  <si>
    <t>5076370</t>
  </si>
  <si>
    <t>600275296</t>
  </si>
  <si>
    <t>5077444</t>
  </si>
  <si>
    <t>600275303</t>
  </si>
  <si>
    <t>5078735</t>
  </si>
  <si>
    <t>600275311</t>
  </si>
  <si>
    <t>5082173</t>
  </si>
  <si>
    <t>600275348</t>
  </si>
  <si>
    <t>600275353</t>
  </si>
  <si>
    <t>5060517</t>
  </si>
  <si>
    <t>600275357</t>
  </si>
  <si>
    <t>600275360</t>
  </si>
  <si>
    <t>5069278</t>
  </si>
  <si>
    <t>600275361</t>
  </si>
  <si>
    <t>5072544</t>
  </si>
  <si>
    <t>600275371</t>
  </si>
  <si>
    <t>5075123</t>
  </si>
  <si>
    <t>600275395</t>
  </si>
  <si>
    <t>5085144</t>
  </si>
  <si>
    <t>600275407</t>
  </si>
  <si>
    <t>5088427</t>
  </si>
  <si>
    <t>哈尔滨市香坊区香福路1号嘉圣国际物流城2号库</t>
  </si>
  <si>
    <t>13836168703//</t>
  </si>
  <si>
    <t>13836168703</t>
  </si>
  <si>
    <t>600275408</t>
  </si>
  <si>
    <t>5088756</t>
  </si>
  <si>
    <t>600275435</t>
  </si>
  <si>
    <t>5074855</t>
  </si>
  <si>
    <t>600275446</t>
  </si>
  <si>
    <t>600275449</t>
  </si>
  <si>
    <t>600275456</t>
  </si>
  <si>
    <t>600275474</t>
  </si>
  <si>
    <t>5084567</t>
  </si>
  <si>
    <t>600275478</t>
  </si>
  <si>
    <t>5086402</t>
  </si>
  <si>
    <t>600275480</t>
  </si>
  <si>
    <t>5087283</t>
  </si>
  <si>
    <t>600275482</t>
  </si>
  <si>
    <t>600275486</t>
  </si>
  <si>
    <t>600275499</t>
  </si>
  <si>
    <t>600275505</t>
  </si>
  <si>
    <t>5064760</t>
  </si>
  <si>
    <t>600275507</t>
  </si>
  <si>
    <t>5069276</t>
  </si>
  <si>
    <t>600275510</t>
  </si>
  <si>
    <t>5073683</t>
  </si>
  <si>
    <t>600275513</t>
  </si>
  <si>
    <t>5074803</t>
  </si>
  <si>
    <t>600275537</t>
  </si>
  <si>
    <t>5082175</t>
  </si>
  <si>
    <t>600275545</t>
  </si>
  <si>
    <t>600275566</t>
  </si>
  <si>
    <t>600275567</t>
  </si>
  <si>
    <t>5061446</t>
  </si>
  <si>
    <t>600275568</t>
  </si>
  <si>
    <t>5063732</t>
  </si>
  <si>
    <t>600275569</t>
  </si>
  <si>
    <t>5065946</t>
  </si>
  <si>
    <t>600275570</t>
  </si>
  <si>
    <t>5065947</t>
  </si>
  <si>
    <t>600275574</t>
  </si>
  <si>
    <t>5073730</t>
  </si>
  <si>
    <t>600275575</t>
  </si>
  <si>
    <t>600275599</t>
  </si>
  <si>
    <t>5083611</t>
  </si>
  <si>
    <t>600275635</t>
  </si>
  <si>
    <t>5073600</t>
  </si>
  <si>
    <t>600275664</t>
  </si>
  <si>
    <t>5081916</t>
  </si>
  <si>
    <t>600275674</t>
  </si>
  <si>
    <t>5085232</t>
  </si>
  <si>
    <t>600275677</t>
  </si>
  <si>
    <t>5085889</t>
  </si>
  <si>
    <t>600275680</t>
  </si>
  <si>
    <t>600275698</t>
  </si>
  <si>
    <t>5065949</t>
  </si>
  <si>
    <t>600275701</t>
  </si>
  <si>
    <t>5071818</t>
  </si>
  <si>
    <t>600275703</t>
  </si>
  <si>
    <t>600275708</t>
  </si>
  <si>
    <t>5074798</t>
  </si>
  <si>
    <t>600275711</t>
  </si>
  <si>
    <t>5075091</t>
  </si>
  <si>
    <t>600275720</t>
  </si>
  <si>
    <t>5076692</t>
  </si>
  <si>
    <t>600275721</t>
  </si>
  <si>
    <t>600275725</t>
  </si>
  <si>
    <t>5078733</t>
  </si>
  <si>
    <t>600275743</t>
  </si>
  <si>
    <t>5085229</t>
  </si>
  <si>
    <t>600275751</t>
  </si>
  <si>
    <t>600275764</t>
  </si>
  <si>
    <t>5061752</t>
  </si>
  <si>
    <t>600275766</t>
  </si>
  <si>
    <t>5062787</t>
  </si>
  <si>
    <t>600275772</t>
  </si>
  <si>
    <t>5074778</t>
  </si>
  <si>
    <t>600275774</t>
  </si>
  <si>
    <t>5074972</t>
  </si>
  <si>
    <t>600275776</t>
  </si>
  <si>
    <t>5075124</t>
  </si>
  <si>
    <t>600275781</t>
  </si>
  <si>
    <t>5076117</t>
  </si>
  <si>
    <t>600275785</t>
  </si>
  <si>
    <t>5077495</t>
  </si>
  <si>
    <t>600275801</t>
  </si>
  <si>
    <t>5082959</t>
  </si>
  <si>
    <t>600275806</t>
  </si>
  <si>
    <t>5083614</t>
  </si>
  <si>
    <t>600275950</t>
  </si>
  <si>
    <t>600275262</t>
  </si>
  <si>
    <t>600275270</t>
  </si>
  <si>
    <t>5065931</t>
  </si>
  <si>
    <t>600275274</t>
  </si>
  <si>
    <t>5068620</t>
  </si>
  <si>
    <t>600275287</t>
  </si>
  <si>
    <t>600275304</t>
  </si>
  <si>
    <t>5080221</t>
  </si>
  <si>
    <t>600275319</t>
  </si>
  <si>
    <t>5085088</t>
  </si>
  <si>
    <t>吉林省长春市经济开发区营口路嘉华食品有限公司院内</t>
  </si>
  <si>
    <t>邓常彤（经理）</t>
  </si>
  <si>
    <t>0431-89821677/18604309332邓常彤（经理）//</t>
  </si>
  <si>
    <t>13756556561/18604309332</t>
  </si>
  <si>
    <t>600275373</t>
  </si>
  <si>
    <t>5075260</t>
  </si>
  <si>
    <t>600275381</t>
  </si>
  <si>
    <t>5075637</t>
  </si>
  <si>
    <t>600275382</t>
  </si>
  <si>
    <t>5075702</t>
  </si>
  <si>
    <t>600275390</t>
  </si>
  <si>
    <t>5080224</t>
  </si>
  <si>
    <t>600275418</t>
  </si>
  <si>
    <t>5056342</t>
  </si>
  <si>
    <t>600275422</t>
  </si>
  <si>
    <t>600275428</t>
  </si>
  <si>
    <t>600275429</t>
  </si>
  <si>
    <t>5074500</t>
  </si>
  <si>
    <t>600275432</t>
  </si>
  <si>
    <t>5074632</t>
  </si>
  <si>
    <t>600275434</t>
  </si>
  <si>
    <t>5074755</t>
  </si>
  <si>
    <t>600275436</t>
  </si>
  <si>
    <t>600275439</t>
  </si>
  <si>
    <t>5075047</t>
  </si>
  <si>
    <t>600275455</t>
  </si>
  <si>
    <t>5078636</t>
  </si>
  <si>
    <t>600275457</t>
  </si>
  <si>
    <t>5079396</t>
  </si>
  <si>
    <t>600275461</t>
  </si>
  <si>
    <t>5080227</t>
  </si>
  <si>
    <t>600275465</t>
  </si>
  <si>
    <t>5080344</t>
  </si>
  <si>
    <t>600275500</t>
  </si>
  <si>
    <t>5057275</t>
  </si>
  <si>
    <t>600275501</t>
  </si>
  <si>
    <t>5057696</t>
  </si>
  <si>
    <t>600275502</t>
  </si>
  <si>
    <t>5059760</t>
  </si>
  <si>
    <t>600275514</t>
  </si>
  <si>
    <t>5074886</t>
  </si>
  <si>
    <t>600275516</t>
  </si>
  <si>
    <t>5075422</t>
  </si>
  <si>
    <t>600275519</t>
  </si>
  <si>
    <t>5077441</t>
  </si>
  <si>
    <t>600275563</t>
  </si>
  <si>
    <t>5049021</t>
  </si>
  <si>
    <t>长春宝秦</t>
  </si>
  <si>
    <t>(新)15500014886/15242422136赵艳（收货)/024-86670025杨洁/15040336543（刘莉主管）/13840092115李涛（库房经理）//</t>
  </si>
  <si>
    <t>600275564</t>
  </si>
  <si>
    <t>5055664</t>
  </si>
  <si>
    <t>600275592</t>
  </si>
  <si>
    <t>5080226</t>
  </si>
  <si>
    <t>600275595</t>
  </si>
  <si>
    <t>5081511</t>
  </si>
  <si>
    <t>600275596</t>
  </si>
  <si>
    <t>600275597</t>
  </si>
  <si>
    <t>5081905</t>
  </si>
  <si>
    <t>600275604</t>
  </si>
  <si>
    <t>5084878</t>
  </si>
  <si>
    <t>600275636</t>
  </si>
  <si>
    <t>600275650</t>
  </si>
  <si>
    <t>5076358</t>
  </si>
  <si>
    <t>600275653</t>
  </si>
  <si>
    <t>5077439</t>
  </si>
  <si>
    <t>600275694</t>
  </si>
  <si>
    <t>5056960</t>
  </si>
  <si>
    <t>600275695</t>
  </si>
  <si>
    <t>5060550</t>
  </si>
  <si>
    <t>600275700</t>
  </si>
  <si>
    <t>5069436</t>
  </si>
  <si>
    <t>600275702</t>
  </si>
  <si>
    <t>5073144</t>
  </si>
  <si>
    <t>600275712</t>
  </si>
  <si>
    <t>5075205</t>
  </si>
  <si>
    <t>600275728</t>
  </si>
  <si>
    <t>5080222</t>
  </si>
  <si>
    <t>600275729</t>
  </si>
  <si>
    <t>5080361</t>
  </si>
  <si>
    <t>600275731</t>
  </si>
  <si>
    <t>5081652</t>
  </si>
  <si>
    <t>600275732</t>
  </si>
  <si>
    <t>5081911</t>
  </si>
  <si>
    <t>600275733</t>
  </si>
  <si>
    <t>5081913</t>
  </si>
  <si>
    <t>600275747</t>
  </si>
  <si>
    <t>5085638</t>
  </si>
  <si>
    <t>和绵国际贸易(上海)有限公司</t>
  </si>
  <si>
    <t>600275757</t>
  </si>
  <si>
    <t>600275761</t>
  </si>
  <si>
    <t>5059126</t>
  </si>
  <si>
    <t>600275769</t>
  </si>
  <si>
    <t>600275773</t>
  </si>
  <si>
    <t>5074892</t>
  </si>
  <si>
    <t>600275775</t>
  </si>
  <si>
    <t>5075027</t>
  </si>
  <si>
    <t>600275784</t>
  </si>
  <si>
    <t>5077415</t>
  </si>
  <si>
    <t>600275787</t>
  </si>
  <si>
    <t>5078130</t>
  </si>
  <si>
    <t>600275792</t>
  </si>
  <si>
    <t>5078637</t>
  </si>
  <si>
    <t>600275796</t>
  </si>
  <si>
    <t>5080225</t>
  </si>
  <si>
    <t>600275797</t>
  </si>
  <si>
    <t>5080228</t>
  </si>
  <si>
    <t>600275828</t>
  </si>
  <si>
    <t>600275933</t>
  </si>
  <si>
    <t>600275939</t>
  </si>
  <si>
    <t>600275951</t>
  </si>
  <si>
    <t>600275511</t>
  </si>
  <si>
    <t>本溪</t>
  </si>
  <si>
    <t>5073735</t>
  </si>
  <si>
    <t>小华山阳光花园前亚泰公司院内（本溪市明山区明山路）</t>
  </si>
  <si>
    <t>本溪宝盛</t>
  </si>
  <si>
    <t>600275547</t>
  </si>
  <si>
    <t>5086689</t>
  </si>
  <si>
    <t>600275767</t>
  </si>
  <si>
    <t>5064899</t>
  </si>
  <si>
    <t>600275341</t>
  </si>
  <si>
    <t>600275342</t>
  </si>
  <si>
    <t>600275379</t>
  </si>
  <si>
    <t>5075530</t>
  </si>
  <si>
    <t>600275384</t>
  </si>
  <si>
    <t>5076009</t>
  </si>
  <si>
    <t>600275415</t>
  </si>
  <si>
    <t>600275587</t>
  </si>
  <si>
    <t>5076035</t>
  </si>
  <si>
    <t>600275659</t>
  </si>
  <si>
    <t>5080375</t>
  </si>
  <si>
    <t>600275722</t>
  </si>
  <si>
    <t>600275826</t>
  </si>
  <si>
    <t>600275964</t>
  </si>
  <si>
    <t>600275981</t>
  </si>
  <si>
    <t>600275295</t>
  </si>
  <si>
    <t>5076559</t>
  </si>
  <si>
    <t>600275312</t>
  </si>
  <si>
    <t>5082485</t>
  </si>
  <si>
    <t>600275380</t>
  </si>
  <si>
    <t>5075557</t>
  </si>
  <si>
    <t>600275445</t>
  </si>
  <si>
    <t>5075561</t>
  </si>
  <si>
    <t>600275460</t>
  </si>
  <si>
    <t>5079988</t>
  </si>
  <si>
    <t>山西省大同市大唐路5驾校西</t>
  </si>
  <si>
    <t>大同宝盛</t>
  </si>
  <si>
    <t>600275527</t>
  </si>
  <si>
    <t>5079886</t>
  </si>
  <si>
    <t>600275540</t>
  </si>
  <si>
    <t>5083500</t>
  </si>
  <si>
    <t>600275642</t>
  </si>
  <si>
    <t>5075299</t>
  </si>
  <si>
    <t>600275655</t>
  </si>
  <si>
    <t>5079329</t>
  </si>
  <si>
    <t>600275672</t>
  </si>
  <si>
    <t>晋中</t>
  </si>
  <si>
    <t>5085126</t>
  </si>
  <si>
    <t>山西省晋中市榆次区晋中迎宾西街中鼎物流园多式联运港2号仓百世供应链</t>
  </si>
  <si>
    <t>晋中宝盛</t>
  </si>
  <si>
    <t>18835585993//</t>
  </si>
  <si>
    <t>600275740</t>
  </si>
  <si>
    <t>5084600</t>
  </si>
  <si>
    <t>600275783</t>
  </si>
  <si>
    <t>5077407</t>
  </si>
  <si>
    <t>600275990</t>
  </si>
  <si>
    <t>600275998</t>
  </si>
  <si>
    <t>600276010</t>
  </si>
  <si>
    <t>5075799</t>
  </si>
  <si>
    <t>侯马市新田路建材市场外围9号山西侯马新田路街面店SP-SIS</t>
  </si>
  <si>
    <t>钱小姐</t>
  </si>
  <si>
    <t>钱小姐13934077876//</t>
  </si>
  <si>
    <t>钱小姐13934077876</t>
  </si>
  <si>
    <t>600276032</t>
  </si>
  <si>
    <t>5063557</t>
  </si>
  <si>
    <t>山西省太原市康乐西街42号</t>
  </si>
  <si>
    <t>太原个人客户</t>
  </si>
  <si>
    <t>王军 13934111234</t>
  </si>
  <si>
    <t>600275932</t>
  </si>
  <si>
    <t>5022814</t>
  </si>
  <si>
    <t>600275896</t>
  </si>
  <si>
    <t>5071955</t>
  </si>
  <si>
    <t>600275917</t>
  </si>
  <si>
    <t>5071959</t>
  </si>
  <si>
    <t>600275936</t>
  </si>
  <si>
    <t>5071958</t>
  </si>
  <si>
    <t>600275987</t>
  </si>
  <si>
    <t>600275904</t>
  </si>
  <si>
    <t>5081755</t>
  </si>
  <si>
    <t>赤峰市红山区昭乌达路民族宾馆后院</t>
  </si>
  <si>
    <t>600276163</t>
  </si>
  <si>
    <t>600277883</t>
  </si>
  <si>
    <t>600277884</t>
  </si>
  <si>
    <t>600277882</t>
  </si>
  <si>
    <t>600278092</t>
  </si>
  <si>
    <t>600278100</t>
  </si>
  <si>
    <t>600278103</t>
  </si>
  <si>
    <t>-</t>
  </si>
  <si>
    <t>客户英文名称</t>
  </si>
  <si>
    <t>备注</t>
  </si>
  <si>
    <t>详细地址</t>
  </si>
  <si>
    <t>城市</t>
  </si>
  <si>
    <t>省份</t>
  </si>
  <si>
    <t>电话1</t>
  </si>
  <si>
    <t>手机预报</t>
  </si>
  <si>
    <t>电话2</t>
  </si>
  <si>
    <t>电话-2011</t>
  </si>
  <si>
    <t>联系人</t>
  </si>
  <si>
    <t>5027246</t>
  </si>
  <si>
    <t>滔搏</t>
  </si>
  <si>
    <t>5034719</t>
  </si>
  <si>
    <t>5038771</t>
  </si>
  <si>
    <t>5022718</t>
  </si>
  <si>
    <t>5028415</t>
  </si>
  <si>
    <t>5029356</t>
  </si>
  <si>
    <t>5034667</t>
  </si>
  <si>
    <t>5034718</t>
  </si>
  <si>
    <t>5044561</t>
  </si>
  <si>
    <t>5036047</t>
  </si>
  <si>
    <t>慈溪市恒新体育用品有限公司</t>
  </si>
  <si>
    <t>CIXI HENGXING</t>
  </si>
  <si>
    <t>normal</t>
  </si>
  <si>
    <t>浙江省慈溪市环城南路157号</t>
  </si>
  <si>
    <t>慈溪</t>
  </si>
  <si>
    <t>浙江</t>
  </si>
  <si>
    <t>0574-63800139/13968232792</t>
  </si>
  <si>
    <t>郭小姐</t>
  </si>
  <si>
    <t>8007000</t>
  </si>
  <si>
    <t>耐克宁波长江换季优惠店</t>
  </si>
  <si>
    <t>宁波长江店</t>
  </si>
  <si>
    <t>retail</t>
  </si>
  <si>
    <t>宁波市北仑区黄山路857号富邦世纪商业广场D区7号楼</t>
  </si>
  <si>
    <t>18969853636/0574-87259798</t>
  </si>
  <si>
    <t>车速</t>
  </si>
  <si>
    <t>8006949</t>
  </si>
  <si>
    <t>耐克宁波东邑换季优惠店</t>
  </si>
  <si>
    <t>宁波东邑店</t>
  </si>
  <si>
    <t>宁波市镇海区东邑北路骆兴西路558号的欧尚大型商业中心一楼</t>
  </si>
  <si>
    <t>0574-86567691/18606580796</t>
  </si>
  <si>
    <t>罗先生</t>
  </si>
  <si>
    <t>8006788</t>
  </si>
  <si>
    <t>耐克宁波江北换季优惠店</t>
  </si>
  <si>
    <t>宁波江北店</t>
  </si>
  <si>
    <t>NB JB</t>
  </si>
  <si>
    <t>宁波市江北区清湖路315号（宁波大剧院对面北岸财富中心）</t>
  </si>
  <si>
    <t>0574-87233638/13805845924/0574-87233643</t>
  </si>
  <si>
    <t>0574-87233640</t>
  </si>
  <si>
    <t>卢怡</t>
  </si>
  <si>
    <t xml:space="preserve">NB LF </t>
  </si>
  <si>
    <r>
      <rPr>
        <sz val="10"/>
        <color indexed="8"/>
        <rFont val="宋体"/>
        <charset val="134"/>
      </rPr>
      <t>杭州市萧山区红十五线</t>
    </r>
    <r>
      <rPr>
        <sz val="11"/>
        <color rgb="FF17365D"/>
        <rFont val="Calibri"/>
        <charset val="134"/>
      </rPr>
      <t>8029</t>
    </r>
    <r>
      <rPr>
        <sz val="11"/>
        <color rgb="FF17365D"/>
        <rFont val="DengXian"/>
        <charset val="134"/>
      </rPr>
      <t>号</t>
    </r>
    <r>
      <rPr>
        <sz val="11"/>
        <color rgb="FF17365D"/>
        <rFont val="Calibri"/>
        <charset val="134"/>
      </rPr>
      <t> (</t>
    </r>
    <r>
      <rPr>
        <sz val="11"/>
        <color rgb="FF17365D"/>
        <rFont val="DengXian"/>
        <charset val="134"/>
      </rPr>
      <t>普洛斯临江南物流园</t>
    </r>
    <r>
      <rPr>
        <sz val="11"/>
        <color rgb="FF17365D"/>
        <rFont val="Calibri"/>
        <charset val="134"/>
      </rPr>
      <t>)</t>
    </r>
  </si>
  <si>
    <t>0577-55590258/13566208052</t>
  </si>
  <si>
    <t>Really</t>
  </si>
  <si>
    <t>18658293706/胡先生13566631808（回访和预报）</t>
  </si>
  <si>
    <t>0574-88056680</t>
  </si>
  <si>
    <t>5022801</t>
  </si>
  <si>
    <t>5022813</t>
  </si>
  <si>
    <t>5028245</t>
  </si>
  <si>
    <t>5028247</t>
  </si>
  <si>
    <t>5028248</t>
  </si>
  <si>
    <t>5029181</t>
  </si>
  <si>
    <t>5034683</t>
  </si>
  <si>
    <t>5036954</t>
  </si>
  <si>
    <t>5040351</t>
  </si>
  <si>
    <t>5040352</t>
  </si>
  <si>
    <t>5040353</t>
  </si>
  <si>
    <t>5040354</t>
  </si>
  <si>
    <t>5045513</t>
  </si>
  <si>
    <t>5022789</t>
  </si>
  <si>
    <t>13115891097/0577-86532812/86533050（回访和预报）</t>
  </si>
  <si>
    <t>5029180</t>
  </si>
  <si>
    <t>5034005</t>
  </si>
  <si>
    <t>5034717</t>
  </si>
  <si>
    <t>5036953</t>
  </si>
  <si>
    <t>5047465</t>
  </si>
  <si>
    <t>5033912</t>
  </si>
  <si>
    <t>浙江飞龙体育装备有限公司</t>
  </si>
  <si>
    <t>临海飞龙</t>
  </si>
  <si>
    <t>ZJ FEILONG</t>
  </si>
  <si>
    <t>浙江省临海市清化路7号大洋工业园区13号楼1-2层</t>
  </si>
  <si>
    <t>临海</t>
  </si>
  <si>
    <t>13757698893/0576-85317870</t>
  </si>
  <si>
    <t>葛先生</t>
  </si>
  <si>
    <t>5036411</t>
  </si>
  <si>
    <t>5044071</t>
  </si>
  <si>
    <t>5048930</t>
  </si>
  <si>
    <t>浙江金冠实业发展有限公司</t>
  </si>
  <si>
    <t>海宁金冠</t>
  </si>
  <si>
    <t>ZHEJIANG JINGUAN</t>
  </si>
  <si>
    <t>浙江省海宁市农业对外经济开发区新兴路10号(连杭物流园区)</t>
  </si>
  <si>
    <t>海宁</t>
  </si>
  <si>
    <t>0573-87969283回访/15167387280严师傅（收货）</t>
  </si>
  <si>
    <t>施来安18868882698（经理）</t>
  </si>
  <si>
    <t>5048931</t>
  </si>
  <si>
    <t>5049814</t>
  </si>
  <si>
    <t>5051585</t>
  </si>
  <si>
    <t>5022658</t>
  </si>
  <si>
    <t>POUSHENG</t>
  </si>
  <si>
    <t>0579-83042350（仓库）/13221280066/15657988718/15657988723汪海清</t>
  </si>
  <si>
    <t>13221280066 张献花（收货）13221280066（金晓光）</t>
  </si>
  <si>
    <t>13282939835/15336937298（每次都要发短信通知）</t>
  </si>
  <si>
    <t>5034171</t>
  </si>
  <si>
    <t>5034176</t>
  </si>
  <si>
    <t>5035750</t>
  </si>
  <si>
    <t>5035752</t>
  </si>
  <si>
    <t>5035753</t>
  </si>
  <si>
    <t>5035758</t>
  </si>
  <si>
    <t>5038790</t>
  </si>
  <si>
    <t>5041521</t>
  </si>
  <si>
    <t>5042772</t>
  </si>
  <si>
    <t>5045377</t>
  </si>
  <si>
    <t>5035862</t>
  </si>
  <si>
    <t>富阳滔搏</t>
  </si>
  <si>
    <t>Belle</t>
  </si>
  <si>
    <t>富阳市后周路266号</t>
  </si>
  <si>
    <t>0571-63126993/13735532451（私人）</t>
  </si>
  <si>
    <t>18968019207/13735532451</t>
  </si>
  <si>
    <t>0571-81397618</t>
  </si>
  <si>
    <t>郭彦龙18968019207（预报和回访）</t>
  </si>
  <si>
    <t>5028129</t>
  </si>
  <si>
    <t>0572-2267311/15268252853</t>
  </si>
  <si>
    <t>5054708</t>
  </si>
  <si>
    <t>5022695</t>
  </si>
  <si>
    <t>5022719</t>
  </si>
  <si>
    <t>5028235</t>
  </si>
  <si>
    <t>5028925</t>
  </si>
  <si>
    <t>5031048</t>
  </si>
  <si>
    <t>5034043</t>
  </si>
  <si>
    <t>5037930</t>
  </si>
  <si>
    <t>5040625</t>
  </si>
  <si>
    <t>5040626</t>
  </si>
  <si>
    <t>5040627</t>
  </si>
  <si>
    <t>5040637</t>
  </si>
  <si>
    <t>5054710</t>
  </si>
  <si>
    <t>5035861</t>
  </si>
  <si>
    <t>15088669292（预报）/何15988899299（回访）</t>
  </si>
  <si>
    <t>5052049</t>
  </si>
  <si>
    <t>杭州尖山高尔夫用品有限公司</t>
  </si>
  <si>
    <t>杭州尖山高尔夫</t>
  </si>
  <si>
    <t>HZ JIANSHAN-GOLF</t>
  </si>
  <si>
    <t>Golf Customer</t>
  </si>
  <si>
    <t>杭州上城区水澄路6-10号</t>
  </si>
  <si>
    <t>13600521822/0571-86586929</t>
  </si>
  <si>
    <t xml:space="preserve">井云 </t>
  </si>
  <si>
    <t>5040423</t>
  </si>
  <si>
    <t>杭州杰力体育用品有限公司</t>
  </si>
  <si>
    <t>teamsale</t>
  </si>
  <si>
    <t>杭州市留下镇五常街道荆山社区塘家斗村4组12号</t>
  </si>
  <si>
    <t>0571-87967399/13305719836</t>
  </si>
  <si>
    <t xml:space="preserve"> </t>
  </si>
  <si>
    <t>郭永生</t>
  </si>
  <si>
    <t>5043203</t>
  </si>
  <si>
    <t>杭州九桥体育休闲有限公司</t>
  </si>
  <si>
    <t>杭州九桥</t>
  </si>
  <si>
    <t>HANGZHOU JIUQIAO -Nike Golf</t>
  </si>
  <si>
    <t>杭州市下沙经济开发区农垦路</t>
  </si>
  <si>
    <t>13511394074/0571-86586929</t>
  </si>
  <si>
    <t>陈波</t>
  </si>
  <si>
    <t>ShuangJian</t>
  </si>
  <si>
    <t>13867138452/0571-83715880</t>
  </si>
  <si>
    <t>5028241</t>
  </si>
  <si>
    <t>5033928</t>
  </si>
  <si>
    <t>5036246</t>
  </si>
  <si>
    <t>5037196</t>
  </si>
  <si>
    <t>5037197</t>
  </si>
  <si>
    <t>5037198</t>
  </si>
  <si>
    <t>5037199</t>
  </si>
  <si>
    <t>5037210</t>
  </si>
  <si>
    <t>5037864</t>
  </si>
  <si>
    <t>5040635</t>
  </si>
  <si>
    <t>13357136698朱先生</t>
  </si>
  <si>
    <t>5045486</t>
  </si>
  <si>
    <t>HZ BL</t>
  </si>
  <si>
    <t>HZ JN</t>
  </si>
  <si>
    <t xml:space="preserve">0571-87118516/Aimee Du13777582620/0571-87118502
</t>
  </si>
  <si>
    <t>0571-87118502</t>
  </si>
  <si>
    <t>5052544</t>
  </si>
  <si>
    <t>上海恩琵熙贸易有限公司</t>
  </si>
  <si>
    <t>杭州恩琵熙</t>
  </si>
  <si>
    <t>杭州下城区武林路277号NPC</t>
  </si>
  <si>
    <t>0571-88370262/13671966077/季小姐/13989477115</t>
  </si>
  <si>
    <t>闵先生</t>
  </si>
  <si>
    <t>5022790</t>
  </si>
  <si>
    <t>15068867685/13588443250/0571-88293990</t>
  </si>
  <si>
    <t>郭洪波13588443250/何云德15957149965</t>
  </si>
  <si>
    <t>0571-88020130/0571-88293990</t>
  </si>
  <si>
    <t>5022805</t>
  </si>
  <si>
    <t>5022811</t>
  </si>
  <si>
    <t>5028164</t>
  </si>
  <si>
    <t>5028237</t>
  </si>
  <si>
    <t>5034659</t>
  </si>
  <si>
    <t>5037020</t>
  </si>
  <si>
    <t>5040628</t>
  </si>
  <si>
    <t>5040629</t>
  </si>
  <si>
    <t>5040638</t>
  </si>
  <si>
    <t>5040639</t>
  </si>
  <si>
    <t>5040650</t>
  </si>
  <si>
    <t>5048835</t>
  </si>
  <si>
    <t>5049820</t>
  </si>
  <si>
    <t>5049486</t>
  </si>
  <si>
    <t>浙江博学文化生活用品有限公司</t>
  </si>
  <si>
    <t>ZJ BOXUE</t>
  </si>
  <si>
    <t>杭州市下沙经济开发区文海北路359号(新华物流仓16号门)</t>
  </si>
  <si>
    <t>0571-88937371／15988116101张骏</t>
  </si>
  <si>
    <t>15988116101张骏</t>
  </si>
  <si>
    <t>吴小姐</t>
  </si>
  <si>
    <t>5042891</t>
  </si>
  <si>
    <t>0573-87969282</t>
  </si>
  <si>
    <t>5043622</t>
  </si>
  <si>
    <t>5043212</t>
  </si>
  <si>
    <t>5043256</t>
  </si>
  <si>
    <t>5043243</t>
  </si>
  <si>
    <t>5043574</t>
  </si>
  <si>
    <t>5043571</t>
  </si>
  <si>
    <t>5047402</t>
  </si>
  <si>
    <t>5048874</t>
  </si>
  <si>
    <t>15167387280(张猛）</t>
  </si>
  <si>
    <t>5035751</t>
  </si>
  <si>
    <t>浙江易川体育用品连锁有限公司</t>
  </si>
  <si>
    <t>绍兴易川</t>
  </si>
  <si>
    <t>YiChuan</t>
  </si>
  <si>
    <t>该仓库已经停止发货</t>
  </si>
  <si>
    <t>绍兴市越城区城东秦望路270号</t>
  </si>
  <si>
    <t>0575-88120017/13588509286</t>
  </si>
  <si>
    <t>任小姐</t>
  </si>
  <si>
    <t>5035754</t>
  </si>
  <si>
    <t>5035755</t>
  </si>
  <si>
    <t>5035757</t>
  </si>
  <si>
    <t>5035840</t>
  </si>
  <si>
    <t>5027203</t>
  </si>
  <si>
    <t>5027211</t>
  </si>
  <si>
    <t>5035756</t>
  </si>
  <si>
    <t>5046957</t>
  </si>
  <si>
    <t>HZZDX</t>
  </si>
  <si>
    <t>0571-87069290/黄店长18969923768/0571-87068292</t>
  </si>
  <si>
    <t>HZWJ</t>
  </si>
  <si>
    <t xml:space="preserve">0571-87069612/赵店长18668099003 </t>
  </si>
  <si>
    <t>5032077</t>
  </si>
  <si>
    <t>内蒙古</t>
  </si>
  <si>
    <t>0472-2119299（预报）/15049230980（回访）</t>
  </si>
  <si>
    <t>0472-2119299</t>
  </si>
  <si>
    <t>5043495</t>
  </si>
  <si>
    <t>5043496</t>
  </si>
  <si>
    <t>5054679</t>
  </si>
  <si>
    <t>5022689</t>
  </si>
  <si>
    <t>15947019217/13904719717刘小姐</t>
  </si>
  <si>
    <t>0471-3686086/15947019217/13904719717刘小姐</t>
  </si>
  <si>
    <t>0471-3686086</t>
  </si>
  <si>
    <t>5043466</t>
  </si>
  <si>
    <t>5043486</t>
  </si>
  <si>
    <t>5041542</t>
  </si>
  <si>
    <t>FaYa</t>
  </si>
  <si>
    <t>(新)13734844487/麻志生0471-5169264/18947919911</t>
  </si>
  <si>
    <t>5037256</t>
  </si>
  <si>
    <t>麻志生0471-5169264/18947919911</t>
  </si>
  <si>
    <t>(新)0471-6397048/麻志生0471-5169264/18947919911</t>
  </si>
  <si>
    <t>NFS CN Hohhot Saihan</t>
  </si>
  <si>
    <t>0471-5950324/5950847</t>
  </si>
  <si>
    <t>8007019</t>
  </si>
  <si>
    <t>耐克哈尔滨景阳换季优惠店</t>
  </si>
  <si>
    <t>哈尔滨景阳店</t>
  </si>
  <si>
    <t>哈尔滨道外区靖宇街428-444号哈尔滨巴洛克商业物业B1-101栋一层</t>
  </si>
  <si>
    <t>黑龙江</t>
  </si>
  <si>
    <t>0451-51942591/18686846644</t>
  </si>
  <si>
    <t xml:space="preserve">Li, Frank </t>
  </si>
  <si>
    <t>8006959</t>
  </si>
  <si>
    <t>耐克哈尔滨中山换季优惠店</t>
  </si>
  <si>
    <t>哈尔滨中山店</t>
  </si>
  <si>
    <t>黑龙江省哈尔滨市香坊区中山路59号北京华联超市一层（黑龙江省医院对面）</t>
  </si>
  <si>
    <t xml:space="preserve">0451-86038899/18704504360（赵先生）
</t>
  </si>
  <si>
    <t>0451-86038899（办公室）</t>
  </si>
  <si>
    <t>0451-86038979（仓库）/0451-86038978回访</t>
  </si>
  <si>
    <t>5022679</t>
  </si>
  <si>
    <t>辽宁</t>
  </si>
  <si>
    <t>倪继航13998326980/024-31808509(仓库数据)娄先生/15204054378/13840054449商海利(仓库主管）13940578089</t>
  </si>
  <si>
    <t>024-31808509(仓库数据)娄先生</t>
  </si>
  <si>
    <t>024-81847972</t>
  </si>
  <si>
    <t>5028279</t>
  </si>
  <si>
    <t>5035797</t>
  </si>
  <si>
    <t>5040381</t>
  </si>
  <si>
    <t>5044322</t>
  </si>
  <si>
    <t>5047310</t>
  </si>
  <si>
    <t>5047311</t>
  </si>
  <si>
    <t>5024612</t>
  </si>
  <si>
    <t>吉林</t>
  </si>
  <si>
    <t>15543635713（田先生）0431-81682670田先生/0431-81682675</t>
  </si>
  <si>
    <t>0431-85188545/13689829601/13664433392田战学</t>
  </si>
  <si>
    <t>5034221</t>
  </si>
  <si>
    <t>5035886</t>
  </si>
  <si>
    <t>5040378</t>
  </si>
  <si>
    <t>5040677</t>
  </si>
  <si>
    <t>5040678</t>
  </si>
  <si>
    <t>5040681</t>
  </si>
  <si>
    <t>5022670</t>
  </si>
  <si>
    <t>5028273</t>
  </si>
  <si>
    <t>5035885</t>
  </si>
  <si>
    <t>5039107</t>
  </si>
  <si>
    <t>5044174</t>
  </si>
  <si>
    <t>5022687</t>
  </si>
  <si>
    <t>13941152124（仓库）/18804269920（办公室）</t>
  </si>
  <si>
    <t>0411-82305340/0411-3628794</t>
  </si>
  <si>
    <t>5037798</t>
  </si>
  <si>
    <t>0411-82305340</t>
  </si>
  <si>
    <t>5037799</t>
  </si>
  <si>
    <t>5040375</t>
  </si>
  <si>
    <t>0411-82305340/0411-82305340</t>
  </si>
  <si>
    <t>5035887</t>
  </si>
  <si>
    <t>5048246</t>
  </si>
  <si>
    <t>杨波（经理）13945094590/15846338583石百平（主管）/0451-51933040/0451-51933050</t>
  </si>
  <si>
    <t>13945094590</t>
  </si>
  <si>
    <t>0451-51933040/0451-51933050</t>
  </si>
  <si>
    <t>5028263</t>
  </si>
  <si>
    <t>15242422136赵艳（收货)/024-86670025杨洁/15040336543（刘莉主管）/13840092115李涛（库房经理）</t>
  </si>
  <si>
    <t>024-88485235</t>
  </si>
  <si>
    <t>5037609</t>
  </si>
  <si>
    <t>通辽法雅</t>
  </si>
  <si>
    <t>内蒙古通辽市明仁大街中段(和平路十字路口交汇处)百货大楼耐克专门店</t>
  </si>
  <si>
    <t>通辽</t>
  </si>
  <si>
    <t>0475-6331036/18747519236（汤女士）/15134727678（包小兰）</t>
  </si>
  <si>
    <t>汤经理</t>
  </si>
  <si>
    <t>5037861</t>
  </si>
  <si>
    <t>5039867</t>
  </si>
  <si>
    <t>北京聚川成海体育用品有限公司</t>
  </si>
  <si>
    <t>延吉市局子街191号凯克体育</t>
  </si>
  <si>
    <t>延吉</t>
  </si>
  <si>
    <t>0433-2560882</t>
  </si>
  <si>
    <t>韩梅</t>
  </si>
  <si>
    <t>YAXIN</t>
  </si>
  <si>
    <t>(新)13842084823/18604008112</t>
  </si>
  <si>
    <t>5041877</t>
  </si>
  <si>
    <t>北京顺雅长平商贸有限公司</t>
  </si>
  <si>
    <t>BJ SHUNYA</t>
  </si>
  <si>
    <t>内蒙古通辽市明仁大街中段百货大楼耐克专门店</t>
  </si>
  <si>
    <t>13948852442/0475-2886188曲店长</t>
  </si>
  <si>
    <t>刘志阳</t>
  </si>
  <si>
    <t xml:space="preserve">(新)13756556561/0431-81946406 </t>
  </si>
  <si>
    <t>5050816</t>
  </si>
  <si>
    <t xml:space="preserve">0431-81946406 </t>
  </si>
  <si>
    <t>5050819</t>
  </si>
  <si>
    <t>5041539</t>
  </si>
  <si>
    <t>赤峰市超达文体用品有限责任公司</t>
  </si>
  <si>
    <t>内蒙古赤峰市红山区三中街西人民商场对过超达文体用品公司</t>
  </si>
  <si>
    <t>5036670</t>
  </si>
  <si>
    <t>大连保税区永川安发国际贸易有限公司</t>
  </si>
  <si>
    <t>YiRuiChuan</t>
  </si>
  <si>
    <t>沈阳市和平区南京北街163号B座东方香榭里163号1207室</t>
  </si>
  <si>
    <t>姜小姐</t>
  </si>
  <si>
    <t>5022932</t>
  </si>
  <si>
    <t>大连中山葵丰路3至1号</t>
  </si>
  <si>
    <t>13332239022/0411-82393930（王小姐）</t>
  </si>
  <si>
    <t>李鹏</t>
  </si>
  <si>
    <t>DL ACES</t>
  </si>
  <si>
    <t>(新)0411-84337165/0411-84320500/13998647059(曹先生)/13591308858</t>
  </si>
  <si>
    <t>0411-84320500/13998647059(曹先生)/13591308858</t>
  </si>
  <si>
    <t>(新)13591308858/024-24846486/18640333991</t>
  </si>
  <si>
    <t>5022564</t>
  </si>
  <si>
    <t>大连金州赫华士工贸有限公司</t>
  </si>
  <si>
    <t>JZ HeHuaShi</t>
  </si>
  <si>
    <t>大连市中山区胜利广场28号地下二层</t>
  </si>
  <si>
    <t>0411-2580058</t>
  </si>
  <si>
    <t>5022565</t>
  </si>
  <si>
    <t>5042931</t>
  </si>
  <si>
    <t>大连经济技术开发区晶品高尔夫用品商店</t>
  </si>
  <si>
    <t>大连经济技术开发区金马路222号开发区商场北一楼</t>
  </si>
  <si>
    <t>0411-87922822徐小姐</t>
  </si>
  <si>
    <t>15842655588刘晶</t>
  </si>
  <si>
    <t>5048469</t>
  </si>
  <si>
    <t>大连绿茵康体工程设备有限公司</t>
  </si>
  <si>
    <t>大连绿茵</t>
  </si>
  <si>
    <t>大连市西岗区工四街1号（大连制帽厂内）</t>
  </si>
  <si>
    <t>13940891515王智顺/0411-86858883（预报）/83672727（售后）</t>
  </si>
  <si>
    <t>王智顺</t>
  </si>
  <si>
    <t>5047147</t>
  </si>
  <si>
    <t>DL JINGPIN-Nike Golf</t>
  </si>
  <si>
    <t>13940891515王智顺/0411-86858883</t>
  </si>
  <si>
    <t>5051402</t>
  </si>
  <si>
    <t>13940891515王智顺/0411-83672727</t>
  </si>
  <si>
    <t>5022566</t>
  </si>
  <si>
    <t>大连体育用品商场</t>
  </si>
  <si>
    <t>DL Sports</t>
  </si>
  <si>
    <t>大连甘井子区砬子山黑龙江仓储库（营城子镇营辉路7号）</t>
  </si>
  <si>
    <t>0411-82646766  13942809882 牟校清</t>
  </si>
  <si>
    <t>0411-82646766</t>
  </si>
  <si>
    <t>于传富 杜秀霞</t>
  </si>
  <si>
    <t>shiji</t>
  </si>
  <si>
    <t>(新)0459-6079176/0459-6079173（孙先生）</t>
  </si>
  <si>
    <t>5034152</t>
  </si>
  <si>
    <t>哈尔滨前前文体用品有限公司</t>
  </si>
  <si>
    <t>HAERBIN QIANQIAN</t>
  </si>
  <si>
    <t>哈尔滨市南岗区大成街11号</t>
  </si>
  <si>
    <t>0451-82700900</t>
  </si>
  <si>
    <t>王强</t>
  </si>
  <si>
    <t>5050920</t>
  </si>
  <si>
    <t>哈尔滨申格体育连锁有限公司</t>
  </si>
  <si>
    <t>大庆申格</t>
  </si>
  <si>
    <t>ShenGe</t>
  </si>
  <si>
    <t>黑龙江省大庆市开发区产业三区新航路6号</t>
  </si>
  <si>
    <t>李艳秋</t>
  </si>
  <si>
    <t>5049277</t>
  </si>
  <si>
    <t>佳木斯申格</t>
  </si>
  <si>
    <t>黑龙江省佳木斯市中山路南千里集团保鲜库50米老邮政车队院内申格库房</t>
  </si>
  <si>
    <t>佳木斯</t>
  </si>
  <si>
    <t>13845469054/0454-8780377</t>
  </si>
  <si>
    <t>田立新</t>
  </si>
  <si>
    <t>5022618</t>
  </si>
  <si>
    <t>哈尔滨申格</t>
  </si>
  <si>
    <t>哈尔滨市南岗区学府东路1号龙运顺达物流园区C-19门</t>
  </si>
  <si>
    <t>张兴波（经理）:13796619008/张健：18045131541//0451-87302536</t>
  </si>
  <si>
    <t>0451-53639111（申格总部座机）</t>
  </si>
  <si>
    <t>张兴波</t>
  </si>
  <si>
    <t>5044139</t>
  </si>
  <si>
    <t>5028272</t>
  </si>
  <si>
    <t>5030847</t>
  </si>
  <si>
    <t>5030849</t>
  </si>
  <si>
    <t>(新)13766839815/张兴波（经理）:13796619008/张健：18045131541//0451-87302536</t>
  </si>
  <si>
    <t>5044138</t>
  </si>
  <si>
    <t>5022616</t>
  </si>
  <si>
    <t>哈尔滨市大邦体育用品商场</t>
  </si>
  <si>
    <t>Dabang</t>
  </si>
  <si>
    <t>哈尔滨南岗区学府路70号</t>
  </si>
  <si>
    <t>0451-6683151</t>
  </si>
  <si>
    <t>5047787</t>
  </si>
  <si>
    <t>哈尔滨兴源网羽经贸有限公司</t>
  </si>
  <si>
    <t>哈尔滨南岗区宣庆街145号</t>
  </si>
  <si>
    <t>王娜</t>
  </si>
  <si>
    <t>5022930</t>
  </si>
  <si>
    <t>哈尔滨伊瑞川工贸有限公司</t>
  </si>
  <si>
    <t>哈尔滨南岗开发区南直路泰海花园22栋三单元601室</t>
  </si>
  <si>
    <t>0451-82439933/15045867911孙艳娜/13903609838于唤义</t>
  </si>
  <si>
    <t>0451-82503337/13945073170</t>
  </si>
  <si>
    <t>0451-82503337</t>
  </si>
  <si>
    <t>孙艳娜</t>
  </si>
  <si>
    <t>5047245</t>
  </si>
  <si>
    <t>5043497</t>
  </si>
  <si>
    <t>5022617</t>
  </si>
  <si>
    <t>哈尔滨中大体育用品有限公司</t>
  </si>
  <si>
    <t>Jiuchang</t>
  </si>
  <si>
    <t>大方里拓展物业公司103号</t>
  </si>
  <si>
    <t>0451-53666635</t>
  </si>
  <si>
    <t>5031932</t>
  </si>
  <si>
    <t>UCCAL</t>
  </si>
  <si>
    <t>0431-89821677/18604309332邓常彤（经理）</t>
  </si>
  <si>
    <t>5033152</t>
  </si>
  <si>
    <t>5034686</t>
  </si>
  <si>
    <t>5040676</t>
  </si>
  <si>
    <t>5041437</t>
  </si>
  <si>
    <t>5044244</t>
  </si>
  <si>
    <t>5050218</t>
  </si>
  <si>
    <t>(新)0429-2073366/0429-2073355(前台)/0429-2061166(办公室)/0429-2562266(库房)</t>
  </si>
  <si>
    <t>5022660</t>
  </si>
  <si>
    <t>佳木斯久昌体育用品有限公司</t>
  </si>
  <si>
    <t>JiuChang</t>
  </si>
  <si>
    <t>西林路中段仿古楼</t>
  </si>
  <si>
    <t>0454-8676177</t>
  </si>
  <si>
    <t>5022736</t>
  </si>
  <si>
    <t>锦江麦德龙现购自运有限公司</t>
  </si>
  <si>
    <t>METRO</t>
  </si>
  <si>
    <t>西岗区海防街59号</t>
  </si>
  <si>
    <t>021-52504888</t>
  </si>
  <si>
    <t>5022742</t>
  </si>
  <si>
    <t>铁西区兴工北街2号</t>
  </si>
  <si>
    <t>024-25648888</t>
  </si>
  <si>
    <t>8007016</t>
  </si>
  <si>
    <t>耐克开原哈大换季优惠店</t>
  </si>
  <si>
    <t>开原哈大店</t>
  </si>
  <si>
    <t>开原市文化路与102国道交汇</t>
  </si>
  <si>
    <t>开原</t>
  </si>
  <si>
    <t>024-73980306(库房)/024-73980309（办公室）</t>
  </si>
  <si>
    <t>耿先生</t>
  </si>
  <si>
    <t>5051298</t>
  </si>
  <si>
    <t>利童(上海)商贸有限公司</t>
  </si>
  <si>
    <t>北京利童</t>
  </si>
  <si>
    <t>Zhongwei</t>
  </si>
  <si>
    <t>北京市平谷区马坊规划六路普洛斯物流园</t>
  </si>
  <si>
    <t xml:space="preserve">李晓辉18602230060
</t>
  </si>
  <si>
    <t>孙冀娟</t>
  </si>
  <si>
    <t>5036623</t>
  </si>
  <si>
    <t>5040032</t>
  </si>
  <si>
    <t>8006903</t>
  </si>
  <si>
    <t>耐克鞍山铁东换季优惠店</t>
  </si>
  <si>
    <t>鞍山铁东店</t>
  </si>
  <si>
    <t>NFS CN Anshan Tiedong</t>
  </si>
  <si>
    <t xml:space="preserve">辽宁省鞍山市铁东区解放东路80号 </t>
  </si>
  <si>
    <t>0412-2612698(库房)/0412-2615758/回访15904129910</t>
  </si>
  <si>
    <t>0412-2612698</t>
  </si>
  <si>
    <t>原女士</t>
  </si>
  <si>
    <t>8006996</t>
  </si>
  <si>
    <t>耐克长春东盛换季优惠店</t>
  </si>
  <si>
    <t>长春东盛</t>
  </si>
  <si>
    <t>吉林省长春市二道区东盛大街与兴隆路交叉口-乐天玛特商场一层-耐克折扣店</t>
  </si>
  <si>
    <t>18604305126/0431-81925500（收货夏、舒）</t>
  </si>
  <si>
    <t xml:space="preserve"> Li, Yufeng</t>
  </si>
  <si>
    <t>8006735</t>
  </si>
  <si>
    <t>耐克长春亚泰店</t>
  </si>
  <si>
    <t>长春亚泰</t>
  </si>
  <si>
    <t>长春市人民大街1968号亚泰饭店临街底商1、2层</t>
  </si>
  <si>
    <t>0431-88915500</t>
  </si>
  <si>
    <t>关瑞雪</t>
  </si>
  <si>
    <t>NFS CN Dalian Huanan</t>
  </si>
  <si>
    <t>0411-39627319</t>
  </si>
  <si>
    <t xml:space="preserve">0411-39627319
</t>
  </si>
  <si>
    <t>NFS CN Dalian Jiahe</t>
  </si>
  <si>
    <t>(新)0411-39865308/0411-39865306</t>
  </si>
  <si>
    <t>0411-39865308、0411-39865301/0411-39863408</t>
  </si>
  <si>
    <t>0411-39865301</t>
  </si>
  <si>
    <t>8006775</t>
  </si>
  <si>
    <t>耐克大连友谊换季优惠店</t>
  </si>
  <si>
    <t>大连友谊店</t>
  </si>
  <si>
    <t>NFS CN Dalian Friendship</t>
  </si>
  <si>
    <t>大连中山区解放路580号</t>
  </si>
  <si>
    <t>0411-39805646</t>
  </si>
  <si>
    <t>18604118026/13304289995/15042457502/18604112326</t>
  </si>
  <si>
    <t xml:space="preserve">0411-39805646
</t>
  </si>
  <si>
    <t>顾瑞松</t>
  </si>
  <si>
    <t>8006790</t>
  </si>
  <si>
    <t>耐克抚顺望花换季优惠店</t>
  </si>
  <si>
    <t>抚顺望花店</t>
  </si>
  <si>
    <t>NFS CN Fushun Wanghua</t>
  </si>
  <si>
    <t>抚顺市望花区雷锋路东段56号</t>
  </si>
  <si>
    <t>024-56673278张进（库房）15504132887李小宇</t>
  </si>
  <si>
    <t>15898307727/15504132887/15898307727/15898307727</t>
  </si>
  <si>
    <t>0413-6673578/0431-6673978</t>
  </si>
  <si>
    <t>许小姐</t>
  </si>
  <si>
    <t>NFS CN Harbin Guxiang</t>
  </si>
  <si>
    <t>0451-51689698（王Mr）/18624096470/15114563511宋/回访电话0451-51689698</t>
  </si>
  <si>
    <t>13700013818</t>
  </si>
  <si>
    <t>0451-51689691</t>
  </si>
  <si>
    <t>NFS CN Shenyang New Life</t>
  </si>
  <si>
    <t>024-31997609/024-31997608（库房）/18602446350刘东旭</t>
  </si>
  <si>
    <t>13889871152（刑军）</t>
  </si>
  <si>
    <t>024-31997608（库房）</t>
  </si>
  <si>
    <t>024-31250518/024-31250526</t>
  </si>
  <si>
    <t>13998173654/024-31238206</t>
  </si>
  <si>
    <t>8006962</t>
  </si>
  <si>
    <t>耐克沈阳沈新换季优惠店</t>
  </si>
  <si>
    <t>沈阳沈新店</t>
  </si>
  <si>
    <t>沈阳市于洪区沈新路北侧104号华润万家沈新路店一层街铺</t>
  </si>
  <si>
    <t>024-31076582（库房）/024-31076585(门店)/13940346120(房先生)</t>
  </si>
  <si>
    <t>18624096470（唐明雪）</t>
  </si>
  <si>
    <t>18602446350刘东旭</t>
  </si>
  <si>
    <t>Shirley Tang</t>
  </si>
  <si>
    <t>Ansson Gu</t>
  </si>
  <si>
    <t>(新)13904268499/024-31694565（店铺）/024-31694561（库房）</t>
  </si>
  <si>
    <t>024-31694565</t>
  </si>
  <si>
    <t>8006744</t>
  </si>
  <si>
    <t>耐克沈阳文萃换季优惠店</t>
  </si>
  <si>
    <t>沈阳文萃店</t>
  </si>
  <si>
    <t>NFS CN Shenyang Wencui</t>
  </si>
  <si>
    <t>沈阳市沈河区文萃路9号（华联商场一层）</t>
  </si>
  <si>
    <t>024-31370622/13386880005</t>
  </si>
  <si>
    <t>5033142</t>
  </si>
  <si>
    <t>上海百盈运动休闲用品有限公司</t>
  </si>
  <si>
    <t>Daphne</t>
  </si>
  <si>
    <t>沈阳市虎石台镇沈虎街34号</t>
  </si>
  <si>
    <t xml:space="preserve">024-89631222-8840  13840220159 </t>
  </si>
  <si>
    <t>024-24800388-...</t>
  </si>
  <si>
    <t>郭晓秋</t>
  </si>
  <si>
    <t>5033160</t>
  </si>
  <si>
    <t>5034264</t>
  </si>
  <si>
    <t>5042421</t>
  </si>
  <si>
    <t>HuanYu</t>
  </si>
  <si>
    <t>0431-85188545</t>
  </si>
  <si>
    <t>5042422</t>
  </si>
  <si>
    <t>5042423</t>
  </si>
  <si>
    <t>5042424</t>
  </si>
  <si>
    <t>5042425</t>
  </si>
  <si>
    <t>5042426</t>
  </si>
  <si>
    <t>5042427</t>
  </si>
  <si>
    <t>5042428</t>
  </si>
  <si>
    <t>5042429</t>
  </si>
  <si>
    <t>5042438</t>
  </si>
  <si>
    <t>5042439</t>
  </si>
  <si>
    <t>5042440</t>
  </si>
  <si>
    <t>5042441</t>
  </si>
  <si>
    <t>5042442</t>
  </si>
  <si>
    <t>5042443</t>
  </si>
  <si>
    <t>5042444</t>
  </si>
  <si>
    <t>5042447</t>
  </si>
  <si>
    <t>5042450</t>
  </si>
  <si>
    <t>5042451</t>
  </si>
  <si>
    <t>5042452</t>
  </si>
  <si>
    <t>5042454</t>
  </si>
  <si>
    <t>5042455</t>
  </si>
  <si>
    <t>5042456</t>
  </si>
  <si>
    <t>5042457</t>
  </si>
  <si>
    <t>5042458</t>
  </si>
  <si>
    <t>5042459</t>
  </si>
  <si>
    <t>5042465</t>
  </si>
  <si>
    <t>5042466</t>
  </si>
  <si>
    <t>5042467</t>
  </si>
  <si>
    <t>0431-8986771</t>
  </si>
  <si>
    <t>5042468</t>
  </si>
  <si>
    <t>5042469</t>
  </si>
  <si>
    <t>5042470</t>
  </si>
  <si>
    <t>5042471</t>
  </si>
  <si>
    <t>5042472</t>
  </si>
  <si>
    <t>5042473</t>
  </si>
  <si>
    <t>5042474</t>
  </si>
  <si>
    <t>5042475</t>
  </si>
  <si>
    <t>5042485</t>
  </si>
  <si>
    <t>5042486</t>
  </si>
  <si>
    <t>5042487</t>
  </si>
  <si>
    <t>5042488</t>
  </si>
  <si>
    <t>5042489</t>
  </si>
  <si>
    <t>5042495</t>
  </si>
  <si>
    <t>5042496</t>
  </si>
  <si>
    <t>5042497</t>
  </si>
  <si>
    <t>5042498</t>
  </si>
  <si>
    <t>5042499</t>
  </si>
  <si>
    <t>5042500</t>
  </si>
  <si>
    <t>5042501</t>
  </si>
  <si>
    <t>5042502</t>
  </si>
  <si>
    <t>5042503</t>
  </si>
  <si>
    <t>5042504</t>
  </si>
  <si>
    <t>5044147</t>
  </si>
  <si>
    <t>5036019</t>
  </si>
  <si>
    <t>Goodbaby</t>
  </si>
  <si>
    <t>长春市二道区南太有街3号（市热力仓储经营有限责任公司）</t>
  </si>
  <si>
    <t>郭丽杰</t>
  </si>
  <si>
    <t>5036016</t>
  </si>
  <si>
    <t>辽宁省沈阳市大东区东贸路20号(东贸区03库区14号库)</t>
  </si>
  <si>
    <t>024-88486766/13804904967</t>
  </si>
  <si>
    <t>024-88486766</t>
  </si>
  <si>
    <t>李明</t>
  </si>
  <si>
    <t>5037042</t>
  </si>
  <si>
    <t>5037043</t>
  </si>
  <si>
    <t>5040031</t>
  </si>
  <si>
    <t>5036022</t>
  </si>
  <si>
    <t>哈尔滨市道里区康安路22号（大发仓库）</t>
  </si>
  <si>
    <t>0451-84302078/13945103949</t>
  </si>
  <si>
    <t>周雪梅</t>
  </si>
  <si>
    <t>5022782</t>
  </si>
  <si>
    <t>上海跨世体育用品有限公司</t>
  </si>
  <si>
    <t>Quest</t>
  </si>
  <si>
    <t>东一条路步行街景福街星元大厦1楼</t>
  </si>
  <si>
    <t>牡丹江</t>
  </si>
  <si>
    <t>0453-6932047</t>
  </si>
  <si>
    <t>5031970</t>
  </si>
  <si>
    <t>5022732</t>
  </si>
  <si>
    <t>024-25293766</t>
  </si>
  <si>
    <t>5022859</t>
  </si>
  <si>
    <t>5022861</t>
  </si>
  <si>
    <t>5022862</t>
  </si>
  <si>
    <t>5027224</t>
  </si>
  <si>
    <t>5027277</t>
  </si>
  <si>
    <t>5027278</t>
  </si>
  <si>
    <t>5027279</t>
  </si>
  <si>
    <t>5027285</t>
  </si>
  <si>
    <t>5027447</t>
  </si>
  <si>
    <t>5027448</t>
  </si>
  <si>
    <t>5027449</t>
  </si>
  <si>
    <t>5028146</t>
  </si>
  <si>
    <t>5028255</t>
  </si>
  <si>
    <t>5028270</t>
  </si>
  <si>
    <t>5028275</t>
  </si>
  <si>
    <t>5028276</t>
  </si>
  <si>
    <t>5028277</t>
  </si>
  <si>
    <t>5028278</t>
  </si>
  <si>
    <t>5029051</t>
  </si>
  <si>
    <t>5029052</t>
  </si>
  <si>
    <t>5029053</t>
  </si>
  <si>
    <t>5030734</t>
  </si>
  <si>
    <t>5031974</t>
  </si>
  <si>
    <t>5035093</t>
  </si>
  <si>
    <t>5035094</t>
  </si>
  <si>
    <t>5039977</t>
  </si>
  <si>
    <t>5039978</t>
  </si>
  <si>
    <t>5039995</t>
  </si>
  <si>
    <t>5039996</t>
  </si>
  <si>
    <t>5039997</t>
  </si>
  <si>
    <t>5039998</t>
  </si>
  <si>
    <t>5040763</t>
  </si>
  <si>
    <t>5022860</t>
  </si>
  <si>
    <t>0411-66899829（库房）/18018933922(许义)/15698874082</t>
  </si>
  <si>
    <t>0411-82521633</t>
  </si>
  <si>
    <t>5025992</t>
  </si>
  <si>
    <t>5027276</t>
  </si>
  <si>
    <t>5028266</t>
  </si>
  <si>
    <t>5028268</t>
  </si>
  <si>
    <t>5041730</t>
  </si>
  <si>
    <t>5038812</t>
  </si>
  <si>
    <t>上海致尚服饰有限公司</t>
  </si>
  <si>
    <t>沈阳上海致尚</t>
  </si>
  <si>
    <t>SH ZHISHANG</t>
  </si>
  <si>
    <t>沈阳市和平区族兴路12号</t>
  </si>
  <si>
    <t>024-23704807王盼/刘伟15998852821</t>
  </si>
  <si>
    <t>15142511834（张敬党）/13674258425(沈伟)/13840092115（李涛）</t>
  </si>
  <si>
    <t>朝伟东</t>
  </si>
  <si>
    <t>5040034</t>
  </si>
  <si>
    <t>5040035</t>
  </si>
  <si>
    <t>5040036</t>
  </si>
  <si>
    <t>5040037</t>
  </si>
  <si>
    <t>5040276</t>
  </si>
  <si>
    <t>5040279</t>
  </si>
  <si>
    <t>5040323</t>
  </si>
  <si>
    <t>5040350</t>
  </si>
  <si>
    <t>5043895</t>
  </si>
  <si>
    <t>024-23704807王盼</t>
  </si>
  <si>
    <t>5043949</t>
  </si>
  <si>
    <t>5043979</t>
  </si>
  <si>
    <t>5046358</t>
  </si>
  <si>
    <t>5040324</t>
  </si>
  <si>
    <t>大连市甘井子区夏家河子海滨浴场部队大院胜道体育仓库</t>
  </si>
  <si>
    <t xml:space="preserve">0411-86327078/13478628015 </t>
  </si>
  <si>
    <t>0411-86327077方桂娟</t>
  </si>
  <si>
    <t>赵娟13478628015</t>
  </si>
  <si>
    <t>5022710</t>
  </si>
  <si>
    <t>5030306</t>
  </si>
  <si>
    <t>沈阳鸿程润达商贸有限公司</t>
  </si>
  <si>
    <t>HC Runda</t>
  </si>
  <si>
    <t>沈阳市东陵区英达乡白泥厂</t>
  </si>
  <si>
    <t>024-88616335</t>
  </si>
  <si>
    <t>高文霞</t>
  </si>
  <si>
    <t>5028144</t>
  </si>
  <si>
    <t>沈阳世纪创赢科贸有限公司</t>
  </si>
  <si>
    <t>ChuangYing</t>
  </si>
  <si>
    <t>沈阳市皇姑区昆山中路147号</t>
  </si>
  <si>
    <t>024-88619777-8117吴旭小姐（负责人）</t>
  </si>
  <si>
    <t>024-88619777</t>
  </si>
  <si>
    <t>刘祥</t>
  </si>
  <si>
    <t>5022771</t>
  </si>
  <si>
    <t>沈阳市隆升鹏达体育用品有限公司</t>
  </si>
  <si>
    <t>东陵区浑河站民族路开发区族兴路12号</t>
  </si>
  <si>
    <t>024-23211630</t>
  </si>
  <si>
    <t>5034192</t>
  </si>
  <si>
    <t>沈阳天恒体育用品有限公司</t>
  </si>
  <si>
    <t>ShenYang TianHeng</t>
  </si>
  <si>
    <t>沈阳市浑南新区长青南街18-3号</t>
  </si>
  <si>
    <t>15640258719/024-24915608</t>
  </si>
  <si>
    <t xml:space="preserve">  15640258670/024-24915608/15640259061（王建泽）</t>
  </si>
  <si>
    <t>024-24915608</t>
  </si>
  <si>
    <t>孙其旺</t>
  </si>
  <si>
    <t>5048920</t>
  </si>
  <si>
    <t>5048868</t>
  </si>
  <si>
    <t>5034198</t>
  </si>
  <si>
    <t>5040025</t>
  </si>
  <si>
    <t>024-23826900</t>
  </si>
  <si>
    <t>5043967</t>
  </si>
  <si>
    <t>5049669</t>
  </si>
  <si>
    <t>5042266</t>
  </si>
  <si>
    <t>沈阳天润融通科技有限公司</t>
  </si>
  <si>
    <t>ShenYang TianRun</t>
  </si>
  <si>
    <t>沈阳市沈河区格林自由城B2015</t>
  </si>
  <si>
    <t>吴旭</t>
  </si>
  <si>
    <t>5031171</t>
  </si>
  <si>
    <t>沈阳原野服装公司</t>
  </si>
  <si>
    <t>沈阳市大东区大北关街44号2门原野体育</t>
  </si>
  <si>
    <t>赵馨</t>
  </si>
  <si>
    <t>5038567</t>
  </si>
  <si>
    <t>刘伟：15998852821（短信预报）024-23704807王盼</t>
  </si>
  <si>
    <t>候宝军</t>
  </si>
  <si>
    <t>5048921</t>
  </si>
  <si>
    <t>5048869</t>
  </si>
  <si>
    <t>5048114</t>
  </si>
  <si>
    <t>5048265</t>
  </si>
  <si>
    <t>5048268</t>
  </si>
  <si>
    <t>5048275</t>
  </si>
  <si>
    <t>5048276</t>
  </si>
  <si>
    <t>5048277</t>
  </si>
  <si>
    <t>5048278</t>
  </si>
  <si>
    <t>5048279</t>
  </si>
  <si>
    <t>5048280</t>
  </si>
  <si>
    <t>5048281</t>
  </si>
  <si>
    <t>5048282</t>
  </si>
  <si>
    <t>5048296</t>
  </si>
  <si>
    <t>5048315</t>
  </si>
  <si>
    <t>5048316</t>
  </si>
  <si>
    <t>5048320</t>
  </si>
  <si>
    <t>5048328</t>
  </si>
  <si>
    <t>5048345</t>
  </si>
  <si>
    <t>5048348</t>
  </si>
  <si>
    <t>5049005</t>
  </si>
  <si>
    <t>5049006</t>
  </si>
  <si>
    <t>王忠诚 15940587222/15242422136赵艳（收货)/024-86670025杨洁/15040336543（刘莉主管）/13840092115李涛（库房经理）</t>
  </si>
  <si>
    <t>5049008</t>
  </si>
  <si>
    <t>(新)15998852821/15242422136赵艳（收货)/024-86670025杨洁/15040336543（刘莉主管）/13840092115李涛（库房经理）</t>
  </si>
  <si>
    <t>5049010</t>
  </si>
  <si>
    <t>5049011</t>
  </si>
  <si>
    <t>5049014</t>
  </si>
  <si>
    <t>5049024</t>
  </si>
  <si>
    <t>5049030</t>
  </si>
  <si>
    <t>5049036</t>
  </si>
  <si>
    <t>5049053</t>
  </si>
  <si>
    <t>5049067</t>
  </si>
  <si>
    <t>5049070</t>
  </si>
  <si>
    <t>5048993</t>
  </si>
  <si>
    <t>5048994</t>
  </si>
  <si>
    <t>5049038</t>
  </si>
  <si>
    <t>5049046</t>
  </si>
  <si>
    <t>5049037</t>
  </si>
  <si>
    <t>5049015</t>
  </si>
  <si>
    <t>5049064</t>
  </si>
  <si>
    <t>(新)15500014886/15242422136赵艳（收货)/024-86670025杨洁/15040336543（刘莉主管）/13840092115李涛（库房经理）</t>
  </si>
  <si>
    <t>(新)18018933992/0411-66899829（库房）/18018933922(许义)/15698874082</t>
  </si>
  <si>
    <t>5043680</t>
  </si>
  <si>
    <t>5048284</t>
  </si>
  <si>
    <t>5048295</t>
  </si>
  <si>
    <t>5048317</t>
  </si>
  <si>
    <t>5048322</t>
  </si>
  <si>
    <t>5048325</t>
  </si>
  <si>
    <t>(新)13804529962/杨波（经理）13945094590/15846338583石百平（主管）/0451-51933040/0451-51933050</t>
  </si>
  <si>
    <t>5030860</t>
  </si>
  <si>
    <t>5044277</t>
  </si>
  <si>
    <t>5049050</t>
  </si>
  <si>
    <t>010-84399720（库）/010-84399723</t>
  </si>
  <si>
    <t>5046961</t>
  </si>
  <si>
    <t>北京健伦</t>
  </si>
  <si>
    <t>北京市崇文区幸福南里8号楼1号底商</t>
  </si>
  <si>
    <t>孙珊</t>
  </si>
  <si>
    <t>NFS CN Beijing Taiyanggong</t>
  </si>
  <si>
    <t>010-64304090//64304093</t>
  </si>
  <si>
    <t>13051301103赵囡/达梦媛 13581516208齐雯雯 15811396982</t>
  </si>
  <si>
    <t>010-64304090</t>
  </si>
  <si>
    <t>8006966</t>
  </si>
  <si>
    <t>北京石景山卖场</t>
  </si>
  <si>
    <t xml:space="preserve">北京市石景山区石景山路乙185号楼一层西侧
</t>
  </si>
  <si>
    <t>赵小姐</t>
  </si>
  <si>
    <t>8006974</t>
  </si>
  <si>
    <t>耐克天津南京换季优惠店</t>
  </si>
  <si>
    <t>天津南京店</t>
  </si>
  <si>
    <t>天津市南开区南京路302号家乐福购物中心一楼Sport100</t>
  </si>
  <si>
    <t>天津</t>
  </si>
  <si>
    <t>022-27300921（库）/022-27301997/13702097497</t>
  </si>
  <si>
    <t>李振</t>
  </si>
  <si>
    <t>Smile Zhen</t>
  </si>
  <si>
    <t>(新)010-62682409/010-82483387/13488800811</t>
  </si>
  <si>
    <t>5022673</t>
  </si>
  <si>
    <t>13001077021徐先生/010-87393372</t>
  </si>
  <si>
    <t>5025605</t>
  </si>
  <si>
    <t>010-87393507</t>
  </si>
  <si>
    <t>5028192</t>
  </si>
  <si>
    <t>5028204</t>
  </si>
  <si>
    <t>5028210</t>
  </si>
  <si>
    <t>5030905</t>
  </si>
  <si>
    <t>010-87393372</t>
  </si>
  <si>
    <t>5035825</t>
  </si>
  <si>
    <t>百丽电子仓</t>
  </si>
  <si>
    <t>5039974</t>
  </si>
  <si>
    <t>5041417</t>
  </si>
  <si>
    <t>5043535</t>
  </si>
  <si>
    <t>5050981</t>
  </si>
  <si>
    <t>5022726</t>
  </si>
  <si>
    <t>天津滔搏</t>
  </si>
  <si>
    <t>天津东丽区空港经济开发区中环南路39号神州通物流园A1-A4</t>
  </si>
  <si>
    <t>赵欣</t>
  </si>
  <si>
    <t>022-5926-5523</t>
  </si>
  <si>
    <t>5028202</t>
  </si>
  <si>
    <t>5032088</t>
  </si>
  <si>
    <t>5039892</t>
  </si>
  <si>
    <t>5040666</t>
  </si>
  <si>
    <t>5048837</t>
  </si>
  <si>
    <t>5048191</t>
  </si>
  <si>
    <t>5028203</t>
  </si>
  <si>
    <t>5035803</t>
  </si>
  <si>
    <t>5040661</t>
  </si>
  <si>
    <t>5040663</t>
  </si>
  <si>
    <t>5028290</t>
  </si>
  <si>
    <t>5028186</t>
  </si>
  <si>
    <t>北京市通州区新华联工业园北区</t>
  </si>
  <si>
    <t>010-58455751/010-58455644/13681058680</t>
  </si>
  <si>
    <t>13651071163/18911236292</t>
  </si>
  <si>
    <t>李林红</t>
  </si>
  <si>
    <t>5028187</t>
  </si>
  <si>
    <t>5028188</t>
  </si>
  <si>
    <t>5028205</t>
  </si>
  <si>
    <t>5028207</t>
  </si>
  <si>
    <t>5028208</t>
  </si>
  <si>
    <t>5028209</t>
  </si>
  <si>
    <t>5028879</t>
  </si>
  <si>
    <t>010-87331765</t>
  </si>
  <si>
    <t>5030276</t>
  </si>
  <si>
    <t>010-87334661</t>
  </si>
  <si>
    <t>5031520</t>
  </si>
  <si>
    <t>5033857</t>
  </si>
  <si>
    <t>5037003</t>
  </si>
  <si>
    <t>5039908</t>
  </si>
  <si>
    <t>010-60543409</t>
  </si>
  <si>
    <t>5039909</t>
  </si>
  <si>
    <t>5039940</t>
  </si>
  <si>
    <t>5040686</t>
  </si>
  <si>
    <t>5022456</t>
  </si>
  <si>
    <t>5043538</t>
  </si>
  <si>
    <t>5048875</t>
  </si>
  <si>
    <t>5048877</t>
  </si>
  <si>
    <t>5049803</t>
  </si>
  <si>
    <t>5040601</t>
  </si>
  <si>
    <t>天津宝盛</t>
  </si>
  <si>
    <t>天津市静海开发区津沧高速辅路8号天宇科技园内</t>
  </si>
  <si>
    <t xml:space="preserve">022-69281539/13752685258张弘/18501153519李彦平
</t>
  </si>
  <si>
    <t>13752663522/13752685258</t>
  </si>
  <si>
    <t>张先生</t>
  </si>
  <si>
    <t>5040651</t>
  </si>
  <si>
    <t>5040652</t>
  </si>
  <si>
    <t>5040653</t>
  </si>
  <si>
    <t>5022458</t>
  </si>
  <si>
    <t>5048782</t>
  </si>
  <si>
    <t>5048781</t>
  </si>
  <si>
    <t>5022453</t>
  </si>
  <si>
    <t>北京安吉瑞娜商贸有限公司</t>
  </si>
  <si>
    <t>北京安吉瑞娜</t>
  </si>
  <si>
    <t>AnJiRuiNa</t>
  </si>
  <si>
    <t>北京市朝阳区王四营乡道口村99号</t>
  </si>
  <si>
    <t>13146884567/010-67102582</t>
  </si>
  <si>
    <t>王贺15801322328/牛学强</t>
  </si>
  <si>
    <t>闫晓月</t>
  </si>
  <si>
    <t>5043835</t>
  </si>
  <si>
    <t>北京百特福体育文化发展有限公司</t>
  </si>
  <si>
    <t>北京市海淀区巨山路燕西台</t>
  </si>
  <si>
    <t>刘小姐</t>
  </si>
  <si>
    <t>5022454</t>
  </si>
  <si>
    <t>5043286</t>
  </si>
  <si>
    <t>北京博锐翼动文化发展有限公司</t>
  </si>
  <si>
    <t>大成国际中心B1座0603室</t>
  </si>
  <si>
    <t>张婕妤</t>
  </si>
  <si>
    <t>5052853</t>
  </si>
  <si>
    <t>北京诚尚兴和商贸有限责任公司</t>
  </si>
  <si>
    <t>天津诚尚兴和</t>
  </si>
  <si>
    <t>天津滨海新区核心区宏达街芳林园13号</t>
  </si>
  <si>
    <t>5043136</t>
  </si>
  <si>
    <t>北京诚尚兴和商贸</t>
  </si>
  <si>
    <t>BJ CHENGSHANGXINHE -Nike Golf</t>
  </si>
  <si>
    <t>北京市朝阳区林萃东路国奥村尚街2号院3号楼底商F103</t>
  </si>
  <si>
    <t>13051440420唐先生/13020008919韦琴</t>
  </si>
  <si>
    <t>唐先生</t>
  </si>
  <si>
    <t>5048904</t>
  </si>
  <si>
    <t>北京大正承平文化传播有限公司</t>
  </si>
  <si>
    <t>北京大正承平</t>
  </si>
  <si>
    <t>BJ DAZHENG-GOLF</t>
  </si>
  <si>
    <t>北京市海淀区上地三街9号金隅嘉华大厦F座501室</t>
  </si>
  <si>
    <t>13501372816/010-65691259</t>
  </si>
  <si>
    <t>王小庆</t>
  </si>
  <si>
    <t>5042284</t>
  </si>
  <si>
    <t>北京顶峰极限商贸有限公司</t>
  </si>
  <si>
    <t>BJ DINGFENG</t>
  </si>
  <si>
    <t>北京市崇文区珠市口东大街2号2-8号</t>
  </si>
  <si>
    <t>5024609</t>
  </si>
  <si>
    <t>北京多美杰经贸有限公司</t>
  </si>
  <si>
    <t>北京多美杰</t>
  </si>
  <si>
    <t>DuoMeiJie</t>
  </si>
  <si>
    <t>北京市丰台区南苑机场院内</t>
  </si>
  <si>
    <t>010-67863932/13910795561、刘女士15611159993(负责收货）</t>
  </si>
  <si>
    <t>010-67863932</t>
  </si>
  <si>
    <t>李忠芝</t>
  </si>
  <si>
    <t>5039487</t>
  </si>
  <si>
    <t>13516253539 夏立洁（3.31与北京刘小姐联系，客户说天津仓暂时关闭，货物发北京）</t>
  </si>
  <si>
    <t>5040715</t>
  </si>
  <si>
    <t>北京恩琵熙贸易有限公司</t>
  </si>
  <si>
    <t>北京恩琵熙</t>
  </si>
  <si>
    <t>NPC</t>
  </si>
  <si>
    <t>北京市三里屯北街81号那里花园1层</t>
  </si>
  <si>
    <t>010-51365860/13911272262</t>
  </si>
  <si>
    <t>店长：张磊</t>
  </si>
  <si>
    <t>5028193</t>
  </si>
  <si>
    <t>010-83669335</t>
  </si>
  <si>
    <t>5040114</t>
  </si>
  <si>
    <t>5040687</t>
  </si>
  <si>
    <t>5044186</t>
  </si>
  <si>
    <t>5047278</t>
  </si>
  <si>
    <t>5048100</t>
  </si>
  <si>
    <t>北京高迷天下商贸有限公司</t>
  </si>
  <si>
    <t>北京高迷</t>
  </si>
  <si>
    <t>北京市朝阳区朝阳北路青年102号楼1016室</t>
  </si>
  <si>
    <t>85590659/13810080102</t>
  </si>
  <si>
    <t>肖先生</t>
  </si>
  <si>
    <t>店里/89035133</t>
  </si>
  <si>
    <t>5043277</t>
  </si>
  <si>
    <t>北京合心创展贸易有限责任公司</t>
  </si>
  <si>
    <t>北京市朝阳区小营北路23号紫薇天悦7号楼合心高尔夫</t>
  </si>
  <si>
    <t>5036249</t>
  </si>
  <si>
    <t>北京红三兵科贸中心</t>
  </si>
  <si>
    <t>BEIJING HONGSANBING</t>
  </si>
  <si>
    <t>北京市海淀区永定路88号长银大厦15C01</t>
  </si>
  <si>
    <t>010-58895962 13301365626</t>
  </si>
  <si>
    <t>刘代英</t>
  </si>
  <si>
    <t>5022461</t>
  </si>
  <si>
    <t>北京鸿丰迪商贸有限公司</t>
  </si>
  <si>
    <t>HongFeng</t>
  </si>
  <si>
    <t>北京市丰台区南三环东路27号院芳群公寓C座2307室</t>
  </si>
  <si>
    <t>010-87614345</t>
  </si>
  <si>
    <t>5022462</t>
  </si>
  <si>
    <t>北京华奥体育用品有限责任公司</t>
  </si>
  <si>
    <t>HuaAo</t>
  </si>
  <si>
    <t>北京市西单北大街58号</t>
  </si>
  <si>
    <t>010-62123059（改为010-66157667）</t>
  </si>
  <si>
    <t>010-66037990</t>
  </si>
  <si>
    <t>林宇/曹宇栋（改为代凯）</t>
  </si>
  <si>
    <t>5043650</t>
  </si>
  <si>
    <t>北京汇丰洲投资有限公司</t>
  </si>
  <si>
    <t>北京市朝阳区朝阳路小庄6号</t>
  </si>
  <si>
    <t>李小姐</t>
  </si>
  <si>
    <t>5050236</t>
  </si>
  <si>
    <t>北京嘉铭瑞康服装服饰有限公司</t>
  </si>
  <si>
    <t>北京嘉铭瑞康</t>
  </si>
  <si>
    <t>北京市丰台区东铁营横三条2号院2号楼A01</t>
  </si>
  <si>
    <t>安辉</t>
  </si>
  <si>
    <t>5049672</t>
  </si>
  <si>
    <t>BJ DELI-GOLF</t>
  </si>
  <si>
    <t>5043139</t>
  </si>
  <si>
    <t>北京金博禄体育文化发展有限公司</t>
  </si>
  <si>
    <t>商务中心二号楼B座10D</t>
  </si>
  <si>
    <t>5022465</t>
  </si>
  <si>
    <t>北京金狮奥龙文化体育用品有限公司</t>
  </si>
  <si>
    <t>JingShiAoLong</t>
  </si>
  <si>
    <t>北京市崇文区永外东革新里42号</t>
  </si>
  <si>
    <t>010-67220998</t>
  </si>
  <si>
    <t>孙春显</t>
  </si>
  <si>
    <t>010-81310627/010-81310667</t>
  </si>
  <si>
    <t>010-81310667</t>
  </si>
  <si>
    <t>5022464</t>
  </si>
  <si>
    <t>北京竞天杰商贸有限公司</t>
  </si>
  <si>
    <t>北京竞天杰</t>
  </si>
  <si>
    <t>JinTianJie</t>
  </si>
  <si>
    <t>北京西城区新街口2条5号</t>
  </si>
  <si>
    <t>010-62214365</t>
  </si>
  <si>
    <t>5034217</t>
  </si>
  <si>
    <t>北京聚川成海</t>
  </si>
  <si>
    <t>北京市丰台区右安门中顶村471号F15仓库</t>
  </si>
  <si>
    <t>18901155162/010-63517157</t>
  </si>
  <si>
    <t>010-63517157/18901155162</t>
  </si>
  <si>
    <t>肖晗</t>
  </si>
  <si>
    <t>5022776</t>
  </si>
  <si>
    <t>北京跨世体育用品有限公司</t>
  </si>
  <si>
    <t>北京跨世</t>
  </si>
  <si>
    <t>海淀区田村路43号西郊粮食仓库14号库</t>
  </si>
  <si>
    <t>010-65882922-522</t>
  </si>
  <si>
    <t>5028194</t>
  </si>
  <si>
    <t>5022466</t>
  </si>
  <si>
    <t>5044149</t>
  </si>
  <si>
    <t>北京绿深商贸有限公司</t>
  </si>
  <si>
    <t>北京绿深</t>
  </si>
  <si>
    <t>北京市城东区鼓楼东大街280号</t>
  </si>
  <si>
    <t>010-64028262</t>
  </si>
  <si>
    <t>范晓晨</t>
  </si>
  <si>
    <t>5022467</t>
  </si>
  <si>
    <t>北京瑞纳体育用品有限公司</t>
  </si>
  <si>
    <t>北京瑞纳</t>
  </si>
  <si>
    <t>RuiNa</t>
  </si>
  <si>
    <t>北京市东城区台基厂二条3号</t>
  </si>
  <si>
    <t>010-62254129</t>
  </si>
  <si>
    <t>王燕</t>
  </si>
  <si>
    <t>5047488</t>
  </si>
  <si>
    <t>北京飒格商贸有限公司</t>
  </si>
  <si>
    <t>北京飒格</t>
  </si>
  <si>
    <t>BJ SAGE-Nike Golf</t>
  </si>
  <si>
    <t>北京市朝阳区望京园603号悠乐汇C座1层125</t>
  </si>
  <si>
    <t>陈晶</t>
  </si>
  <si>
    <t>5043010</t>
  </si>
  <si>
    <t>北京三木兰商贸有限公司</t>
  </si>
  <si>
    <t>北京三木兰</t>
  </si>
  <si>
    <t>BJ SANMULAN -Nike Golf</t>
  </si>
  <si>
    <t>010-58773368</t>
  </si>
  <si>
    <t>陈娟</t>
  </si>
  <si>
    <t>5027585</t>
  </si>
  <si>
    <t>北京森鸿佳商贸有限公司</t>
  </si>
  <si>
    <t>天津森鸿佳</t>
  </si>
  <si>
    <t>YueHai</t>
  </si>
  <si>
    <t>天津市和平区南京路城基中心3-2-4716</t>
  </si>
  <si>
    <t>022-83521849/13516118414</t>
  </si>
  <si>
    <t>刘蕊</t>
  </si>
  <si>
    <t>5025380</t>
  </si>
  <si>
    <t>北京森鸿佳</t>
  </si>
  <si>
    <t>北京市朝阳区东五环大鲁店北路18号</t>
  </si>
  <si>
    <t>13466311113 石林</t>
  </si>
  <si>
    <t>翟小姐</t>
  </si>
  <si>
    <t>5037844</t>
  </si>
  <si>
    <t>北京深层体育发展有限公司</t>
  </si>
  <si>
    <t>北京市海淀区学院路37号北航天行网球馆一层</t>
  </si>
  <si>
    <t>010-82319183</t>
  </si>
  <si>
    <t>芦舟</t>
  </si>
  <si>
    <t>5022468</t>
  </si>
  <si>
    <t>北京胜利之星体育休闲用品有限公司</t>
  </si>
  <si>
    <t>Shenglizhixing</t>
  </si>
  <si>
    <t>崇文区大都市街南6楼</t>
  </si>
  <si>
    <t>010-65536636</t>
  </si>
  <si>
    <t xml:space="preserve">010-64015987/13311305733 </t>
  </si>
  <si>
    <t>5032686</t>
  </si>
  <si>
    <t>北京市华夏体育商贸有限责任公司</t>
  </si>
  <si>
    <t>HuaXia</t>
  </si>
  <si>
    <t>北京市崇文区体育馆路甲4号</t>
  </si>
  <si>
    <t>010-67126095</t>
  </si>
  <si>
    <t>钱秀红</t>
  </si>
  <si>
    <t>5022463</t>
  </si>
  <si>
    <t>010-67127446</t>
  </si>
  <si>
    <t>店里010-89418379</t>
  </si>
  <si>
    <t>5039900</t>
  </si>
  <si>
    <t>5041412</t>
  </si>
  <si>
    <t>5041732</t>
  </si>
  <si>
    <t>5041875</t>
  </si>
  <si>
    <t>5041876</t>
  </si>
  <si>
    <t>5042626</t>
  </si>
  <si>
    <t>北京思博特在线电子商务有限公司</t>
  </si>
  <si>
    <t>北京思博特</t>
  </si>
  <si>
    <t>BEIJING SPORT-Nike Golf</t>
  </si>
  <si>
    <t>北京市崇文区广渠门内大街80号701A室（办公室-特别着急的订单发往该地址）</t>
  </si>
  <si>
    <t>北京市朝阳区黑庄户乡定辛庄村北街888号（库房）</t>
  </si>
  <si>
    <t>010-51696600/13901204499</t>
  </si>
  <si>
    <t>熊先生（老板）</t>
  </si>
  <si>
    <t>5042625</t>
  </si>
  <si>
    <t>5046996</t>
  </si>
  <si>
    <t>Golf Customer/北京市崇文区广渠门内大街80号701A室（办公室-特别着急的订单发往该地址）</t>
  </si>
  <si>
    <t>5028226</t>
  </si>
  <si>
    <t>北京四季弘丰商贸有限公司</t>
  </si>
  <si>
    <t>SiJiHongFeng</t>
  </si>
  <si>
    <t>北京市东城区东四北大街107号天海大厦107号A座318室</t>
  </si>
  <si>
    <t>010-64053580-805</t>
  </si>
  <si>
    <t>袁福刚</t>
  </si>
  <si>
    <t>5041533</t>
  </si>
  <si>
    <t>北京天大势远商贸有限责任公司</t>
  </si>
  <si>
    <t>北京市丰台区东安街头条19号(中国人民解放军62370部队西库126)</t>
  </si>
  <si>
    <t>5043117</t>
  </si>
  <si>
    <t>北京天地中德商贸有限责任公司</t>
  </si>
  <si>
    <t>北京市海淀区东口海鹏高尔夫俱乐部</t>
  </si>
  <si>
    <t>5044105</t>
  </si>
  <si>
    <t>北京天峰荔涛体育用品有限公司</t>
  </si>
  <si>
    <t>北京市海淀区巴沟南路35号</t>
  </si>
  <si>
    <t>5048831</t>
  </si>
  <si>
    <t>北京天富盈国际贸易有限公司</t>
  </si>
  <si>
    <t>北京市朝阳区大鲁店大二村中润易达物流</t>
  </si>
  <si>
    <t>5022469</t>
  </si>
  <si>
    <t>北京天世维科贸有限公司</t>
  </si>
  <si>
    <t>Tianshiwei</t>
  </si>
  <si>
    <t>朝阳区东四环南路1号</t>
  </si>
  <si>
    <t>010-87378711</t>
  </si>
  <si>
    <t>8006924</t>
  </si>
  <si>
    <t>北京万源城换季优惠店</t>
  </si>
  <si>
    <t>北京万源城</t>
  </si>
  <si>
    <t>NFS CN Beijing Wanyuan</t>
  </si>
  <si>
    <t>北京市南城东高地万源北路36号航天万源城1层</t>
  </si>
  <si>
    <t>010-88030822</t>
  </si>
  <si>
    <t>13701187438/18810865077</t>
  </si>
  <si>
    <t>杨杨</t>
  </si>
  <si>
    <t>010-59012396/92</t>
  </si>
  <si>
    <t>5022470</t>
  </si>
  <si>
    <t>北京鑫双花体育用品有限公司</t>
  </si>
  <si>
    <t>XinShuangHua</t>
  </si>
  <si>
    <t>北京市东城区安定门内大街236号</t>
  </si>
  <si>
    <t>010-66014213</t>
  </si>
  <si>
    <t>任哲</t>
  </si>
  <si>
    <t>5040033</t>
  </si>
  <si>
    <t>北京展新优胜商贸有限公司</t>
  </si>
  <si>
    <t>ZhanXin</t>
  </si>
  <si>
    <t>北京市通州区梨园镇大马庄工业区特1号德利得物流3-6号库</t>
  </si>
  <si>
    <t>010-60543409/13810959032李卫锋</t>
  </si>
  <si>
    <t>周建华</t>
  </si>
  <si>
    <t>5037945</t>
  </si>
  <si>
    <t>5039000</t>
  </si>
  <si>
    <t xml:space="preserve">ONFIRE </t>
  </si>
  <si>
    <t>010-62123059</t>
  </si>
  <si>
    <t>5039854</t>
  </si>
  <si>
    <t>北京致力超越体育用品有限公司</t>
  </si>
  <si>
    <t>北京致力超越</t>
  </si>
  <si>
    <t>北京市崇文区夕照寺街东玖大厦A座108室</t>
  </si>
  <si>
    <t>010-67175043/13681036587</t>
  </si>
  <si>
    <t>010-67175045</t>
  </si>
  <si>
    <t>5022897</t>
  </si>
  <si>
    <t>北京中奥盛世文化发展有限公司</t>
  </si>
  <si>
    <t>北京市朝阳区工人体育场北路工人体育场内8号看台</t>
  </si>
  <si>
    <t>13301162008/010-65514566-200</t>
  </si>
  <si>
    <t>赵先生</t>
  </si>
  <si>
    <t>5040706</t>
  </si>
  <si>
    <t>5040669</t>
  </si>
  <si>
    <t>5044995</t>
  </si>
  <si>
    <t>北京中高通科技发展有限责任公司</t>
  </si>
  <si>
    <t>北京中高通</t>
  </si>
  <si>
    <t>BJ ZHONGGAOTONG -Nike Golf</t>
  </si>
  <si>
    <t>北京市朝阳区甘露西里8号天天朝阳小区地下三层8号库房</t>
  </si>
  <si>
    <t>13011109358/010-67805868-808胡小姐</t>
  </si>
  <si>
    <t>裴铁纯</t>
  </si>
  <si>
    <t>5043143</t>
  </si>
  <si>
    <t>北京市海淀区上地东路14号6号库</t>
  </si>
  <si>
    <t>13401054205/86743689</t>
  </si>
  <si>
    <t>王怡</t>
  </si>
  <si>
    <t>5033211</t>
  </si>
  <si>
    <t>北京中隆威体育用品有限公司</t>
  </si>
  <si>
    <t>北京中隆威</t>
  </si>
  <si>
    <t>北京市崇文区天坛东路13号天坛体育场永商商务楼101/102室</t>
  </si>
  <si>
    <t>010-67038114/13901103588</t>
  </si>
  <si>
    <t>13501187107/13651178936（改为010-81909966）</t>
  </si>
  <si>
    <t>13681036587/010-81909965</t>
  </si>
  <si>
    <t>谈小军</t>
  </si>
  <si>
    <t>5032722</t>
  </si>
  <si>
    <t>北京中体恒信体育用品有限公司</t>
  </si>
  <si>
    <t>北京中体恒信</t>
  </si>
  <si>
    <t>北京市朝阳区安定路1号国家奥林匹克运动中心综合训练馆一层102室</t>
  </si>
  <si>
    <t>13910585399、84376798（张莹负责收货）</t>
  </si>
  <si>
    <t>刘刚</t>
  </si>
  <si>
    <t>5042269</t>
  </si>
  <si>
    <t>北京自然动力体育科技发展有限公司</t>
  </si>
  <si>
    <t>BJ ZIRANDONGLI</t>
  </si>
  <si>
    <t>北京市东城区东直门内大街1号楼1-10号</t>
  </si>
  <si>
    <t>5022452</t>
  </si>
  <si>
    <t>动感九六体育用品有限责任公司</t>
  </si>
  <si>
    <t>BJ 96</t>
  </si>
  <si>
    <t>丰台区东安街头条19号62330部队14号库</t>
  </si>
  <si>
    <t>010-63847346</t>
  </si>
  <si>
    <t>5028581</t>
  </si>
  <si>
    <t>广派商业（上海）有限公司</t>
  </si>
  <si>
    <t>北京广派</t>
  </si>
  <si>
    <t>IT</t>
  </si>
  <si>
    <t>北京市大兴区黄村镇天河北路11号</t>
  </si>
  <si>
    <t xml:space="preserve">(新)13051936704/李焕军 15699850884  </t>
  </si>
  <si>
    <t>李焕军</t>
  </si>
  <si>
    <t>5026744</t>
  </si>
  <si>
    <t>广州友谊班尼路服饰有限公司</t>
  </si>
  <si>
    <t>北京班尼路</t>
  </si>
  <si>
    <t>Baleno</t>
  </si>
  <si>
    <t>北京丰台区五里店259号外运路运仓库院内26号库</t>
  </si>
  <si>
    <t>63869069-8009（号码错）</t>
  </si>
  <si>
    <t>63869069-8009</t>
  </si>
  <si>
    <t>翁国斌</t>
  </si>
  <si>
    <t>5040654</t>
  </si>
  <si>
    <t>天津班尼路</t>
  </si>
  <si>
    <t>天津市和平区营口道33号增5增6</t>
  </si>
  <si>
    <t>022-27210792/13821715640</t>
  </si>
  <si>
    <t>13821715640/15222561068/18622151722</t>
  </si>
  <si>
    <t>赵磊/毕胜</t>
  </si>
  <si>
    <t>5040660</t>
  </si>
  <si>
    <t>5041404</t>
  </si>
  <si>
    <t>赵磊13821715640</t>
  </si>
  <si>
    <t>022-27112578</t>
  </si>
  <si>
    <t>5044252</t>
  </si>
  <si>
    <t>022-27210792</t>
  </si>
  <si>
    <t>5048783</t>
  </si>
  <si>
    <t>5048836</t>
  </si>
  <si>
    <t>5024789</t>
  </si>
  <si>
    <t>5027221</t>
  </si>
  <si>
    <t>5028915</t>
  </si>
  <si>
    <t>022-27120287</t>
  </si>
  <si>
    <t>5039086</t>
  </si>
  <si>
    <t>5022624</t>
  </si>
  <si>
    <t>北京市顺义区空港物流园顺畅大道15号B-1库2层利丰供应链(中国)有限公司-北京仓库</t>
  </si>
  <si>
    <t>张丽010-69478391-310</t>
  </si>
  <si>
    <t>13161536998/010-87393121</t>
  </si>
  <si>
    <t>5028286</t>
  </si>
  <si>
    <t>13701269832/010-87393121</t>
  </si>
  <si>
    <t>5032220</t>
  </si>
  <si>
    <t>010-87393181</t>
  </si>
  <si>
    <t>5032260</t>
  </si>
  <si>
    <t>5033228</t>
  </si>
  <si>
    <t>5035842</t>
  </si>
  <si>
    <t>5032231</t>
  </si>
  <si>
    <t>5034752</t>
  </si>
  <si>
    <t>5022623</t>
  </si>
  <si>
    <t>5039933</t>
  </si>
  <si>
    <t>5039934</t>
  </si>
  <si>
    <t>5039970</t>
  </si>
  <si>
    <t>5039971</t>
  </si>
  <si>
    <t>5040662</t>
  </si>
  <si>
    <t>5040664</t>
  </si>
  <si>
    <t>5050464</t>
  </si>
  <si>
    <t>惠州桦岭进出口贸易有限公司北京朝阳分公司</t>
  </si>
  <si>
    <t>北京市朝阳区高碑店东区水乡茶楼5-1</t>
  </si>
  <si>
    <t>禹13552691450（仓库）/18618415298</t>
  </si>
  <si>
    <t>5034854</t>
  </si>
  <si>
    <t>极限之家体育运动用品贸易(上海)有限公司</t>
  </si>
  <si>
    <t>WILD RAMPAGE</t>
  </si>
  <si>
    <t>北京市崇文区珠市口东大街1号楼2-15号极限之家</t>
  </si>
  <si>
    <t>010-67074435</t>
  </si>
  <si>
    <t>洪萱萱</t>
  </si>
  <si>
    <t>5022747</t>
  </si>
  <si>
    <t>红桥区西青道75号</t>
  </si>
  <si>
    <t>022-27328888-855</t>
  </si>
  <si>
    <t>5032447</t>
  </si>
  <si>
    <t>连卡佛百货商贸(北京)有限公司</t>
  </si>
  <si>
    <t>北京卡连佛</t>
  </si>
  <si>
    <t>LANE CRAWFORD</t>
  </si>
  <si>
    <t>北京市顺义区天竺镇府前二街23号院</t>
  </si>
  <si>
    <t xml:space="preserve"> 010-64589300</t>
  </si>
  <si>
    <t>010-64589300</t>
  </si>
  <si>
    <t>Linda Fong</t>
  </si>
  <si>
    <t>5043421</t>
  </si>
  <si>
    <t>美嘉斯波(北京)商贸有限公司</t>
  </si>
  <si>
    <t>MEGA SPORTS</t>
  </si>
  <si>
    <t>北京市昌平区北清路永旺国际商城2F</t>
  </si>
  <si>
    <t>王俊/李海波</t>
  </si>
  <si>
    <t>5033899</t>
  </si>
  <si>
    <t>NFS CN Beijing Caoyangyuan</t>
  </si>
  <si>
    <t>010-85592316（库）/85592318(前台)</t>
  </si>
  <si>
    <t>13910787847/010-64162099</t>
  </si>
  <si>
    <t>010-85592316</t>
  </si>
  <si>
    <t>8006726</t>
  </si>
  <si>
    <t>耐克北京翠微店</t>
  </si>
  <si>
    <t>北京翠微店</t>
  </si>
  <si>
    <t>NS CN Beijing Cuiwei</t>
  </si>
  <si>
    <t>北京市昌平区立汤路186号龙德广场翠微百货4楼</t>
  </si>
  <si>
    <t>010-84846177</t>
  </si>
  <si>
    <t>帅勇</t>
  </si>
  <si>
    <t>8006725</t>
  </si>
  <si>
    <t>耐克北京建外大街店</t>
  </si>
  <si>
    <t>北京市朝阳区建外大街24号京华公寓底商丙段</t>
  </si>
  <si>
    <t>010-65150696</t>
  </si>
  <si>
    <t>满凯</t>
  </si>
  <si>
    <t>NFS CN Beijing Maliandao</t>
  </si>
  <si>
    <t>010-63311028/13581709908（袁凯）</t>
  </si>
  <si>
    <t>010-63311708/13811913857(姜雪静)/13581709908（袁凯）</t>
  </si>
  <si>
    <t>010-63311708</t>
  </si>
  <si>
    <t>8006716-1</t>
  </si>
  <si>
    <t>NFS CN Beijing Premium</t>
  </si>
  <si>
    <t>北京市朝阳区香江北路28号</t>
  </si>
  <si>
    <t>010-84357536/3/</t>
  </si>
  <si>
    <t xml:space="preserve">010-84357533
</t>
  </si>
  <si>
    <t>高超</t>
  </si>
  <si>
    <t>NS CN Beijing Sanlitun</t>
  </si>
  <si>
    <t>010-64162099/010-64163511（办公室） 许明 15811158229/15801650045（李经纬库房）</t>
  </si>
  <si>
    <t>8006731</t>
  </si>
  <si>
    <t>耐克北京索拉娜店</t>
  </si>
  <si>
    <t>NS CN Beijing Solana</t>
  </si>
  <si>
    <t>北京市朝阳区朝阳公园路6号solana购物中心1栋广场层M-7号商铺</t>
  </si>
  <si>
    <t>010-59056070</t>
  </si>
  <si>
    <t>董鹤/杨林</t>
  </si>
  <si>
    <t>8006927</t>
  </si>
  <si>
    <t>耐克北京香宾换季优惠店</t>
  </si>
  <si>
    <t>北京香宾店</t>
  </si>
  <si>
    <t>北京市北五环广顺桥西北角欧尚超市一楼</t>
  </si>
  <si>
    <t>010-84903786</t>
  </si>
  <si>
    <t>赵然</t>
  </si>
  <si>
    <t>8006707</t>
  </si>
  <si>
    <t>耐克北京新东安店</t>
  </si>
  <si>
    <t>NIKE BEIJING</t>
  </si>
  <si>
    <t>北京市东城区王府井大街138号 新东安广场地下1层B130-B135及首层130-131</t>
  </si>
  <si>
    <t>010-58177099/58177084（库）</t>
  </si>
  <si>
    <t>010-58177099</t>
  </si>
  <si>
    <t>曹长松店长/赵庆振</t>
  </si>
  <si>
    <t>13752357651/022-59698045</t>
  </si>
  <si>
    <t>8006791</t>
  </si>
  <si>
    <t>耐克天津南开换季优惠店</t>
  </si>
  <si>
    <t>天津南开店</t>
  </si>
  <si>
    <t>NFS CN Tianjin Nankai</t>
  </si>
  <si>
    <t>天津市南开区凌宾路102号1F、2F</t>
  </si>
  <si>
    <t>022-23741335/7/9</t>
  </si>
  <si>
    <t>022-23741335</t>
  </si>
  <si>
    <t>许斌</t>
  </si>
  <si>
    <t>8006730</t>
  </si>
  <si>
    <t>耐克天津圣奥店</t>
  </si>
  <si>
    <t>NS CN Tianjin Sheng Ao</t>
  </si>
  <si>
    <t>天津市和平路321-327号圣奥商厦一楼</t>
  </si>
  <si>
    <t>022-27128681/022-27128719库</t>
  </si>
  <si>
    <t>邱梅</t>
  </si>
  <si>
    <t>022-27128681</t>
  </si>
  <si>
    <t>刘伟</t>
  </si>
  <si>
    <t>5032586</t>
  </si>
  <si>
    <t>北京市通州区于家务乡聚富苑民族工业区聚合三街1号永恩投资(集团)有限公司北京经销部</t>
  </si>
  <si>
    <t>王猛猛</t>
  </si>
  <si>
    <t>5034210</t>
  </si>
  <si>
    <t>5034213</t>
  </si>
  <si>
    <t>5029027</t>
  </si>
  <si>
    <t>上海法拉艾商贸发展有限公司</t>
  </si>
  <si>
    <t>北京法拉艾</t>
  </si>
  <si>
    <t>FLY</t>
  </si>
  <si>
    <t>北京东城区东四北大街484号甲</t>
  </si>
  <si>
    <t>010-64022151</t>
  </si>
  <si>
    <t>张晨露</t>
  </si>
  <si>
    <t>5034086</t>
  </si>
  <si>
    <t>北京市丰台区卢沟桥张仪村甲54号</t>
  </si>
  <si>
    <t>010-88693618/13661296165</t>
  </si>
  <si>
    <t>13641310448</t>
  </si>
  <si>
    <t>wany999@126.com</t>
  </si>
  <si>
    <t>王建龙</t>
  </si>
  <si>
    <t>5036010</t>
  </si>
  <si>
    <t>5036013</t>
  </si>
  <si>
    <t>5037018</t>
  </si>
  <si>
    <t>5040027</t>
  </si>
  <si>
    <t>5040028</t>
  </si>
  <si>
    <t>5040029</t>
  </si>
  <si>
    <t>5037786</t>
  </si>
  <si>
    <t>天津市红桥区西青道150号/赵庄子仓库/10号库/三层</t>
  </si>
  <si>
    <t>徐伟</t>
  </si>
  <si>
    <t>5050092</t>
  </si>
  <si>
    <t>5050094</t>
  </si>
  <si>
    <t>5025549</t>
  </si>
  <si>
    <t>上海杰辰体育发展有限公司</t>
  </si>
  <si>
    <t>董仁林</t>
  </si>
  <si>
    <t>13161433726/010-67380327</t>
  </si>
  <si>
    <t>010-67380327</t>
  </si>
  <si>
    <t>5028211</t>
  </si>
  <si>
    <t>5028231</t>
  </si>
  <si>
    <t>5031956</t>
  </si>
  <si>
    <t>5032643</t>
  </si>
  <si>
    <t>5036946</t>
  </si>
  <si>
    <t>5043527</t>
  </si>
  <si>
    <t>5049305</t>
  </si>
  <si>
    <t>5025275</t>
  </si>
  <si>
    <t>5037045</t>
  </si>
  <si>
    <t>5029586</t>
  </si>
  <si>
    <t>尚想商业(上海)有限公司</t>
  </si>
  <si>
    <t>Novo</t>
  </si>
  <si>
    <t>北京市丰台区南苑乡南尧村2号方庄南建材厂</t>
  </si>
  <si>
    <t>吕先生13581947093/马先生13811701921</t>
  </si>
  <si>
    <t>吕先生</t>
  </si>
  <si>
    <t>5022724</t>
  </si>
  <si>
    <t>5039925</t>
  </si>
  <si>
    <t>双毅伟业(北京)商贸有限公司</t>
  </si>
  <si>
    <t>ETERNAL</t>
  </si>
  <si>
    <t>北京市东城区东四北大街456号</t>
  </si>
  <si>
    <t>王毅</t>
  </si>
  <si>
    <t>5043545</t>
  </si>
  <si>
    <t>太古资源(上海)商贸有限公司</t>
  </si>
  <si>
    <t>北京太古</t>
  </si>
  <si>
    <t>北京平谷区马坊物流基地东区552号普洛斯北京平谷马坊物流园C1号库</t>
  </si>
  <si>
    <t>李晓辉</t>
  </si>
  <si>
    <t>5027206</t>
  </si>
  <si>
    <t>天津景思国际贸易有限公司</t>
  </si>
  <si>
    <t>CPU</t>
  </si>
  <si>
    <t>北京市朝阳区三间房东路2号外运仓库第14号仓</t>
  </si>
  <si>
    <t xml:space="preserve">010-65470812  </t>
  </si>
  <si>
    <t>江河军</t>
  </si>
  <si>
    <t>5038656</t>
  </si>
  <si>
    <t>5022902</t>
  </si>
  <si>
    <t>天津开发区银海天实业发展有限公司</t>
  </si>
  <si>
    <t>TianZhiWenHua</t>
  </si>
  <si>
    <t>和平区昆明路78号2栋102</t>
  </si>
  <si>
    <t>128-5799451</t>
  </si>
  <si>
    <t>5022903</t>
  </si>
  <si>
    <t>天津开发区预发贸易有限公司</t>
  </si>
  <si>
    <t>YuFa</t>
  </si>
  <si>
    <t>塘沽区解放路671号</t>
  </si>
  <si>
    <t>022-62038808</t>
  </si>
  <si>
    <t>5022900</t>
  </si>
  <si>
    <t>天津市典雅体育用品有限公司</t>
  </si>
  <si>
    <t>DianYa</t>
  </si>
  <si>
    <t>天津市和平区哈尔滨道118号</t>
  </si>
  <si>
    <t>13622097117/15522807500</t>
  </si>
  <si>
    <t>022-81302940</t>
  </si>
  <si>
    <t>于莉</t>
  </si>
  <si>
    <t>5022901</t>
  </si>
  <si>
    <t>天津市孚瑞得贸易有限公司</t>
  </si>
  <si>
    <t>FuRuiDe</t>
  </si>
  <si>
    <t>和平区台儿庄路6号益文商城D厅06号</t>
  </si>
  <si>
    <t>5041241</t>
  </si>
  <si>
    <t>天津市辉腾伟业体育用品贸易有限公司</t>
  </si>
  <si>
    <t>天津辉腾</t>
  </si>
  <si>
    <t>天津市和平区岳阳道128-1号</t>
  </si>
  <si>
    <t>郑炜</t>
  </si>
  <si>
    <t>5039903</t>
  </si>
  <si>
    <t>天津市琦欣伟业服饰有限公司</t>
  </si>
  <si>
    <t>TJ QIXIN</t>
  </si>
  <si>
    <t>天津市红桥区芥园道纪春里4号楼503</t>
  </si>
  <si>
    <t>s</t>
  </si>
  <si>
    <t>DEAL　</t>
  </si>
  <si>
    <t>010-84084496/15010503993 曹润豪</t>
  </si>
  <si>
    <t>010-64078628</t>
  </si>
  <si>
    <t>5029013</t>
  </si>
  <si>
    <r>
      <rPr>
        <sz val="11"/>
        <color rgb="FF333333"/>
        <rFont val="宋体"/>
        <charset val="134"/>
      </rPr>
      <t>壹零捌国际贸易</t>
    </r>
    <r>
      <rPr>
        <sz val="11"/>
        <color rgb="FF333333"/>
        <rFont val="Arial"/>
        <charset val="134"/>
      </rPr>
      <t>(</t>
    </r>
    <r>
      <rPr>
        <sz val="11"/>
        <color rgb="FF333333"/>
        <rFont val="宋体"/>
        <charset val="134"/>
      </rPr>
      <t>天津</t>
    </r>
    <r>
      <rPr>
        <sz val="11"/>
        <color rgb="FF333333"/>
        <rFont val="Arial"/>
        <charset val="134"/>
      </rPr>
      <t>)</t>
    </r>
    <r>
      <rPr>
        <sz val="11"/>
        <color rgb="FF333333"/>
        <rFont val="宋体"/>
        <charset val="134"/>
      </rPr>
      <t>有限公司</t>
    </r>
  </si>
  <si>
    <t>天津壹零捌</t>
  </si>
  <si>
    <t>北辰区铁东北路霍家嘴工业园汾河三支路3号路9号</t>
  </si>
  <si>
    <t>022 -27124608</t>
  </si>
  <si>
    <t>叶先生</t>
  </si>
  <si>
    <t>5039081</t>
  </si>
  <si>
    <t>5044482</t>
  </si>
  <si>
    <t>通迈(北京)贸易有限公司</t>
  </si>
  <si>
    <t>北京通迈</t>
  </si>
  <si>
    <t>TONGMAI-Nike Golf</t>
  </si>
  <si>
    <t>北京市朝阳区麦子店西路9号3楼A区迈达康高尔夫专卖</t>
  </si>
  <si>
    <t>赵宏宇</t>
  </si>
  <si>
    <t>5033944</t>
  </si>
  <si>
    <t>新脚步(北京)商贸有限公司</t>
  </si>
  <si>
    <t>SAMMY COMMERCIAL</t>
  </si>
  <si>
    <t>北京市顺义区牛山工业开发区1路3号</t>
  </si>
  <si>
    <t>010-69417417/13520622206</t>
  </si>
  <si>
    <t>刘雪英</t>
  </si>
  <si>
    <t>010-64028262/010-64078628</t>
  </si>
  <si>
    <t>5047008</t>
  </si>
  <si>
    <r>
      <rPr>
        <sz val="11"/>
        <color rgb="FF000000"/>
        <rFont val="宋体"/>
        <charset val="134"/>
      </rPr>
      <t>永兴东润</t>
    </r>
    <r>
      <rPr>
        <sz val="11"/>
        <color rgb="FF000000"/>
        <rFont val="Arial"/>
        <charset val="134"/>
      </rPr>
      <t>(</t>
    </r>
    <r>
      <rPr>
        <sz val="11"/>
        <color rgb="FF000000"/>
        <rFont val="宋体"/>
        <charset val="134"/>
      </rPr>
      <t>中国</t>
    </r>
    <r>
      <rPr>
        <sz val="11"/>
        <color rgb="FF000000"/>
        <rFont val="Arial"/>
        <charset val="134"/>
      </rPr>
      <t>)</t>
    </r>
    <r>
      <rPr>
        <sz val="11"/>
        <color rgb="FF000000"/>
        <rFont val="宋体"/>
        <charset val="134"/>
      </rPr>
      <t>服饰有限公司</t>
    </r>
  </si>
  <si>
    <t>杭州市富阳区东洲街道明星路9号运通网城1号楼1号发货口</t>
  </si>
  <si>
    <t>8006958</t>
  </si>
  <si>
    <t>耐克兰州雁滩换季优惠店</t>
  </si>
  <si>
    <t>兰州雁滩</t>
  </si>
  <si>
    <t>兰州市城关区雁滩路3113号大 大润发超市</t>
  </si>
  <si>
    <t>兰州</t>
  </si>
  <si>
    <t>甘肃</t>
  </si>
  <si>
    <t>13919358812/0931-8510549</t>
  </si>
  <si>
    <t>0931-7364189</t>
  </si>
  <si>
    <t>强薇</t>
  </si>
  <si>
    <t>5022686</t>
  </si>
  <si>
    <t>青海</t>
  </si>
  <si>
    <t xml:space="preserve">0971-6184315
</t>
  </si>
  <si>
    <t>5035833</t>
  </si>
  <si>
    <t>5049535</t>
  </si>
  <si>
    <t>5022697</t>
  </si>
  <si>
    <t>兰州滔搏</t>
  </si>
  <si>
    <t>兰州市城关区九州大道447号6栋1号2号百丽仓库</t>
  </si>
  <si>
    <t>0931-8181626（8183006）/13893232566王先生</t>
  </si>
  <si>
    <t>0931-3190116</t>
  </si>
  <si>
    <t>李文勇（联系王景郁13893232566）</t>
  </si>
  <si>
    <t>5048918</t>
  </si>
  <si>
    <t>5043880</t>
  </si>
  <si>
    <t>0931-8183006/13893232566</t>
  </si>
  <si>
    <t>5022760</t>
  </si>
  <si>
    <t>银川滔搏</t>
  </si>
  <si>
    <t>银川市贺兰县新胜西路28号宁夏新野食品有限公司院内南1-2百丽仓库</t>
  </si>
  <si>
    <t>银川</t>
  </si>
  <si>
    <t>宁夏</t>
  </si>
  <si>
    <t xml:space="preserve">0951-8598673
</t>
  </si>
  <si>
    <t>徐小姐（孙克相）</t>
  </si>
  <si>
    <t>5022675</t>
  </si>
  <si>
    <t>新疆</t>
  </si>
  <si>
    <t>15299082178/0991-5871116</t>
  </si>
  <si>
    <t>0991-4633240</t>
  </si>
  <si>
    <t>5035834</t>
  </si>
  <si>
    <t>5043866</t>
  </si>
  <si>
    <t>5045419</t>
  </si>
  <si>
    <t>5022683</t>
  </si>
  <si>
    <t>陕西</t>
  </si>
  <si>
    <t>029-84350067/15891776079</t>
  </si>
  <si>
    <t>029-84350067</t>
  </si>
  <si>
    <t>5048886</t>
  </si>
  <si>
    <t>5034203</t>
  </si>
  <si>
    <t>5035823</t>
  </si>
  <si>
    <t>5039207</t>
  </si>
  <si>
    <t>5041419</t>
  </si>
  <si>
    <t>5048887</t>
  </si>
  <si>
    <t>5035888</t>
  </si>
  <si>
    <t>5040066</t>
  </si>
  <si>
    <t>乌市森鸿佳</t>
  </si>
  <si>
    <t>新疆乌鲁木齐水磨沟南湖东路北五巷青田1巷1号南湖丽苑小区对面</t>
  </si>
  <si>
    <t>0991-4633235陈天路</t>
  </si>
  <si>
    <t>陈先生</t>
  </si>
  <si>
    <t>5027586</t>
  </si>
  <si>
    <t>西安森鸿佳</t>
  </si>
  <si>
    <t>陕西西安市长安北路14号省体育场体教公寓D座B2</t>
  </si>
  <si>
    <t>029-85395421马先生</t>
  </si>
  <si>
    <t>谢先生13759969532/029-87489265</t>
  </si>
  <si>
    <t>马利军</t>
  </si>
  <si>
    <t>8006792</t>
  </si>
  <si>
    <t>耐克西安莲湖店</t>
  </si>
  <si>
    <t>西安莲湖店</t>
  </si>
  <si>
    <t>NFS CN Xi'an Lianhu</t>
  </si>
  <si>
    <t>西安市莲湖区丰禾路1号</t>
  </si>
  <si>
    <t>15339091152/029-86142393金苹</t>
  </si>
  <si>
    <t>029-86142393</t>
  </si>
  <si>
    <t>王凯</t>
  </si>
  <si>
    <t>8006931</t>
  </si>
  <si>
    <t>耐克银川正源店</t>
  </si>
  <si>
    <t>银川正源店</t>
  </si>
  <si>
    <t>银川市金凤区北京东路61号信通大厦1楼万达广场2051-2052商铺 </t>
  </si>
  <si>
    <t>梁晋 13639519900  0951-5108296/0951-5108293</t>
  </si>
  <si>
    <t>梁晋 13639519900 0951-5108296</t>
  </si>
  <si>
    <t>5051937</t>
  </si>
  <si>
    <t>宁夏银川市公园街18号</t>
  </si>
  <si>
    <t>5034751</t>
  </si>
  <si>
    <t>18691839992/13571803536（029-84389001）</t>
  </si>
  <si>
    <t>029-84277076</t>
  </si>
  <si>
    <t>5039437</t>
  </si>
  <si>
    <t>5048418</t>
  </si>
  <si>
    <t>5034376</t>
  </si>
  <si>
    <t>陕西瑞昌贸易有限公司</t>
  </si>
  <si>
    <t>西安瑞昌</t>
  </si>
  <si>
    <t>西安市碑林区体育场北路76号</t>
  </si>
  <si>
    <t>029-81025000</t>
  </si>
  <si>
    <t>席建立</t>
  </si>
  <si>
    <t>5050229</t>
  </si>
  <si>
    <t>陕西五环胜道运动产业开发有限公司</t>
  </si>
  <si>
    <t>西安五环</t>
  </si>
  <si>
    <t>5022711</t>
  </si>
  <si>
    <t>5043819</t>
  </si>
  <si>
    <t>15388600441/029-86497805</t>
  </si>
  <si>
    <t>15388600441/15339182313</t>
  </si>
  <si>
    <t>5028281</t>
  </si>
  <si>
    <t>5028315</t>
  </si>
  <si>
    <t>5048878</t>
  </si>
  <si>
    <t>乔爱凤 13572482329</t>
  </si>
  <si>
    <t>5028426</t>
  </si>
  <si>
    <t>5028827</t>
  </si>
  <si>
    <t>5047277</t>
  </si>
  <si>
    <t>5036945</t>
  </si>
  <si>
    <t>5029391</t>
  </si>
  <si>
    <t>0991-8874131/13579220869</t>
  </si>
  <si>
    <t>0991-8874131</t>
  </si>
  <si>
    <t>5049300</t>
  </si>
  <si>
    <t>西安荣鹰商贸有限公司</t>
  </si>
  <si>
    <t>西安荣鹰</t>
  </si>
  <si>
    <t>西安市经开区赛高街区1-23号</t>
  </si>
  <si>
    <t>029-86113332/13630238608</t>
  </si>
  <si>
    <t>谈麟</t>
  </si>
  <si>
    <t>5033755</t>
  </si>
  <si>
    <t>5039789</t>
  </si>
  <si>
    <t>5059871</t>
  </si>
  <si>
    <t>5037675</t>
  </si>
  <si>
    <t>山西</t>
  </si>
  <si>
    <t>0352-6020652</t>
  </si>
  <si>
    <t>5047244</t>
  </si>
  <si>
    <t>5022706</t>
  </si>
  <si>
    <t>15935140060（王平）/0351-4686123（13015348815）</t>
  </si>
  <si>
    <t>0351-6877877</t>
  </si>
  <si>
    <t>5048784</t>
  </si>
  <si>
    <t>5039078</t>
  </si>
  <si>
    <t>5047301</t>
  </si>
  <si>
    <t>5035793</t>
  </si>
  <si>
    <t>0351-7929055/13485313619</t>
  </si>
  <si>
    <t>5050761</t>
  </si>
  <si>
    <t>山西太原柳巷南部27号美莎国际运动城二楼耐克装备专柜</t>
  </si>
  <si>
    <t>18636673070   孙庆琳  18636673070</t>
  </si>
  <si>
    <t>孙女士</t>
  </si>
  <si>
    <t>5041430</t>
  </si>
  <si>
    <t>山西省太原市迎泽区郝庄镇水峪3号</t>
  </si>
  <si>
    <t>0351-7929055/18635591787</t>
  </si>
  <si>
    <t>0351-4394358</t>
  </si>
  <si>
    <t>毛志刚</t>
  </si>
  <si>
    <t>5041466</t>
  </si>
  <si>
    <t>5034750</t>
  </si>
  <si>
    <t>山西省太原市食品三厂院内胜利西街321号</t>
  </si>
  <si>
    <t>高志勇</t>
  </si>
  <si>
    <t>5022896</t>
  </si>
  <si>
    <t>山东鲁能泰山发展有限公司特莱米雅分公司</t>
  </si>
  <si>
    <t>山西省太原市南华门10号体工队</t>
  </si>
  <si>
    <t>5044283</t>
  </si>
  <si>
    <t>太原市南坪头村灌区路西好孩子仓库</t>
  </si>
  <si>
    <t>张林香</t>
  </si>
  <si>
    <t>5022725</t>
  </si>
  <si>
    <t>5041301</t>
  </si>
  <si>
    <t>太原市狮马龙贸易有限公司</t>
  </si>
  <si>
    <t>太原市迎泽区解放南路288号(国体商城一侧东区15号)</t>
  </si>
  <si>
    <t>0351-7925069</t>
  </si>
  <si>
    <t>5053651</t>
  </si>
  <si>
    <t>嘉兴晔翎贸易有限公司</t>
  </si>
  <si>
    <t>嘉兴晔翎</t>
  </si>
  <si>
    <t>JX YELING-GOLF</t>
  </si>
  <si>
    <t>嘉兴越秀南路923号(双园公寓商铺)越秀桥南50米</t>
  </si>
  <si>
    <t>方翔</t>
  </si>
  <si>
    <t>8007015</t>
  </si>
  <si>
    <t>耐克西安二环店</t>
  </si>
  <si>
    <t>西安二环店</t>
  </si>
  <si>
    <t>西安南二环雁塔十字东北角绿地乐和城一层105号商铺</t>
  </si>
  <si>
    <t>029-85458702/18009261875</t>
  </si>
  <si>
    <t>029-63396965</t>
  </si>
  <si>
    <t>钱东飞</t>
  </si>
  <si>
    <t>5051340</t>
  </si>
  <si>
    <t>5052407</t>
  </si>
  <si>
    <t>迷高公元(北京)体育用品有限公司</t>
  </si>
  <si>
    <t>北京迷高公元</t>
  </si>
  <si>
    <t>BJ MIGAO-GOLF</t>
  </si>
  <si>
    <t>北京市朝阳区朝阳北路101号楼501内4F-55号</t>
  </si>
  <si>
    <t xml:space="preserve"> 010-85517085
010-85517085/13693601677</t>
  </si>
  <si>
    <t>张晓磊</t>
  </si>
  <si>
    <t>8007024</t>
  </si>
  <si>
    <t>耐克天津品牌体验店</t>
  </si>
  <si>
    <t>天津BE店</t>
  </si>
  <si>
    <t>天津市和平区滨江道184号1-4楼</t>
  </si>
  <si>
    <t>022-23452105</t>
  </si>
  <si>
    <t>赵瑞山</t>
  </si>
  <si>
    <t>8006738</t>
  </si>
  <si>
    <t>耐克北京西单中友店</t>
  </si>
  <si>
    <t>北京西单</t>
  </si>
  <si>
    <t>北京市西单北大街176号中友百货商场</t>
  </si>
  <si>
    <t>010-66034127</t>
  </si>
  <si>
    <t>138-116-1808</t>
  </si>
  <si>
    <t>王晔</t>
  </si>
  <si>
    <t>5052622</t>
  </si>
  <si>
    <t>上海粤升运动器材有限公司</t>
  </si>
  <si>
    <t>北京市朝阳区霄云路25号乙45幢一层</t>
  </si>
  <si>
    <t>5054957</t>
  </si>
  <si>
    <t xml:space="preserve">西安市未央区石化大道和尚航路交叉口向北500米丰树沣东（西安）二期 3号库 </t>
  </si>
  <si>
    <t>5054556</t>
  </si>
  <si>
    <t>8006764</t>
  </si>
  <si>
    <t>耐克北京燕莎金源店</t>
  </si>
  <si>
    <t>北京市海淀区远大路1号燕莎金源店3楼</t>
  </si>
  <si>
    <t>010-88876841 /13801161808</t>
  </si>
  <si>
    <t>8007059</t>
  </si>
  <si>
    <t>耐克绥化长江换季优惠店</t>
  </si>
  <si>
    <t>绥化长江</t>
  </si>
  <si>
    <t>黑龙江省绥化市北林区长江路123号大润发超市二层</t>
  </si>
  <si>
    <t>绥化</t>
  </si>
  <si>
    <t>0455-8782057/8782027</t>
  </si>
  <si>
    <t>于先生</t>
  </si>
  <si>
    <t>8007062</t>
  </si>
  <si>
    <t>北安健康店</t>
  </si>
  <si>
    <t>Michael Tang</t>
  </si>
  <si>
    <t>黑龙江省北安市健康路与六道路处大润发一层1022号商铺</t>
  </si>
  <si>
    <t>北安</t>
  </si>
  <si>
    <t>0456-6199565/18545008553</t>
  </si>
  <si>
    <t>Michael Tang18545008553</t>
  </si>
  <si>
    <t>5051158</t>
  </si>
  <si>
    <t>北京冷山体育发展有限公司</t>
  </si>
  <si>
    <t>北京冷山</t>
  </si>
  <si>
    <t>北京市东城区新景家园地下室</t>
  </si>
  <si>
    <t>0451-84651070</t>
  </si>
  <si>
    <t>5053956</t>
  </si>
  <si>
    <t>哈尔滨往创东北特产销售有限公司</t>
  </si>
  <si>
    <t>哈尔滨往创</t>
  </si>
  <si>
    <t>WANGCHUANG-GOLF</t>
  </si>
  <si>
    <t>哈尔滨南岗区大成街9-2号</t>
  </si>
  <si>
    <t xml:space="preserve">13313603796
</t>
  </si>
  <si>
    <t>姜娟</t>
  </si>
  <si>
    <t>5055482</t>
  </si>
  <si>
    <t>辛华</t>
  </si>
  <si>
    <t>8007056</t>
  </si>
  <si>
    <t>银川绕城换季优惠店</t>
  </si>
  <si>
    <t>银川绕城</t>
  </si>
  <si>
    <t>银川市贺兰县习岗镇经济桥村南至通山路/正源北街与环城高速交口处/久岛名品折扣城D区一层D1001A、D1001B、D1002A、D1002B、及二层2018、2019、2020号商铺</t>
  </si>
  <si>
    <t>0951-8876721/13639519900</t>
  </si>
  <si>
    <t>李秀娟</t>
  </si>
  <si>
    <t>15339091152/029-68202996/029-68202993</t>
  </si>
  <si>
    <t>029-68202993</t>
  </si>
  <si>
    <t>022-58173528/13802162230</t>
  </si>
  <si>
    <t>5054398</t>
  </si>
  <si>
    <t>5054667</t>
  </si>
  <si>
    <t>5055421</t>
  </si>
  <si>
    <t>5054660</t>
  </si>
  <si>
    <t>5054661</t>
  </si>
  <si>
    <t>5054988</t>
  </si>
  <si>
    <t>5054989</t>
  </si>
  <si>
    <t>5054990</t>
  </si>
  <si>
    <t>5055001</t>
  </si>
  <si>
    <t>5055002</t>
  </si>
  <si>
    <t>5055408</t>
  </si>
  <si>
    <t>5054446</t>
  </si>
  <si>
    <t>5054668</t>
  </si>
  <si>
    <t>5055205</t>
  </si>
  <si>
    <t>5055876</t>
  </si>
  <si>
    <t>5053656</t>
  </si>
  <si>
    <t>狮迈(上海)贸易有限公司</t>
  </si>
  <si>
    <t>天津狮迈</t>
  </si>
  <si>
    <t>天津市西青区赛达二支路13号</t>
  </si>
  <si>
    <t>13752188654/13821543435</t>
  </si>
  <si>
    <t>王伟/孟凡磊</t>
  </si>
  <si>
    <t>5055938</t>
  </si>
  <si>
    <t>5054649</t>
  </si>
  <si>
    <t>5054680</t>
  </si>
  <si>
    <t>5054681</t>
  </si>
  <si>
    <t>5054682</t>
  </si>
  <si>
    <t>5058378</t>
  </si>
  <si>
    <t>长春市威龙高尔夫体育用品有限公司</t>
  </si>
  <si>
    <t>长春威龙</t>
  </si>
  <si>
    <t>CC WEILONG-GOLF</t>
  </si>
  <si>
    <t>长春市净月潭森林高尔夫球场专卖店</t>
  </si>
  <si>
    <t>迟威威</t>
  </si>
  <si>
    <t>5056682</t>
  </si>
  <si>
    <t>5048876</t>
  </si>
  <si>
    <t>5054402</t>
  </si>
  <si>
    <t>天津市东丽区难陀工业园津赤路802路</t>
  </si>
  <si>
    <t>刘永增 18601301055</t>
  </si>
  <si>
    <t>刘永增</t>
  </si>
  <si>
    <t>5055211</t>
  </si>
  <si>
    <t>5055244</t>
  </si>
  <si>
    <t>5055407</t>
  </si>
  <si>
    <t>5055409</t>
  </si>
  <si>
    <t>5055410</t>
  </si>
  <si>
    <t>5055420</t>
  </si>
  <si>
    <t>5055422</t>
  </si>
  <si>
    <t>5055430</t>
  </si>
  <si>
    <t>5055435</t>
  </si>
  <si>
    <t>5055436</t>
  </si>
  <si>
    <t>5055603</t>
  </si>
  <si>
    <t>5056055</t>
  </si>
  <si>
    <t>5056059</t>
  </si>
  <si>
    <t>5056060</t>
  </si>
  <si>
    <t>5056062</t>
  </si>
  <si>
    <t>5056065</t>
  </si>
  <si>
    <t>5056067</t>
  </si>
  <si>
    <t>5056069</t>
  </si>
  <si>
    <t>5056072</t>
  </si>
  <si>
    <t>5056073</t>
  </si>
  <si>
    <t>5056228</t>
  </si>
  <si>
    <t>5056229</t>
  </si>
  <si>
    <t>5056340</t>
  </si>
  <si>
    <t>5056350</t>
  </si>
  <si>
    <t>5056890</t>
  </si>
  <si>
    <t>5056950</t>
  </si>
  <si>
    <t>5056961</t>
  </si>
  <si>
    <t>5056967</t>
  </si>
  <si>
    <t>5056968</t>
  </si>
  <si>
    <t>5056971</t>
  </si>
  <si>
    <t>5056980</t>
  </si>
  <si>
    <t>5056992</t>
  </si>
  <si>
    <t>5057031</t>
  </si>
  <si>
    <t>5057273</t>
  </si>
  <si>
    <t>5057274</t>
  </si>
  <si>
    <t>5057279</t>
  </si>
  <si>
    <t>5057527</t>
  </si>
  <si>
    <t>5057660</t>
  </si>
  <si>
    <t>5054343</t>
  </si>
  <si>
    <t>5054956</t>
  </si>
  <si>
    <t>5055266</t>
  </si>
  <si>
    <t>5055267</t>
  </si>
  <si>
    <t>5055411</t>
  </si>
  <si>
    <t>5055449</t>
  </si>
  <si>
    <t>5055605</t>
  </si>
  <si>
    <t>5055662</t>
  </si>
  <si>
    <t>5055663</t>
  </si>
  <si>
    <t>5055771</t>
  </si>
  <si>
    <t>5055787</t>
  </si>
  <si>
    <t>5055788</t>
  </si>
  <si>
    <t>5055790</t>
  </si>
  <si>
    <t>5055901</t>
  </si>
  <si>
    <t>5056063</t>
  </si>
  <si>
    <t>5056071</t>
  </si>
  <si>
    <t>0931-8181626（8183006）</t>
  </si>
  <si>
    <t>5056351</t>
  </si>
  <si>
    <t>5056943</t>
  </si>
  <si>
    <t>5056944</t>
  </si>
  <si>
    <t>5056989</t>
  </si>
  <si>
    <t>宝盛</t>
  </si>
  <si>
    <t>王成龙18202419437/15242422136赵艳（收货)/024-86670025杨洁/15040336543（刘莉主管）/13840092115李涛（库房经理）</t>
  </si>
  <si>
    <t>5056996</t>
  </si>
  <si>
    <t>5056999</t>
  </si>
  <si>
    <t>5057000</t>
  </si>
  <si>
    <t>5057004</t>
  </si>
  <si>
    <t>5057005</t>
  </si>
  <si>
    <t>5057340</t>
  </si>
  <si>
    <t>5057707</t>
  </si>
  <si>
    <t>5058329</t>
  </si>
  <si>
    <t>5058330</t>
  </si>
  <si>
    <t>5058331</t>
  </si>
  <si>
    <t>5055056</t>
  </si>
  <si>
    <t>5056990</t>
  </si>
  <si>
    <t>5055265</t>
  </si>
  <si>
    <t>0431-81682670田先生/0431-81682675</t>
  </si>
  <si>
    <t>5055393</t>
  </si>
  <si>
    <t>5055609</t>
  </si>
  <si>
    <t>5055899</t>
  </si>
  <si>
    <t>5056341</t>
  </si>
  <si>
    <t>5056975</t>
  </si>
  <si>
    <t>5056976</t>
  </si>
  <si>
    <t>5056983</t>
  </si>
  <si>
    <t>5057299</t>
  </si>
  <si>
    <t>5057522</t>
  </si>
  <si>
    <t>5058125</t>
  </si>
  <si>
    <t>5055851</t>
  </si>
  <si>
    <t>5055892</t>
  </si>
  <si>
    <t>5056347</t>
  </si>
  <si>
    <t>5056966</t>
  </si>
  <si>
    <t>5057204</t>
  </si>
  <si>
    <t>5056004</t>
  </si>
  <si>
    <t>5054388</t>
  </si>
  <si>
    <t>5056090</t>
  </si>
  <si>
    <t>5054428</t>
  </si>
  <si>
    <t>恒智盛通(北京)商贸有限公司</t>
  </si>
  <si>
    <t>北京丰台区方庄芳城园一区十三号楼一层</t>
  </si>
  <si>
    <t>5057725</t>
  </si>
  <si>
    <t>5058605</t>
  </si>
  <si>
    <t>北京诚尚润丰商贸有限公司</t>
  </si>
  <si>
    <t>北京市朝阳区林莘东路3号楼底商F103国奥村尚街2号院</t>
  </si>
  <si>
    <t>5058308</t>
  </si>
  <si>
    <t>5056932</t>
  </si>
  <si>
    <t>天津市雅盛体育用品有限公司</t>
  </si>
  <si>
    <t>天津雅盛</t>
  </si>
  <si>
    <t>5054784</t>
  </si>
  <si>
    <t>0571-88370262/季小姐/13989477115 负责人： 18621609010</t>
  </si>
  <si>
    <t>5055483</t>
  </si>
  <si>
    <t>沈阳北京飒格</t>
  </si>
  <si>
    <t>沈阳市浑南新区营盘北街5号兴隆大奥莱A座6F高尔夫体验馆</t>
  </si>
  <si>
    <t>024-31250260/15524304545</t>
  </si>
  <si>
    <t>金鑫（女士）</t>
  </si>
  <si>
    <t>5057341</t>
  </si>
  <si>
    <t>兰州宝秦</t>
  </si>
  <si>
    <t>兰州市城关区雁湾东路大河滩3号大唐物流园</t>
  </si>
  <si>
    <t>王恒友 15101205395</t>
  </si>
  <si>
    <t>王恒友</t>
  </si>
  <si>
    <t>5056194</t>
  </si>
  <si>
    <t>宁波冠飞贸易有限公司</t>
  </si>
  <si>
    <t>宁波冠飞</t>
  </si>
  <si>
    <t>宁波市海曙区府桥街124号</t>
  </si>
  <si>
    <t>5058697</t>
  </si>
  <si>
    <t>8007053</t>
  </si>
  <si>
    <t>沈阳塔湾换季优惠店</t>
  </si>
  <si>
    <t>沈阳塔湾店</t>
  </si>
  <si>
    <t>沈阳市皇姑区塔湾街11号中海环宇城二层209/210号单元</t>
  </si>
  <si>
    <t>024-31652633/冯超(店长)：13998348023</t>
  </si>
  <si>
    <t>冯超</t>
  </si>
  <si>
    <t>5058794</t>
  </si>
  <si>
    <t>沈阳长春宇捷</t>
  </si>
  <si>
    <t>CC YUJIE-GOLF</t>
  </si>
  <si>
    <t>沈阳市沈河区北京街7-1号5层NIKE GOLF专柜</t>
  </si>
  <si>
    <t>024-22795564/13252802946</t>
  </si>
  <si>
    <t>纪美玲</t>
  </si>
  <si>
    <t>5054685</t>
  </si>
  <si>
    <t>5057904</t>
  </si>
  <si>
    <t>8007025</t>
  </si>
  <si>
    <t>耐克北京太阳宫店</t>
  </si>
  <si>
    <t>北京凯德太阳宫</t>
  </si>
  <si>
    <t>北京市朝阳区太阳宫中路12号凯德商场2层</t>
  </si>
  <si>
    <t>010-84430048/13810315276</t>
  </si>
  <si>
    <t>张金明</t>
  </si>
  <si>
    <t>5057310</t>
  </si>
  <si>
    <t>5057536</t>
  </si>
  <si>
    <t>5057323</t>
  </si>
  <si>
    <t>5057398</t>
  </si>
  <si>
    <t>5057269</t>
  </si>
  <si>
    <t>5059016</t>
  </si>
  <si>
    <t>杭州昊丰体育用品有限公司</t>
  </si>
  <si>
    <t>海宁市盐仓镇(杭州下沙附近)新兴路10号5幢4楼</t>
  </si>
  <si>
    <t>5054465</t>
  </si>
  <si>
    <t>天津祈福众辉体育用品销售有限公司</t>
  </si>
  <si>
    <t>天津祈福众辉</t>
  </si>
  <si>
    <t>天津市和平区岳阳道128号</t>
  </si>
  <si>
    <t>5059111</t>
  </si>
  <si>
    <t>5058788</t>
  </si>
  <si>
    <t>5057415</t>
  </si>
  <si>
    <t>5048452</t>
  </si>
  <si>
    <t>SX WH SHENGDAO-GOLF</t>
  </si>
  <si>
    <t>029-85395421/029-85213480</t>
  </si>
  <si>
    <t>5059125</t>
  </si>
  <si>
    <t>5057302</t>
  </si>
  <si>
    <t>5058988</t>
  </si>
  <si>
    <t>5059040</t>
  </si>
  <si>
    <t>5058698</t>
  </si>
  <si>
    <t>5058699</t>
  </si>
  <si>
    <t>5058705</t>
  </si>
  <si>
    <t>5058706</t>
  </si>
  <si>
    <t>5057338</t>
  </si>
  <si>
    <t>5058433</t>
  </si>
  <si>
    <t>5057344</t>
  </si>
  <si>
    <t>5058785</t>
  </si>
  <si>
    <t>5057294</t>
  </si>
  <si>
    <t>5057312</t>
  </si>
  <si>
    <t>5058646</t>
  </si>
  <si>
    <t>5058054</t>
  </si>
  <si>
    <t>5057315</t>
  </si>
  <si>
    <t>5057330</t>
  </si>
  <si>
    <t>5058989</t>
  </si>
  <si>
    <t>5057416</t>
  </si>
  <si>
    <t>5059308</t>
  </si>
  <si>
    <t>5057286</t>
  </si>
  <si>
    <t>赤峰滔搏</t>
  </si>
  <si>
    <t>内蒙古赤峰市红山区桥北物流园区恩志货运中心37号</t>
  </si>
  <si>
    <t>15149073504/0476-8866884</t>
  </si>
  <si>
    <t>钱坤</t>
  </si>
  <si>
    <t>5058432</t>
  </si>
  <si>
    <t>5057387</t>
  </si>
  <si>
    <t>5059112</t>
  </si>
  <si>
    <t>5057305</t>
  </si>
  <si>
    <t>5057394</t>
  </si>
  <si>
    <t>5057395</t>
  </si>
  <si>
    <t>5059104</t>
  </si>
  <si>
    <t>5057331</t>
  </si>
  <si>
    <t>5059017</t>
  </si>
  <si>
    <t>5059018</t>
  </si>
  <si>
    <t>5057819</t>
  </si>
  <si>
    <t>5057835</t>
  </si>
  <si>
    <t>5057322</t>
  </si>
  <si>
    <t>5059255</t>
  </si>
  <si>
    <t>5057226</t>
  </si>
  <si>
    <t>5057823</t>
  </si>
  <si>
    <t>5057526</t>
  </si>
  <si>
    <t>5058734</t>
  </si>
  <si>
    <t>5057325</t>
  </si>
  <si>
    <t>5057334</t>
  </si>
  <si>
    <t>5057933</t>
  </si>
  <si>
    <t>5057290</t>
  </si>
  <si>
    <t>5057295</t>
  </si>
  <si>
    <t>5057298</t>
  </si>
  <si>
    <t>5057309</t>
  </si>
  <si>
    <t>5057523</t>
  </si>
  <si>
    <t>5059132</t>
  </si>
  <si>
    <t>5059136</t>
  </si>
  <si>
    <t>5057232</t>
  </si>
  <si>
    <t>5055394</t>
  </si>
  <si>
    <t>5057300</t>
  </si>
  <si>
    <t>5059134</t>
  </si>
  <si>
    <t>5057667</t>
  </si>
  <si>
    <t>5059394</t>
  </si>
  <si>
    <t>5058396</t>
  </si>
  <si>
    <t>杭州新道体育用品有限公司</t>
  </si>
  <si>
    <t>杭州市浙江大学紫金港校区蓝田3幢1楼</t>
  </si>
  <si>
    <t>张经理</t>
  </si>
  <si>
    <t>5059142</t>
  </si>
  <si>
    <t>5057816</t>
  </si>
  <si>
    <t>5059138</t>
  </si>
  <si>
    <t>5059151</t>
  </si>
  <si>
    <t>5057601</t>
  </si>
  <si>
    <t>8007069</t>
  </si>
  <si>
    <t>吉林珲春耐克换季优惠店</t>
  </si>
  <si>
    <t>吉林珲春店</t>
  </si>
  <si>
    <t>吉林省吉林市昌邑区珲春中街1508号大润发超市</t>
  </si>
  <si>
    <t>0432-62233223/13844656747（宋先生）/13842218940(原女士 店长)</t>
  </si>
  <si>
    <t>宋恩博（管理组）</t>
  </si>
  <si>
    <t>5057400</t>
  </si>
  <si>
    <t>5059483</t>
  </si>
  <si>
    <t>5059500</t>
  </si>
  <si>
    <t>上海百谷王实业发展有限公司</t>
  </si>
  <si>
    <t>北京百谷王</t>
  </si>
  <si>
    <t>SH BAIGUWANG-GOLF</t>
  </si>
  <si>
    <t>朝阳区黑庄户乡大鲁店二村宅急送朝阳营业所</t>
  </si>
  <si>
    <t>徐桐</t>
  </si>
  <si>
    <t>SZ JINCHUANGFU</t>
  </si>
  <si>
    <t>5059955</t>
  </si>
  <si>
    <t>天津百谷王</t>
  </si>
  <si>
    <t>天津市和平区南京路108号现代城C座天津伊势丹2期4层NIKE GOLF专柜</t>
  </si>
  <si>
    <t>张霞</t>
  </si>
  <si>
    <t>5059480</t>
  </si>
  <si>
    <t>5058305</t>
  </si>
  <si>
    <t>5059150</t>
  </si>
  <si>
    <t>5059292</t>
  </si>
  <si>
    <t>5059146</t>
  </si>
  <si>
    <t>5059379</t>
  </si>
  <si>
    <t>5057737</t>
  </si>
  <si>
    <t>鞋万库(上海)贸易有限公司</t>
  </si>
  <si>
    <t>西安鞋万库</t>
  </si>
  <si>
    <t>西安市未央区太华北路369号万达广场1楼(1066-1067)</t>
  </si>
  <si>
    <t>李晓玲</t>
  </si>
  <si>
    <t>5057821</t>
  </si>
  <si>
    <t>5057610</t>
  </si>
  <si>
    <t>5059756</t>
  </si>
  <si>
    <t>5058112</t>
  </si>
  <si>
    <t>5058189</t>
  </si>
  <si>
    <t>5060017</t>
  </si>
  <si>
    <t>5057541</t>
  </si>
  <si>
    <t>5059787</t>
  </si>
  <si>
    <t>5057663</t>
  </si>
  <si>
    <t>5057359</t>
  </si>
  <si>
    <t>5059759</t>
  </si>
  <si>
    <t>5059140</t>
  </si>
  <si>
    <t>5059165</t>
  </si>
  <si>
    <t>5057600</t>
  </si>
  <si>
    <t>5057401</t>
  </si>
  <si>
    <t>5057343</t>
  </si>
  <si>
    <t>5057382</t>
  </si>
  <si>
    <t>5059143</t>
  </si>
  <si>
    <t>5059541</t>
  </si>
  <si>
    <t>5058182</t>
  </si>
  <si>
    <t>5058040</t>
  </si>
  <si>
    <t>5059396</t>
  </si>
  <si>
    <t>5059216</t>
  </si>
  <si>
    <t>5057417</t>
  </si>
  <si>
    <t>5058132</t>
  </si>
  <si>
    <t>5059697</t>
  </si>
  <si>
    <t>5058262</t>
  </si>
  <si>
    <t>8007072</t>
  </si>
  <si>
    <t>长春青年换季优惠店</t>
  </si>
  <si>
    <t>长春青年店</t>
  </si>
  <si>
    <t>长春市绿园区青年路81-83号（青年路与新竹路交汇处北京华联超市一层）</t>
  </si>
  <si>
    <t>0431-81205600/18604305126</t>
  </si>
  <si>
    <t>李店长</t>
  </si>
  <si>
    <t>5058198</t>
  </si>
  <si>
    <t>5059542</t>
  </si>
  <si>
    <t>13732351170/0576-81108846  0576-84829996</t>
  </si>
  <si>
    <t>5060519</t>
  </si>
  <si>
    <t>5060527</t>
  </si>
  <si>
    <t>5060488</t>
  </si>
  <si>
    <t>5057307</t>
  </si>
  <si>
    <t>5057836</t>
  </si>
  <si>
    <t>5057927</t>
  </si>
  <si>
    <t>5059873</t>
  </si>
  <si>
    <t>5058034</t>
  </si>
  <si>
    <t>5058789</t>
  </si>
  <si>
    <t>5058046</t>
  </si>
  <si>
    <t>5058052</t>
  </si>
  <si>
    <t>5054757</t>
  </si>
  <si>
    <t>5057356</t>
  </si>
  <si>
    <t>5057860</t>
  </si>
  <si>
    <t>5059153</t>
  </si>
  <si>
    <t>5057383</t>
  </si>
  <si>
    <t>5058039</t>
  </si>
  <si>
    <t>5059170</t>
  </si>
  <si>
    <t>5060914</t>
  </si>
  <si>
    <t>5058047</t>
  </si>
  <si>
    <t>5058024</t>
  </si>
  <si>
    <t>5060465</t>
  </si>
  <si>
    <t>5059872</t>
  </si>
  <si>
    <t>5059874</t>
  </si>
  <si>
    <t>5060571</t>
  </si>
  <si>
    <t>5058001</t>
  </si>
  <si>
    <t>5057377</t>
  </si>
  <si>
    <t>5059880</t>
  </si>
  <si>
    <t>5059882</t>
  </si>
  <si>
    <t>5059883</t>
  </si>
  <si>
    <t>5059891</t>
  </si>
  <si>
    <t>5059894</t>
  </si>
  <si>
    <t>5059895</t>
  </si>
  <si>
    <t>5059898</t>
  </si>
  <si>
    <t>5059900</t>
  </si>
  <si>
    <t>5059908</t>
  </si>
  <si>
    <t>5059910</t>
  </si>
  <si>
    <t>5059911</t>
  </si>
  <si>
    <t>5059912</t>
  </si>
  <si>
    <t>5059914</t>
  </si>
  <si>
    <t>5059917</t>
  </si>
  <si>
    <t>5059918</t>
  </si>
  <si>
    <t>5059921</t>
  </si>
  <si>
    <t>5059922</t>
  </si>
  <si>
    <t>5059287</t>
  </si>
  <si>
    <t>5058171</t>
  </si>
  <si>
    <t>5060496</t>
  </si>
  <si>
    <t>5059191</t>
  </si>
  <si>
    <t>5057378</t>
  </si>
  <si>
    <t>5057379</t>
  </si>
  <si>
    <t>5057373</t>
  </si>
  <si>
    <t>5059181</t>
  </si>
  <si>
    <t>5059925</t>
  </si>
  <si>
    <t>5059926</t>
  </si>
  <si>
    <t>5059927</t>
  </si>
  <si>
    <t>5059928</t>
  </si>
  <si>
    <t>5059929</t>
  </si>
  <si>
    <t>5059930</t>
  </si>
  <si>
    <t>5059931</t>
  </si>
  <si>
    <t>5059932</t>
  </si>
  <si>
    <t>5059933</t>
  </si>
  <si>
    <t>5059934</t>
  </si>
  <si>
    <t>5059935</t>
  </si>
  <si>
    <t>5059936</t>
  </si>
  <si>
    <t>5060906</t>
  </si>
  <si>
    <t>5058786</t>
  </si>
  <si>
    <t>5058155</t>
  </si>
  <si>
    <t>咸阳宝秦</t>
  </si>
  <si>
    <t>咸阳市礼泉县312国道附近</t>
  </si>
  <si>
    <t>乔爱英 13186025916</t>
  </si>
  <si>
    <t>乔爱英</t>
  </si>
  <si>
    <t>5060728</t>
  </si>
  <si>
    <t>5060997</t>
  </si>
  <si>
    <t>5061213</t>
  </si>
  <si>
    <t>5058567</t>
  </si>
  <si>
    <t>5058566</t>
  </si>
  <si>
    <t>5058199</t>
  </si>
  <si>
    <t>5058139</t>
  </si>
  <si>
    <t>5059178</t>
  </si>
  <si>
    <t>5061234</t>
  </si>
  <si>
    <t>5061235</t>
  </si>
  <si>
    <t>5059293</t>
  </si>
  <si>
    <t>5057271</t>
  </si>
  <si>
    <t>5061222</t>
  </si>
  <si>
    <t>5058011</t>
  </si>
  <si>
    <t>5058017</t>
  </si>
  <si>
    <t>5060903</t>
  </si>
  <si>
    <t>5058178</t>
  </si>
  <si>
    <t>5061237</t>
  </si>
  <si>
    <t>5061227</t>
  </si>
  <si>
    <t>5061395</t>
  </si>
  <si>
    <t>5061396</t>
  </si>
  <si>
    <t>卢13805845924/0574-27706030/33</t>
  </si>
  <si>
    <t>5058214</t>
  </si>
  <si>
    <t>5061274</t>
  </si>
  <si>
    <t>5061431</t>
  </si>
  <si>
    <t>5060388</t>
  </si>
  <si>
    <t>北京体团商业管理有限公司</t>
  </si>
  <si>
    <t>北京市东城区夕照寺街东玖大厦A座202室</t>
  </si>
  <si>
    <t>肖建 18610535918</t>
  </si>
  <si>
    <t>5061283</t>
  </si>
  <si>
    <t>5061444</t>
  </si>
  <si>
    <t>5058129</t>
  </si>
  <si>
    <t>5061454</t>
  </si>
  <si>
    <t>5060994</t>
  </si>
  <si>
    <t>5060904</t>
  </si>
  <si>
    <t>5061440</t>
  </si>
  <si>
    <t>8007078</t>
  </si>
  <si>
    <t>耐克天津团泊换季优惠店</t>
  </si>
  <si>
    <t>天津团泊店</t>
  </si>
  <si>
    <t>天津市静海区县(团泊新城西区)团泊大道B区B3-1,B3-2,B3-3,B3-4单元</t>
  </si>
  <si>
    <t>022-58607825（仓库）/022-58607820/18502657126</t>
  </si>
  <si>
    <t>宋先生</t>
  </si>
  <si>
    <t>5060902</t>
  </si>
  <si>
    <t>5058181</t>
  </si>
  <si>
    <t>5057353</t>
  </si>
  <si>
    <t>5058177</t>
  </si>
  <si>
    <t>5061238</t>
  </si>
  <si>
    <t>5057371</t>
  </si>
  <si>
    <t>5057919</t>
  </si>
  <si>
    <t>5061439</t>
  </si>
  <si>
    <t>5061442</t>
  </si>
  <si>
    <t>5061451</t>
  </si>
  <si>
    <t>5061441</t>
  </si>
  <si>
    <t>5061452</t>
  </si>
  <si>
    <t>5057350</t>
  </si>
  <si>
    <t>5061584</t>
  </si>
  <si>
    <t>5061583</t>
  </si>
  <si>
    <t>5061427</t>
  </si>
  <si>
    <t>5061433</t>
  </si>
  <si>
    <t>5061449</t>
  </si>
  <si>
    <t>5059163</t>
  </si>
  <si>
    <t>5055917</t>
  </si>
  <si>
    <t>长春大连健威</t>
  </si>
  <si>
    <t>长春市朝阳区西康路429号(西康路与百汇街</t>
  </si>
  <si>
    <t>洪先生 0431-87997700</t>
  </si>
  <si>
    <t>0431-87997700</t>
  </si>
  <si>
    <t>5055918</t>
  </si>
  <si>
    <t>哈尔滨大连健威</t>
  </si>
  <si>
    <t>哈尔滨市道里区中医街75号</t>
  </si>
  <si>
    <t>0451-84290496</t>
  </si>
  <si>
    <t>010-59548200</t>
  </si>
  <si>
    <t>5059888</t>
  </si>
  <si>
    <t>5061748</t>
  </si>
  <si>
    <t>5057411</t>
  </si>
  <si>
    <t>5059397</t>
  </si>
  <si>
    <t>5061755</t>
  </si>
  <si>
    <t>5061550</t>
  </si>
  <si>
    <t>5059338</t>
  </si>
  <si>
    <t>5059339</t>
  </si>
  <si>
    <t>5060460</t>
  </si>
  <si>
    <t>5061546</t>
  </si>
  <si>
    <t>5059743</t>
  </si>
  <si>
    <t>尚经理 17603516377/13315460399(赵）/15383018239（邢）/13833168800（曾）</t>
  </si>
  <si>
    <t>5061429</t>
  </si>
  <si>
    <t>5059493</t>
  </si>
  <si>
    <t>5061808</t>
  </si>
  <si>
    <t>5061809</t>
  </si>
  <si>
    <t>5061812</t>
  </si>
  <si>
    <t>5061805</t>
  </si>
  <si>
    <t>5061806</t>
  </si>
  <si>
    <t>5061807</t>
  </si>
  <si>
    <t>5061810</t>
  </si>
  <si>
    <t>5061813</t>
  </si>
  <si>
    <t>5061816</t>
  </si>
  <si>
    <t>5061915</t>
  </si>
  <si>
    <t>5061948</t>
  </si>
  <si>
    <t>5070419</t>
  </si>
  <si>
    <t>5061221</t>
  </si>
  <si>
    <t>5061941</t>
  </si>
  <si>
    <t>5059133</t>
  </si>
  <si>
    <t>5061236</t>
  </si>
  <si>
    <t>5061650</t>
  </si>
  <si>
    <t>5061750</t>
  </si>
  <si>
    <t>5058186</t>
  </si>
  <si>
    <t>5058187</t>
  </si>
  <si>
    <t>5061749</t>
  </si>
  <si>
    <t>5057252</t>
  </si>
  <si>
    <t>5057348</t>
  </si>
  <si>
    <t>5061443</t>
  </si>
  <si>
    <t>5070490</t>
  </si>
  <si>
    <t>5061760</t>
  </si>
  <si>
    <t>5062490</t>
  </si>
  <si>
    <t>5062247</t>
  </si>
  <si>
    <t>5059190</t>
  </si>
  <si>
    <t>5061728</t>
  </si>
  <si>
    <t>5059193</t>
  </si>
  <si>
    <t>5061741</t>
  </si>
  <si>
    <t>5061991</t>
  </si>
  <si>
    <t>5061714</t>
  </si>
  <si>
    <t>5061738</t>
  </si>
  <si>
    <t>5061737</t>
  </si>
  <si>
    <t>5062053</t>
  </si>
  <si>
    <t>5057960</t>
  </si>
  <si>
    <t>5059516</t>
  </si>
  <si>
    <t>5062617</t>
  </si>
  <si>
    <t>5062599</t>
  </si>
  <si>
    <t>5061729</t>
  </si>
  <si>
    <t>5062083</t>
  </si>
  <si>
    <t>5061726</t>
  </si>
  <si>
    <t>5058206</t>
  </si>
  <si>
    <t>5061756</t>
  </si>
  <si>
    <t>5062511</t>
  </si>
  <si>
    <t>5061727</t>
  </si>
  <si>
    <t>5061903</t>
  </si>
  <si>
    <t>5037820</t>
  </si>
  <si>
    <t>5061938</t>
  </si>
  <si>
    <t>5062001</t>
  </si>
  <si>
    <t>5062983</t>
  </si>
  <si>
    <t>5061992</t>
  </si>
  <si>
    <t>5059201</t>
  </si>
  <si>
    <t>5057928</t>
  </si>
  <si>
    <t>5062082</t>
  </si>
  <si>
    <t>5057926</t>
  </si>
  <si>
    <t>5062861</t>
  </si>
  <si>
    <t>5058128</t>
  </si>
  <si>
    <t>5061450</t>
  </si>
  <si>
    <t>5062413</t>
  </si>
  <si>
    <t>5056027</t>
  </si>
  <si>
    <t>北京新华兄弟商贸有限公司</t>
  </si>
  <si>
    <t>北京新华兄弟</t>
  </si>
  <si>
    <t>BJ XINHUA-GOLF</t>
  </si>
  <si>
    <t>北京市朝阳区东四环大郊亭西南角(肯德基旁）新华高尔夫</t>
  </si>
  <si>
    <t>5043602</t>
  </si>
  <si>
    <t xml:space="preserve">北京大新体育发展有限公司  </t>
  </si>
  <si>
    <t>北京大新体育</t>
  </si>
  <si>
    <t>BEIJING DAXIN -Nike Golf</t>
  </si>
  <si>
    <t xml:space="preserve">北京市朝阳区东坝乡单店醉公坟甲一号院友谊仓库26号 </t>
  </si>
  <si>
    <t>010-85325076/18601175198/18210016807(白雨）</t>
  </si>
  <si>
    <t>曹小姐</t>
  </si>
  <si>
    <t>5049860</t>
  </si>
  <si>
    <t>佰嘉通（北京）科技有限公司</t>
  </si>
  <si>
    <t>北京佰嘉通</t>
  </si>
  <si>
    <t>BJ BAIJIATONG</t>
  </si>
  <si>
    <t>北京市海淀区中关村南大街56号首都体育馆首体宾馆西配楼佰嘉通科技荟</t>
  </si>
  <si>
    <t>殷鲜</t>
  </si>
  <si>
    <t>5051596</t>
  </si>
  <si>
    <t>东方信天翁（北京）国际贸易有限公司</t>
  </si>
  <si>
    <t>北京信天翁</t>
  </si>
  <si>
    <t>XINTIANWENG</t>
  </si>
  <si>
    <t>北京市朝阳区朝阳北路199号摩码大厦3层333号</t>
  </si>
  <si>
    <t>邓龙飞</t>
  </si>
  <si>
    <t>5051597</t>
  </si>
  <si>
    <t>13651098400       </t>
  </si>
  <si>
    <t>胡嘉琦</t>
  </si>
  <si>
    <t>5052157</t>
  </si>
  <si>
    <t>BJ ZHONGLONGWEI</t>
  </si>
  <si>
    <t>5057166</t>
  </si>
  <si>
    <t>北京新光环宇科技有限公司</t>
  </si>
  <si>
    <t>北京新光环宇</t>
  </si>
  <si>
    <t>BJ XINGUANG-GOLF</t>
  </si>
  <si>
    <t>北京市朝阳区小亮马桥西路6号院华远九都汇7号楼B1 4S高尔夫商业中心</t>
  </si>
  <si>
    <t>魏平平</t>
  </si>
  <si>
    <t>5058307</t>
  </si>
  <si>
    <t>北京西谛桃源体育俱乐部有限公司</t>
  </si>
  <si>
    <t>北京西谛</t>
  </si>
  <si>
    <t>BJ XIDI-GOLF</t>
  </si>
  <si>
    <t>北京市朝阳区香江北路甲1号尼克劳斯俱乐部</t>
  </si>
  <si>
    <t>张亚玲</t>
  </si>
  <si>
    <t>5058380</t>
  </si>
  <si>
    <t>Jasmine Wilson</t>
  </si>
  <si>
    <t>5058383</t>
  </si>
  <si>
    <t>北京运动之星体育用品中心</t>
  </si>
  <si>
    <t>北京运动之星</t>
  </si>
  <si>
    <t>YUNDONGZHIXING-GOLF</t>
  </si>
  <si>
    <t>北京市朝阳区北苑路大屯里106号楼底商9号绿茵高尔夫</t>
  </si>
  <si>
    <t>伍小云</t>
  </si>
  <si>
    <t>5058685</t>
  </si>
  <si>
    <t>广州高球盛世体育用品有限公司</t>
  </si>
  <si>
    <t>GZ GAOQIU-GOLF</t>
  </si>
  <si>
    <t>北京市朝阳区国奥村店F-103</t>
  </si>
  <si>
    <t>庞亚泉</t>
  </si>
  <si>
    <t>5058675</t>
  </si>
  <si>
    <t>青岛市香港东路81号亚麦山庄2-2网点</t>
  </si>
  <si>
    <t>蒲建辉</t>
  </si>
  <si>
    <t>5058676</t>
  </si>
  <si>
    <t>昆明市盘龙区东风路99号拓东体育场1号门</t>
  </si>
  <si>
    <t>刘光媛</t>
  </si>
  <si>
    <t>5058677</t>
  </si>
  <si>
    <t>成都市武侯区航空路十号附二号世界广场</t>
  </si>
  <si>
    <t>刘芳珍</t>
  </si>
  <si>
    <t>5058678</t>
  </si>
  <si>
    <t>海口市和平大道23号安信大厦铺面</t>
  </si>
  <si>
    <t>刘传飞</t>
  </si>
  <si>
    <t>5058679</t>
  </si>
  <si>
    <t>珠海市香洲区水湾路365-367号</t>
  </si>
  <si>
    <t>李伟豪</t>
  </si>
  <si>
    <t>5058680</t>
  </si>
  <si>
    <t>广州市越秀区麓景东路一号首层</t>
  </si>
  <si>
    <t>李梓恒</t>
  </si>
  <si>
    <t>5058681</t>
  </si>
  <si>
    <t>成都市青羊区东坡路343号</t>
  </si>
  <si>
    <t>罗文思</t>
  </si>
  <si>
    <t>5058682</t>
  </si>
  <si>
    <t>天津市河西区卫津南路宾水里底商51门</t>
  </si>
  <si>
    <t>罗培山</t>
  </si>
  <si>
    <t>5058683</t>
  </si>
  <si>
    <t>广州市天河区科韵北路棠福路十九号宜高高尔夫练习场内</t>
  </si>
  <si>
    <t>刘芳珠</t>
  </si>
  <si>
    <t>5058684</t>
  </si>
  <si>
    <t>罗培耀</t>
  </si>
  <si>
    <t>5043270</t>
  </si>
  <si>
    <t>海口文轩高尔夫服务有限公司</t>
  </si>
  <si>
    <t>HAIKOU WENXUAN -Nike Golf</t>
  </si>
  <si>
    <t>海口市美兰区海甸岛人民大道68号</t>
  </si>
  <si>
    <t>海口</t>
  </si>
  <si>
    <t>海南</t>
  </si>
  <si>
    <t>林永文</t>
  </si>
  <si>
    <t>5059707</t>
  </si>
  <si>
    <t>5059865</t>
  </si>
  <si>
    <t>舜捷高(北京)商贸有限公司</t>
  </si>
  <si>
    <t>北京舜捷高</t>
  </si>
  <si>
    <t>BJ SHUNJIEGAO-GOLF</t>
  </si>
  <si>
    <t>北京市海淀区安宁庄西二条临16号</t>
  </si>
  <si>
    <t>杨雪涤</t>
  </si>
  <si>
    <t>5059866</t>
  </si>
  <si>
    <t>北京市朝阳区甘露园西里地下三层8号库(甘露园仓库)</t>
  </si>
  <si>
    <t>5060084</t>
  </si>
  <si>
    <t>海南农之家实业有限公司</t>
  </si>
  <si>
    <t>天津海南农之家</t>
  </si>
  <si>
    <t>HN NONGZHIJIA-GOLF</t>
  </si>
  <si>
    <t>天津市和平区南京路108号现代城C座天津伊势丹2期四层NIKE GOLF专柜</t>
  </si>
  <si>
    <t>5060125</t>
  </si>
  <si>
    <t>北京海南农之家</t>
  </si>
  <si>
    <t>北京市西城区黄寺大街24号明湖大厦B座502室</t>
  </si>
  <si>
    <t>5061700</t>
  </si>
  <si>
    <t>耐克体育(中国)有限公司</t>
  </si>
  <si>
    <t>沈阳办公室</t>
  </si>
  <si>
    <t>NIKE-GOLF</t>
  </si>
  <si>
    <t>辽宁省沈阳市皇姑区北陵大街21号平安财富中心1405 耐克</t>
  </si>
  <si>
    <t>谢谦</t>
  </si>
  <si>
    <t>5061701</t>
  </si>
  <si>
    <t>北京办公室</t>
  </si>
  <si>
    <t>北京市东城区王府井大街138号新东安广场写字楼3座7层 耐克公司</t>
  </si>
  <si>
    <t>王岩</t>
  </si>
  <si>
    <t>5063055</t>
  </si>
  <si>
    <t>北京泰和东润商贸有限公司</t>
  </si>
  <si>
    <t>北京泰和东润</t>
  </si>
  <si>
    <t>BJ TAIHEDONGRUN-GOLF</t>
  </si>
  <si>
    <t>北京市朝阳区黑庄户乡大鲁店物流园区</t>
  </si>
  <si>
    <t>15801389688/15810581981</t>
  </si>
  <si>
    <t>徐桐/王新科</t>
  </si>
  <si>
    <t>5046503</t>
  </si>
  <si>
    <t>上海我们贸易有限公司</t>
  </si>
  <si>
    <t>北京我们贸易</t>
  </si>
  <si>
    <t>北京朝阳区青年路甘露园中2号佳亿青年汇1A01</t>
  </si>
  <si>
    <t>卢芸</t>
  </si>
  <si>
    <t>5062789</t>
  </si>
  <si>
    <t>5062790</t>
  </si>
  <si>
    <t>5062791</t>
  </si>
  <si>
    <t>5062792</t>
  </si>
  <si>
    <t>5062793</t>
  </si>
  <si>
    <t>5062794</t>
  </si>
  <si>
    <t>5062830</t>
  </si>
  <si>
    <t>5062831</t>
  </si>
  <si>
    <t>5062832</t>
  </si>
  <si>
    <t>5062833</t>
  </si>
  <si>
    <t>5062834</t>
  </si>
  <si>
    <t>5062835</t>
  </si>
  <si>
    <t>5062844</t>
  </si>
  <si>
    <t>5062845</t>
  </si>
  <si>
    <t>5062777</t>
  </si>
  <si>
    <t>5062778</t>
  </si>
  <si>
    <t>5062788</t>
  </si>
  <si>
    <t>5062818</t>
  </si>
  <si>
    <t>5062814</t>
  </si>
  <si>
    <t>5062815</t>
  </si>
  <si>
    <t>5062816</t>
  </si>
  <si>
    <t>5062817</t>
  </si>
  <si>
    <t>5062819</t>
  </si>
  <si>
    <t>5062820</t>
  </si>
  <si>
    <t>5058123</t>
  </si>
  <si>
    <t>5058012</t>
  </si>
  <si>
    <t>5063210</t>
  </si>
  <si>
    <t>5063211</t>
  </si>
  <si>
    <t>5063212</t>
  </si>
  <si>
    <t>5059192</t>
  </si>
  <si>
    <t>5063729</t>
  </si>
  <si>
    <t>5058013</t>
  </si>
  <si>
    <t>5061730</t>
  </si>
  <si>
    <t>5064723</t>
  </si>
  <si>
    <t>上海有球商贸有限公司</t>
  </si>
  <si>
    <t>北京有球贸易</t>
  </si>
  <si>
    <t>SH YOUQIU-GOLF</t>
  </si>
  <si>
    <t>北京朝阳区北辰西路69号俊峰华亭C座212/216室</t>
  </si>
  <si>
    <t xml:space="preserve">13811492688/
010-58773368
</t>
  </si>
  <si>
    <t>5064494</t>
  </si>
  <si>
    <t>5060572</t>
  </si>
  <si>
    <t>5064493</t>
  </si>
  <si>
    <t>5059487</t>
  </si>
  <si>
    <t>5062576</t>
  </si>
  <si>
    <t>13940891515王智顺/0411-86858883/0411-83672727</t>
  </si>
  <si>
    <t>5064755</t>
  </si>
  <si>
    <t>5064769</t>
  </si>
  <si>
    <t>5064759</t>
  </si>
  <si>
    <t>5059488</t>
  </si>
  <si>
    <t>5062821</t>
  </si>
  <si>
    <t>5064688</t>
  </si>
  <si>
    <t>天津克瑞思森林开发有限公司</t>
  </si>
  <si>
    <t>天津克瑞思森林</t>
  </si>
  <si>
    <t>TIANJIN CRIS-GOLF</t>
  </si>
  <si>
    <t>天津市西青区杨柳青镇一经路立交桥北高尔夫院内</t>
  </si>
  <si>
    <t>13820031435/18602278872</t>
  </si>
  <si>
    <t>鲁津/林伟君</t>
  </si>
  <si>
    <t>5061939</t>
  </si>
  <si>
    <t>5064741</t>
  </si>
  <si>
    <t>5063707</t>
  </si>
  <si>
    <t>5059489</t>
  </si>
  <si>
    <t>5064896</t>
  </si>
  <si>
    <t>5062862</t>
  </si>
  <si>
    <t>5057292</t>
  </si>
  <si>
    <t>5061744</t>
  </si>
  <si>
    <t>5064762</t>
  </si>
  <si>
    <t>5064630</t>
  </si>
  <si>
    <t>5064544</t>
  </si>
  <si>
    <t>5063716</t>
  </si>
  <si>
    <t>5064897</t>
  </si>
  <si>
    <t>5064913</t>
  </si>
  <si>
    <t>5064851</t>
  </si>
  <si>
    <t>衣恋时装(上海)有限公司</t>
  </si>
  <si>
    <t>西安市雁塔区长安中路123号赛格国际购物中心1楼Folder专</t>
  </si>
  <si>
    <t>5062864</t>
  </si>
  <si>
    <t>CN FS DL SG</t>
  </si>
  <si>
    <t>0411-66664603/13904268499</t>
  </si>
  <si>
    <t>5063217</t>
  </si>
  <si>
    <t>5063728</t>
  </si>
  <si>
    <t>5065601</t>
  </si>
  <si>
    <t>5065602</t>
  </si>
  <si>
    <t>5065603</t>
  </si>
  <si>
    <t>5064761</t>
  </si>
  <si>
    <t>5058050</t>
  </si>
  <si>
    <t>5061448</t>
  </si>
  <si>
    <t>5064942</t>
  </si>
  <si>
    <t>5065647</t>
  </si>
  <si>
    <t>5059544</t>
  </si>
  <si>
    <t>上海翔羽贸易发展有限公司</t>
  </si>
  <si>
    <t>北京翔羽</t>
  </si>
  <si>
    <t>北京西城区茶马北街1号院2号楼1单元5层0519室</t>
  </si>
  <si>
    <t>13321106034</t>
  </si>
  <si>
    <t>5057384</t>
  </si>
  <si>
    <t>5065925</t>
  </si>
  <si>
    <t>5065873</t>
  </si>
  <si>
    <t>5066164</t>
  </si>
  <si>
    <t>北京高仁汇科技有限公司</t>
  </si>
  <si>
    <t>北京市通州区翠屏南里96号楼底商3号</t>
  </si>
  <si>
    <t>刘娟</t>
  </si>
  <si>
    <t>5065632</t>
  </si>
  <si>
    <t>5065633</t>
  </si>
  <si>
    <t>5066172</t>
  </si>
  <si>
    <t>5065631</t>
  </si>
  <si>
    <t>5058264</t>
  </si>
  <si>
    <t>5064764</t>
  </si>
  <si>
    <t>5065989</t>
  </si>
  <si>
    <t>5066010</t>
  </si>
  <si>
    <t>5066319</t>
  </si>
  <si>
    <t>5066442</t>
  </si>
  <si>
    <t>5059467</t>
  </si>
  <si>
    <t>5057372</t>
  </si>
  <si>
    <t>5062070</t>
  </si>
  <si>
    <t>5062414</t>
  </si>
  <si>
    <t>5063713</t>
  </si>
  <si>
    <t>5065980</t>
  </si>
  <si>
    <t>5065981</t>
  </si>
  <si>
    <t>5065982</t>
  </si>
  <si>
    <t>5065984</t>
  </si>
  <si>
    <t>5065985</t>
  </si>
  <si>
    <t>5065986</t>
  </si>
  <si>
    <t>5065987</t>
  </si>
  <si>
    <t>5065988</t>
  </si>
  <si>
    <t>5066155</t>
  </si>
  <si>
    <t>5066332</t>
  </si>
  <si>
    <t>5066401</t>
  </si>
  <si>
    <t>5063706</t>
  </si>
  <si>
    <t>5065605</t>
  </si>
  <si>
    <t>5065950</t>
  </si>
  <si>
    <t>5065932</t>
  </si>
  <si>
    <t>5066156</t>
  </si>
  <si>
    <t>5066410</t>
  </si>
  <si>
    <t>0451-55149650/55149649</t>
  </si>
  <si>
    <t>0451-55149650/55149649/55149653</t>
  </si>
  <si>
    <t>5066251</t>
  </si>
  <si>
    <t>5062072</t>
  </si>
  <si>
    <t>5065885</t>
  </si>
  <si>
    <t>5061736</t>
  </si>
  <si>
    <t>5066446</t>
  </si>
  <si>
    <t>5063733</t>
  </si>
  <si>
    <t>5066314</t>
  </si>
  <si>
    <t>5066451</t>
  </si>
  <si>
    <t>5065846</t>
  </si>
  <si>
    <t>5066868</t>
  </si>
  <si>
    <t>5063731</t>
  </si>
  <si>
    <t>5066326</t>
  </si>
  <si>
    <t>5066869</t>
  </si>
  <si>
    <t>5066440</t>
  </si>
  <si>
    <t>5066854</t>
  </si>
  <si>
    <t>5066867</t>
  </si>
  <si>
    <t>5066871</t>
  </si>
  <si>
    <t>5066395</t>
  </si>
  <si>
    <t>5066728</t>
  </si>
  <si>
    <t>0451-56893181（办公室）/56893182（前台）</t>
  </si>
  <si>
    <t>5066845</t>
  </si>
  <si>
    <t>5066441</t>
  </si>
  <si>
    <t>5066551</t>
  </si>
  <si>
    <t>5066836</t>
  </si>
  <si>
    <t>5067421</t>
  </si>
  <si>
    <t>5066968</t>
  </si>
  <si>
    <t>5066452</t>
  </si>
  <si>
    <t>5066248</t>
  </si>
  <si>
    <t>0451-51057645</t>
  </si>
  <si>
    <t>方燕 18657184809  0571-88793380</t>
  </si>
  <si>
    <t>0571-88793380</t>
  </si>
  <si>
    <t>5043456</t>
  </si>
  <si>
    <t>5022259</t>
  </si>
  <si>
    <t>5022433</t>
  </si>
  <si>
    <t>5059971</t>
  </si>
  <si>
    <t>5022322</t>
  </si>
  <si>
    <t>5022328</t>
  </si>
  <si>
    <t>5022330</t>
  </si>
  <si>
    <t>5022331</t>
  </si>
  <si>
    <t>5022374</t>
  </si>
  <si>
    <t>5022052</t>
  </si>
  <si>
    <t>5022323</t>
  </si>
  <si>
    <t>5022053</t>
  </si>
  <si>
    <t>5039891</t>
  </si>
  <si>
    <t>5067829</t>
  </si>
  <si>
    <t>5067376</t>
  </si>
  <si>
    <t>5066318</t>
  </si>
  <si>
    <t>5064910</t>
  </si>
  <si>
    <t>5066970</t>
  </si>
  <si>
    <t>5066334</t>
  </si>
  <si>
    <t>5066328</t>
  </si>
  <si>
    <t>5058195</t>
  </si>
  <si>
    <t>5066323</t>
  </si>
  <si>
    <t>5063721</t>
  </si>
  <si>
    <t>5066939</t>
  </si>
  <si>
    <t>5067400</t>
  </si>
  <si>
    <t>5066333</t>
  </si>
  <si>
    <t>5066331</t>
  </si>
  <si>
    <t>5066315</t>
  </si>
  <si>
    <t>5063727</t>
  </si>
  <si>
    <t>5054865</t>
  </si>
  <si>
    <t>5067693</t>
  </si>
  <si>
    <t>5068086</t>
  </si>
  <si>
    <t>5068087</t>
  </si>
  <si>
    <t>5068201</t>
  </si>
  <si>
    <t>5068137</t>
  </si>
  <si>
    <t>5067698</t>
  </si>
  <si>
    <t>5068191</t>
  </si>
  <si>
    <t>5068192</t>
  </si>
  <si>
    <t>5068194</t>
  </si>
  <si>
    <t>5068195</t>
  </si>
  <si>
    <t>5067976</t>
  </si>
  <si>
    <t>5067700</t>
  </si>
  <si>
    <t>5064895</t>
  </si>
  <si>
    <t>010-50895863/15801558126</t>
  </si>
  <si>
    <t>5064951</t>
  </si>
  <si>
    <t>宁波鞋万库</t>
  </si>
  <si>
    <t>宁波市北仑区中河路399号2F-2018</t>
  </si>
  <si>
    <t>0574-86988191   店长朱小姐18606620819</t>
  </si>
  <si>
    <t xml:space="preserve"> 店长朱小姐18606620819</t>
  </si>
  <si>
    <t xml:space="preserve">  店长朱小姐</t>
  </si>
  <si>
    <t>5068515</t>
  </si>
  <si>
    <t>5065983</t>
  </si>
  <si>
    <t>5068555</t>
  </si>
  <si>
    <t>5068548</t>
  </si>
  <si>
    <t>5068552</t>
  </si>
  <si>
    <t>5068545</t>
  </si>
  <si>
    <t>5068547</t>
  </si>
  <si>
    <t>5068556</t>
  </si>
  <si>
    <t>5068559</t>
  </si>
  <si>
    <t>5068467</t>
  </si>
  <si>
    <t>5065010</t>
  </si>
  <si>
    <t>5066969</t>
  </si>
  <si>
    <t>5068134</t>
  </si>
  <si>
    <t>5068151</t>
  </si>
  <si>
    <t>5068476</t>
  </si>
  <si>
    <t>5068521</t>
  </si>
  <si>
    <t>5068553</t>
  </si>
  <si>
    <t>5067504</t>
  </si>
  <si>
    <t>5068155</t>
  </si>
  <si>
    <t>5068520</t>
  </si>
  <si>
    <t>5068132</t>
  </si>
  <si>
    <t>5068133</t>
  </si>
  <si>
    <t>8007123</t>
  </si>
  <si>
    <t>耐克天津宁海换季优惠店</t>
  </si>
  <si>
    <t>天津宁海</t>
  </si>
  <si>
    <t>天津市滨海新区宁海路1668号</t>
  </si>
  <si>
    <t>022-65612809</t>
  </si>
  <si>
    <t>王丽英</t>
  </si>
  <si>
    <t>010-80476127/18633098001</t>
  </si>
  <si>
    <t>010-60934369</t>
  </si>
  <si>
    <t xml:space="preserve">0571-87171109（前台）0571-87171178/孙波店长13735530653 </t>
  </si>
  <si>
    <t>5068136</t>
  </si>
  <si>
    <t>5066270</t>
  </si>
  <si>
    <t>5068600</t>
  </si>
  <si>
    <t>5068612</t>
  </si>
  <si>
    <t>5068152</t>
  </si>
  <si>
    <t>5068623</t>
  </si>
  <si>
    <t>5064932</t>
  </si>
  <si>
    <t>5066934</t>
  </si>
  <si>
    <t>5068715</t>
  </si>
  <si>
    <t>5063734</t>
  </si>
  <si>
    <t>5067653</t>
  </si>
  <si>
    <t>5069282</t>
  </si>
  <si>
    <t>5067423</t>
  </si>
  <si>
    <t>5066966</t>
  </si>
  <si>
    <t>5067512</t>
  </si>
  <si>
    <t>5068709</t>
  </si>
  <si>
    <t>5068202</t>
  </si>
  <si>
    <t>5068619</t>
  </si>
  <si>
    <t>5060995</t>
  </si>
  <si>
    <t>5069061</t>
  </si>
  <si>
    <t>5069062</t>
  </si>
  <si>
    <t>5068251</t>
  </si>
  <si>
    <t>5068255</t>
  </si>
  <si>
    <t>5068144</t>
  </si>
  <si>
    <t>5066195</t>
  </si>
  <si>
    <t>5068204</t>
  </si>
  <si>
    <t>5060462</t>
  </si>
  <si>
    <t>5061904</t>
  </si>
  <si>
    <t>5060990</t>
  </si>
  <si>
    <t>5069375</t>
  </si>
  <si>
    <t>5069376</t>
  </si>
  <si>
    <t>5066844</t>
  </si>
  <si>
    <t>5068628</t>
  </si>
  <si>
    <t>5069522</t>
  </si>
  <si>
    <t>5069434</t>
  </si>
  <si>
    <t>5069545</t>
  </si>
  <si>
    <t>5063715</t>
  </si>
  <si>
    <t>5067704</t>
  </si>
  <si>
    <t>5069426</t>
  </si>
  <si>
    <t>5068711</t>
  </si>
  <si>
    <t>5069417</t>
  </si>
  <si>
    <t>5056137</t>
  </si>
  <si>
    <t>5069429</t>
  </si>
  <si>
    <t>5066840</t>
  </si>
  <si>
    <t>5069531</t>
  </si>
  <si>
    <t>5069437</t>
  </si>
  <si>
    <t>5066194</t>
  </si>
  <si>
    <t>5069435</t>
  </si>
  <si>
    <t>5069543</t>
  </si>
  <si>
    <t>5069544</t>
  </si>
  <si>
    <t>5068615</t>
  </si>
  <si>
    <t>5069933</t>
  </si>
  <si>
    <t>5069785</t>
  </si>
  <si>
    <t>5069500</t>
  </si>
  <si>
    <t>5069743</t>
  </si>
  <si>
    <t>5070167</t>
  </si>
  <si>
    <t>5070168</t>
  </si>
  <si>
    <t>5069440</t>
  </si>
  <si>
    <t>5069433</t>
  </si>
  <si>
    <t>5069857</t>
  </si>
  <si>
    <t>北京茵太</t>
  </si>
  <si>
    <t>北京东城区夕照寺街水上华城地下车库B3安杰洗车边</t>
  </si>
  <si>
    <t>18610535918</t>
  </si>
  <si>
    <t>潇先生</t>
  </si>
  <si>
    <t>5070155</t>
  </si>
  <si>
    <t>5070074</t>
  </si>
  <si>
    <t>8008010</t>
  </si>
  <si>
    <t>北京SDC</t>
  </si>
  <si>
    <t>大兴区天河北路9号7号仓库一单元百利威物流二分公司</t>
  </si>
  <si>
    <t>廖书林</t>
  </si>
  <si>
    <t>5070080</t>
  </si>
  <si>
    <t>5070325</t>
  </si>
  <si>
    <t>5059188</t>
  </si>
  <si>
    <t>5069964</t>
  </si>
  <si>
    <t>5070553</t>
  </si>
  <si>
    <t>5070554</t>
  </si>
  <si>
    <t>5070349</t>
  </si>
  <si>
    <t>5070350</t>
  </si>
  <si>
    <t>5070390</t>
  </si>
  <si>
    <t>5070291</t>
  </si>
  <si>
    <t>5070292</t>
  </si>
  <si>
    <t>5069530</t>
  </si>
  <si>
    <t>5069438</t>
  </si>
  <si>
    <t>5069532</t>
  </si>
  <si>
    <t>5070041</t>
  </si>
  <si>
    <t>5070609</t>
  </si>
  <si>
    <t>5068138</t>
  </si>
  <si>
    <t xml:space="preserve">连建军 15547219363/18747973171  </t>
  </si>
  <si>
    <t>5069542</t>
  </si>
  <si>
    <t>5070341</t>
  </si>
  <si>
    <t>5070342</t>
  </si>
  <si>
    <t>5070343</t>
  </si>
  <si>
    <t>5070344</t>
  </si>
  <si>
    <t>5070345</t>
  </si>
  <si>
    <t>5070346</t>
  </si>
  <si>
    <t>5070347</t>
  </si>
  <si>
    <t>5070348</t>
  </si>
  <si>
    <t>5069956</t>
  </si>
  <si>
    <t>5068477</t>
  </si>
  <si>
    <t>永兴东润(中国)服饰有限公司</t>
  </si>
  <si>
    <t>永兴东润</t>
  </si>
  <si>
    <t>北京通州马驹桥物流基地兴茂北街18号佳之兴物流6号库</t>
  </si>
  <si>
    <t>8007141</t>
  </si>
  <si>
    <t>耐克杭州同协换季优惠店</t>
  </si>
  <si>
    <t>杭州同协</t>
  </si>
  <si>
    <t>杭州市江干区笕桥同协路333号</t>
  </si>
  <si>
    <t>陈店长  0571-87085313 0571-87085153</t>
  </si>
  <si>
    <t>8006976</t>
  </si>
  <si>
    <t>北京NFS</t>
  </si>
  <si>
    <t>5069804</t>
  </si>
  <si>
    <t>北京市丰台区方庄芳城园一区十三号楼一层底商HZST北京仓</t>
  </si>
  <si>
    <t>13671367377/18516865380</t>
  </si>
  <si>
    <t>范先生/王先生</t>
  </si>
  <si>
    <t>5069419</t>
  </si>
  <si>
    <t>5069420</t>
  </si>
  <si>
    <t>5070596</t>
  </si>
  <si>
    <t>5070624</t>
  </si>
  <si>
    <t>5070625</t>
  </si>
  <si>
    <t>5069423</t>
  </si>
  <si>
    <t>5070952</t>
  </si>
  <si>
    <t>乌市好孩子</t>
  </si>
  <si>
    <t>5070777</t>
  </si>
  <si>
    <t>北京马连道世纪茶茂中心B1茶茂生活馆B06号ZK北京B仓</t>
  </si>
  <si>
    <t>董先生</t>
  </si>
  <si>
    <t>5070775</t>
  </si>
  <si>
    <t>5070008</t>
  </si>
  <si>
    <t>北京朝阳区黑庄户乡万通路与双桥西路路口北150米甲3号院子</t>
  </si>
  <si>
    <t>15510749797/13230621208</t>
  </si>
  <si>
    <t>尹小姐</t>
  </si>
  <si>
    <t>5070218</t>
  </si>
  <si>
    <t>5070562</t>
  </si>
  <si>
    <t>5061262</t>
  </si>
  <si>
    <t>5070807</t>
  </si>
  <si>
    <t>5071252</t>
  </si>
  <si>
    <t>5070771</t>
  </si>
  <si>
    <t>5071065</t>
  </si>
  <si>
    <t>5071062</t>
  </si>
  <si>
    <t>5071253</t>
  </si>
  <si>
    <t>5070219</t>
  </si>
  <si>
    <t>5070849</t>
  </si>
  <si>
    <t>5071421</t>
  </si>
  <si>
    <t>5070221</t>
  </si>
  <si>
    <t>5071352</t>
  </si>
  <si>
    <t>8007146</t>
  </si>
  <si>
    <t>耐克银川大连路换季优惠店</t>
  </si>
  <si>
    <t>银川大连路店</t>
  </si>
  <si>
    <t>宁夏银川金凤区正源北街与贺兰山路交汇处向北800米，建发大阅城王府井奥莱一层</t>
  </si>
  <si>
    <t>马婕  18695143633 09518059705</t>
  </si>
  <si>
    <t>  办公室座机：09518059703</t>
  </si>
  <si>
    <t>5071530</t>
  </si>
  <si>
    <t>5071492</t>
  </si>
  <si>
    <t>5071493</t>
  </si>
  <si>
    <t>5071494</t>
  </si>
  <si>
    <t>5071560</t>
  </si>
  <si>
    <t>5069609</t>
  </si>
  <si>
    <t>5071386</t>
  </si>
  <si>
    <t>5063329</t>
  </si>
  <si>
    <t>辽宁省大连市开发区梧桐街亿锋八号9号楼1-402</t>
  </si>
  <si>
    <t>陈涛15141240000</t>
  </si>
  <si>
    <t>5063425</t>
  </si>
  <si>
    <t>吉林省长春市二道区杨家店13号长春亚泰足球俱乐部</t>
  </si>
  <si>
    <t>周大地18530111106</t>
  </si>
  <si>
    <t>5069480</t>
  </si>
  <si>
    <t>5071534</t>
  </si>
  <si>
    <t>5071561</t>
  </si>
  <si>
    <t>5071422</t>
  </si>
  <si>
    <t>5071500</t>
  </si>
  <si>
    <t>5071555</t>
  </si>
  <si>
    <t>5071556</t>
  </si>
  <si>
    <t>5071557</t>
  </si>
  <si>
    <t>5071409</t>
  </si>
  <si>
    <t>5069279</t>
  </si>
  <si>
    <t>5070745</t>
  </si>
  <si>
    <t>5070909</t>
  </si>
  <si>
    <t>5071533</t>
  </si>
  <si>
    <t>5071541</t>
  </si>
  <si>
    <t>5064998</t>
  </si>
  <si>
    <t>5066271</t>
  </si>
  <si>
    <t>5068621</t>
  </si>
  <si>
    <t>5070611</t>
  </si>
  <si>
    <t>5071824</t>
  </si>
  <si>
    <t>5071727</t>
  </si>
  <si>
    <t>5071811</t>
  </si>
  <si>
    <t>5071813</t>
  </si>
  <si>
    <t>5071814</t>
  </si>
  <si>
    <t>5071815</t>
  </si>
  <si>
    <t>保定宝盛</t>
  </si>
  <si>
    <t>保定市徐水区晨兴大街1号晨阳物流园2号库</t>
  </si>
  <si>
    <t>保定</t>
  </si>
  <si>
    <t>5071746</t>
  </si>
  <si>
    <t>5071810</t>
  </si>
  <si>
    <t>5071781</t>
  </si>
  <si>
    <t>5071771</t>
  </si>
  <si>
    <t>5071619</t>
  </si>
  <si>
    <t>5071540</t>
  </si>
  <si>
    <t>5071640</t>
  </si>
  <si>
    <t>5071734</t>
  </si>
  <si>
    <t>5071820</t>
  </si>
  <si>
    <t>5071825</t>
  </si>
  <si>
    <t>5071539</t>
  </si>
  <si>
    <t>5071778</t>
  </si>
  <si>
    <t>5071331</t>
  </si>
  <si>
    <t>5071057</t>
  </si>
  <si>
    <t>5071962</t>
  </si>
  <si>
    <t>5071969</t>
  </si>
  <si>
    <t>5071971</t>
  </si>
  <si>
    <t>5071973</t>
  </si>
  <si>
    <t>5071974</t>
  </si>
  <si>
    <t>5071957</t>
  </si>
  <si>
    <t>5071963</t>
  </si>
  <si>
    <t>5071972</t>
  </si>
  <si>
    <t>5071956</t>
  </si>
  <si>
    <t>5071960</t>
  </si>
  <si>
    <t>5071893</t>
  </si>
  <si>
    <t>5071965</t>
  </si>
  <si>
    <t>5071966</t>
  </si>
  <si>
    <t>5071967</t>
  </si>
  <si>
    <t>5071968</t>
  </si>
  <si>
    <t>5071970</t>
  </si>
  <si>
    <t>5071977</t>
  </si>
  <si>
    <t>5071894</t>
  </si>
  <si>
    <t>5071984</t>
  </si>
  <si>
    <t>5072256</t>
  </si>
  <si>
    <t>5071985</t>
  </si>
  <si>
    <t>5071929</t>
  </si>
  <si>
    <t>5072213</t>
  </si>
  <si>
    <t>5072471</t>
  </si>
  <si>
    <t>5072257</t>
  </si>
  <si>
    <t>5072397</t>
  </si>
  <si>
    <t>5072636</t>
  </si>
  <si>
    <t>5072638</t>
  </si>
  <si>
    <t>5072214</t>
  </si>
  <si>
    <t>5072470</t>
  </si>
  <si>
    <t>5070808</t>
  </si>
  <si>
    <t>5071507</t>
  </si>
  <si>
    <t>5071608</t>
  </si>
  <si>
    <t>5061106</t>
  </si>
  <si>
    <t>5069430</t>
  </si>
  <si>
    <t>5071369</t>
  </si>
  <si>
    <t>银川市贺兰县德胜工业园丰庆西路18号</t>
  </si>
  <si>
    <t>5072772</t>
  </si>
  <si>
    <t>8007158</t>
  </si>
  <si>
    <t>天津友谊换季优惠店</t>
  </si>
  <si>
    <t>天津友谊</t>
  </si>
  <si>
    <t>TJYY</t>
  </si>
  <si>
    <t>天津市西青区友谊南路111号</t>
  </si>
  <si>
    <t>Liying Wang</t>
  </si>
  <si>
    <t>5072545</t>
  </si>
  <si>
    <t>5073035</t>
  </si>
  <si>
    <t>5073036</t>
  </si>
  <si>
    <t>5072872</t>
  </si>
  <si>
    <t>5072873</t>
  </si>
  <si>
    <t>5072874</t>
  </si>
  <si>
    <t>5070441</t>
  </si>
  <si>
    <t>5072690</t>
  </si>
  <si>
    <t>5072973</t>
  </si>
  <si>
    <t>5072802</t>
  </si>
  <si>
    <t>5072466</t>
  </si>
  <si>
    <t>5073121</t>
  </si>
  <si>
    <t>5072972</t>
  </si>
  <si>
    <t>5072692</t>
  </si>
  <si>
    <t>5072398</t>
  </si>
  <si>
    <t>5071779</t>
  </si>
  <si>
    <t>5071496</t>
  </si>
  <si>
    <t>5071642</t>
  </si>
  <si>
    <t>5072185</t>
  </si>
  <si>
    <t>5072467</t>
  </si>
  <si>
    <t>5070907</t>
  </si>
  <si>
    <t>5071636</t>
  </si>
  <si>
    <t>5072747</t>
  </si>
  <si>
    <t>5065874</t>
  </si>
  <si>
    <t>5069239</t>
  </si>
  <si>
    <t>5070823</t>
  </si>
  <si>
    <t>5071964</t>
  </si>
  <si>
    <t>5071987</t>
  </si>
  <si>
    <t>5071986</t>
  </si>
  <si>
    <t>5071152</t>
  </si>
  <si>
    <t>5069780</t>
  </si>
  <si>
    <t>5072682</t>
  </si>
  <si>
    <t>5072726</t>
  </si>
  <si>
    <t>5072725</t>
  </si>
  <si>
    <t>5072727</t>
  </si>
  <si>
    <t>5072728</t>
  </si>
  <si>
    <t>5071777</t>
  </si>
  <si>
    <t>5071980</t>
  </si>
  <si>
    <t>5071981</t>
  </si>
  <si>
    <t>5071982</t>
  </si>
  <si>
    <t>5073037</t>
  </si>
  <si>
    <t>5073117</t>
  </si>
  <si>
    <t>5072847</t>
  </si>
  <si>
    <t>5073150</t>
  </si>
  <si>
    <t>5072881</t>
  </si>
  <si>
    <t>5072819</t>
  </si>
  <si>
    <t>5072550</t>
  </si>
  <si>
    <t>5072541</t>
  </si>
  <si>
    <t>5073132</t>
  </si>
  <si>
    <t>5069781</t>
  </si>
  <si>
    <t>5072822</t>
  </si>
  <si>
    <t>5073393</t>
  </si>
  <si>
    <t>5073297</t>
  </si>
  <si>
    <t>5072803</t>
  </si>
  <si>
    <t>5073396</t>
  </si>
  <si>
    <t>5073397</t>
  </si>
  <si>
    <t>5072848</t>
  </si>
  <si>
    <t>5073388</t>
  </si>
  <si>
    <t>5072548</t>
  </si>
  <si>
    <t>5072530</t>
  </si>
  <si>
    <t>5073143</t>
  </si>
  <si>
    <t>5062972</t>
  </si>
  <si>
    <t>北京蓝色极限商贸有限公司</t>
  </si>
  <si>
    <t>北京市朝阳区高碑店东区水乡茶楼街5-1</t>
  </si>
  <si>
    <t>010-64172978</t>
  </si>
  <si>
    <t>5071371</t>
  </si>
  <si>
    <t>5071385</t>
  </si>
  <si>
    <t>5071380</t>
  </si>
  <si>
    <t>5073050</t>
  </si>
  <si>
    <t>5073394</t>
  </si>
  <si>
    <t>5073115</t>
  </si>
  <si>
    <t>5073290</t>
  </si>
  <si>
    <t>5072724</t>
  </si>
  <si>
    <t>5073391</t>
  </si>
  <si>
    <t>5073149</t>
  </si>
  <si>
    <t>5073334</t>
  </si>
  <si>
    <t>5073390</t>
  </si>
  <si>
    <t>5073487</t>
  </si>
  <si>
    <t>5073331</t>
  </si>
  <si>
    <t>5073214</t>
  </si>
  <si>
    <t>5073332</t>
  </si>
  <si>
    <t>5071353</t>
  </si>
  <si>
    <t>5073684</t>
  </si>
  <si>
    <t>5073846</t>
  </si>
  <si>
    <t>5073790</t>
  </si>
  <si>
    <t>5073133</t>
  </si>
  <si>
    <t>5073704</t>
  </si>
  <si>
    <t>5073705</t>
  </si>
  <si>
    <t>5073706</t>
  </si>
  <si>
    <t>5073707</t>
  </si>
  <si>
    <t>5073708</t>
  </si>
  <si>
    <t>5073845</t>
  </si>
  <si>
    <t>5073789</t>
  </si>
  <si>
    <t>5072531</t>
  </si>
  <si>
    <t>5073489</t>
  </si>
  <si>
    <t>5072555</t>
  </si>
  <si>
    <t>5073786</t>
  </si>
  <si>
    <t>5073761</t>
  </si>
  <si>
    <t>5073598</t>
  </si>
  <si>
    <t>5073791</t>
  </si>
  <si>
    <t>5073792</t>
  </si>
  <si>
    <t>5073558</t>
  </si>
  <si>
    <t>5072820</t>
  </si>
  <si>
    <t>5073775</t>
  </si>
  <si>
    <t>5073492</t>
  </si>
  <si>
    <t>5071776</t>
  </si>
  <si>
    <t>5071312</t>
  </si>
  <si>
    <t>5073291</t>
  </si>
  <si>
    <t>5073734</t>
  </si>
  <si>
    <t>5073732</t>
  </si>
  <si>
    <t>5073329</t>
  </si>
  <si>
    <t>5073536</t>
  </si>
  <si>
    <t>5073711</t>
  </si>
  <si>
    <t>5073712</t>
  </si>
  <si>
    <t>5072527</t>
  </si>
  <si>
    <t>5073488</t>
  </si>
  <si>
    <t>5071501</t>
  </si>
  <si>
    <t>5071558</t>
  </si>
  <si>
    <t>5073392</t>
  </si>
  <si>
    <t>5072424</t>
  </si>
  <si>
    <t>5073113</t>
  </si>
  <si>
    <t>5073389</t>
  </si>
  <si>
    <t>5073824</t>
  </si>
  <si>
    <t>5073823</t>
  </si>
  <si>
    <t>5073875</t>
  </si>
  <si>
    <t>5073457</t>
  </si>
  <si>
    <t>5072558</t>
  </si>
  <si>
    <t>5072552</t>
  </si>
  <si>
    <t>5072864</t>
  </si>
  <si>
    <t>5073114</t>
  </si>
  <si>
    <t>5073398</t>
  </si>
  <si>
    <t>5072770</t>
  </si>
  <si>
    <t>5073387</t>
  </si>
  <si>
    <t>5073455</t>
  </si>
  <si>
    <t>5073044</t>
  </si>
  <si>
    <t>5065011</t>
  </si>
  <si>
    <t>5064999</t>
  </si>
  <si>
    <t>5073491</t>
  </si>
  <si>
    <t>5073484</t>
  </si>
  <si>
    <t>5073729</t>
  </si>
  <si>
    <t>5073731</t>
  </si>
  <si>
    <t>5073751</t>
  </si>
  <si>
    <t>5073752</t>
  </si>
  <si>
    <t>5073531</t>
  </si>
  <si>
    <t>5073703</t>
  </si>
  <si>
    <t>5074070</t>
  </si>
  <si>
    <t>5074071</t>
  </si>
  <si>
    <t>5075784</t>
  </si>
  <si>
    <t>5069798</t>
  </si>
  <si>
    <t>威聚(上海)贸易有限公司</t>
  </si>
  <si>
    <t>北京市昌平区沙河镇昌平路97号新元科技园E座A跨——伟仕通(北京)仓库</t>
  </si>
  <si>
    <t>安振红  15510536787</t>
  </si>
  <si>
    <t>安振红 15510536787</t>
  </si>
  <si>
    <t>5075096</t>
  </si>
  <si>
    <t>5074622</t>
  </si>
  <si>
    <t>5074833</t>
  </si>
  <si>
    <t>5075044</t>
  </si>
  <si>
    <t>5075148</t>
  </si>
  <si>
    <t>5075212</t>
  </si>
  <si>
    <t>5075324</t>
  </si>
  <si>
    <t>5075835</t>
  </si>
  <si>
    <t>5074567</t>
  </si>
  <si>
    <t>5075980</t>
  </si>
  <si>
    <t>5074568</t>
  </si>
  <si>
    <t>5075043</t>
  </si>
  <si>
    <t>5075981</t>
  </si>
  <si>
    <t>5075117</t>
  </si>
  <si>
    <t>5075135</t>
  </si>
  <si>
    <t>5075312</t>
  </si>
  <si>
    <t>5075525</t>
  </si>
  <si>
    <t>5075550</t>
  </si>
  <si>
    <t>5076225</t>
  </si>
  <si>
    <t>5075969</t>
  </si>
  <si>
    <t>5075970</t>
  </si>
  <si>
    <t>王莉</t>
  </si>
  <si>
    <t>5075971</t>
  </si>
  <si>
    <t>延安滔搏</t>
  </si>
  <si>
    <t>延安宝塔区丽景花苑百丽仓库</t>
  </si>
  <si>
    <t>延安</t>
  </si>
  <si>
    <t>0911-2516008</t>
  </si>
  <si>
    <t>曲润梅</t>
  </si>
  <si>
    <t>5071989</t>
  </si>
  <si>
    <t>5076269</t>
  </si>
  <si>
    <t>5074773</t>
  </si>
  <si>
    <t>5075004</t>
  </si>
  <si>
    <t>5075229</t>
  </si>
  <si>
    <t>5074562</t>
  </si>
  <si>
    <t>5075397</t>
  </si>
  <si>
    <t>5075028</t>
  </si>
  <si>
    <t>5075468</t>
  </si>
  <si>
    <t>5075469</t>
  </si>
  <si>
    <t>5074828</t>
  </si>
  <si>
    <t>5076128</t>
  </si>
  <si>
    <t>5075457</t>
  </si>
  <si>
    <t>5074741</t>
  </si>
  <si>
    <t>5075088</t>
  </si>
  <si>
    <t>5075703</t>
  </si>
  <si>
    <t>5075704</t>
  </si>
  <si>
    <t>5074600</t>
  </si>
  <si>
    <t>5074601</t>
  </si>
  <si>
    <t>5075701</t>
  </si>
  <si>
    <t>5075854</t>
  </si>
  <si>
    <t>5075941</t>
  </si>
  <si>
    <t>5075942</t>
  </si>
  <si>
    <t>5075038</t>
  </si>
  <si>
    <t>5075243</t>
  </si>
  <si>
    <t>5075287</t>
  </si>
  <si>
    <t>5075288</t>
  </si>
  <si>
    <t>5075314</t>
  </si>
  <si>
    <t>5075532</t>
  </si>
  <si>
    <t>5074783</t>
  </si>
  <si>
    <t>5075448</t>
  </si>
  <si>
    <t>5076377</t>
  </si>
  <si>
    <t>5073713</t>
  </si>
  <si>
    <t>胡检华 13565844575</t>
  </si>
  <si>
    <t xml:space="preserve">胡检华 </t>
  </si>
  <si>
    <t>5073714</t>
  </si>
  <si>
    <t>5073720</t>
  </si>
  <si>
    <t>5074075</t>
  </si>
  <si>
    <t>5074633</t>
  </si>
  <si>
    <t>5074750</t>
  </si>
  <si>
    <t>5074822</t>
  </si>
  <si>
    <t>5074918</t>
  </si>
  <si>
    <t>5075031</t>
  </si>
  <si>
    <t>5075077</t>
  </si>
  <si>
    <t>5075504</t>
  </si>
  <si>
    <t>5074701</t>
  </si>
  <si>
    <t>5074751</t>
  </si>
  <si>
    <t>5074893</t>
  </si>
  <si>
    <t>5075014</t>
  </si>
  <si>
    <t>5075015</t>
  </si>
  <si>
    <t>5075622</t>
  </si>
  <si>
    <t>5074478</t>
  </si>
  <si>
    <t>5074702</t>
  </si>
  <si>
    <t>5074802</t>
  </si>
  <si>
    <t>5074899</t>
  </si>
  <si>
    <t>5075122</t>
  </si>
  <si>
    <t>5076116</t>
  </si>
  <si>
    <t>5076118</t>
  </si>
  <si>
    <t>5076359</t>
  </si>
  <si>
    <t>5076371</t>
  </si>
  <si>
    <t>5074563</t>
  </si>
  <si>
    <t>5074790</t>
  </si>
  <si>
    <t>5074844</t>
  </si>
  <si>
    <t>5075082</t>
  </si>
  <si>
    <t>5075089</t>
  </si>
  <si>
    <t>5075093</t>
  </si>
  <si>
    <t>5075533</t>
  </si>
  <si>
    <t>5075598</t>
  </si>
  <si>
    <t>5075620</t>
  </si>
  <si>
    <t>5075714</t>
  </si>
  <si>
    <t>5074366</t>
  </si>
  <si>
    <t>5074367</t>
  </si>
  <si>
    <t>5074727</t>
  </si>
  <si>
    <t>5074729</t>
  </si>
  <si>
    <t>5074762</t>
  </si>
  <si>
    <t>5074780</t>
  </si>
  <si>
    <t>5074792</t>
  </si>
  <si>
    <t>5074804</t>
  </si>
  <si>
    <t>5074805</t>
  </si>
  <si>
    <t>5074842</t>
  </si>
  <si>
    <t>5074871</t>
  </si>
  <si>
    <t>5074872</t>
  </si>
  <si>
    <t>5074903</t>
  </si>
  <si>
    <t>5074906</t>
  </si>
  <si>
    <t>5074912</t>
  </si>
  <si>
    <t>5074917</t>
  </si>
  <si>
    <t>5075010</t>
  </si>
  <si>
    <t>5075030</t>
  </si>
  <si>
    <t>5075040</t>
  </si>
  <si>
    <t>5075055</t>
  </si>
  <si>
    <t>5075063</t>
  </si>
  <si>
    <t>5075094</t>
  </si>
  <si>
    <t>5075137</t>
  </si>
  <si>
    <t>5075196</t>
  </si>
  <si>
    <t>5075251</t>
  </si>
  <si>
    <t>5075255</t>
  </si>
  <si>
    <t>5075337</t>
  </si>
  <si>
    <t>5075435</t>
  </si>
  <si>
    <t>5075600</t>
  </si>
  <si>
    <t>5075627</t>
  </si>
  <si>
    <t>5075680</t>
  </si>
  <si>
    <t>5075681</t>
  </si>
  <si>
    <t>5075682</t>
  </si>
  <si>
    <t>5075715</t>
  </si>
  <si>
    <t>5075967</t>
  </si>
  <si>
    <t>5075973</t>
  </si>
  <si>
    <t>榆林滔搏</t>
  </si>
  <si>
    <t>榆林市榆阳区新建北路喜洋洋商厦五楼耐克专柜</t>
  </si>
  <si>
    <t>柳波波</t>
  </si>
  <si>
    <t>5073630</t>
  </si>
  <si>
    <t>5075086</t>
  </si>
  <si>
    <t>5075019</t>
  </si>
  <si>
    <t>5076016</t>
  </si>
  <si>
    <t>5075933</t>
  </si>
  <si>
    <t>5075003</t>
  </si>
  <si>
    <t>5074606</t>
  </si>
  <si>
    <t>5074605</t>
  </si>
  <si>
    <t>5074477</t>
  </si>
  <si>
    <t>5074526</t>
  </si>
  <si>
    <t>5074636</t>
  </si>
  <si>
    <t>5074660</t>
  </si>
  <si>
    <t>5074706</t>
  </si>
  <si>
    <t>5074726</t>
  </si>
  <si>
    <t>5074732</t>
  </si>
  <si>
    <t>5074752</t>
  </si>
  <si>
    <t>5074785</t>
  </si>
  <si>
    <t>5074788</t>
  </si>
  <si>
    <t>5074838</t>
  </si>
  <si>
    <t>5074994</t>
  </si>
  <si>
    <t>5075025</t>
  </si>
  <si>
    <t>5075193</t>
  </si>
  <si>
    <t>5075199</t>
  </si>
  <si>
    <t>5075204</t>
  </si>
  <si>
    <t>5075226</t>
  </si>
  <si>
    <t>5075228</t>
  </si>
  <si>
    <t>5075236</t>
  </si>
  <si>
    <t>5075237</t>
  </si>
  <si>
    <t>5075248</t>
  </si>
  <si>
    <t>5075262</t>
  </si>
  <si>
    <t>5075295</t>
  </si>
  <si>
    <t>5075315</t>
  </si>
  <si>
    <t>5075458</t>
  </si>
  <si>
    <t>5075476</t>
  </si>
  <si>
    <t>5075498</t>
  </si>
  <si>
    <t>5075499</t>
  </si>
  <si>
    <t>5075500</t>
  </si>
  <si>
    <t>5075657</t>
  </si>
  <si>
    <t>5075658</t>
  </si>
  <si>
    <t>5076061</t>
  </si>
  <si>
    <t>5076069</t>
  </si>
  <si>
    <t>5076112</t>
  </si>
  <si>
    <t>5076137</t>
  </si>
  <si>
    <t>5076141</t>
  </si>
  <si>
    <t>5076146</t>
  </si>
  <si>
    <t>5076375</t>
  </si>
  <si>
    <t>5076376</t>
  </si>
  <si>
    <t>5074492</t>
  </si>
  <si>
    <t>5075734</t>
  </si>
  <si>
    <t>5075931</t>
  </si>
  <si>
    <t>5073395</t>
  </si>
  <si>
    <t>5075389</t>
  </si>
  <si>
    <t>5075017</t>
  </si>
  <si>
    <t>5075022</t>
  </si>
  <si>
    <t>5075631</t>
  </si>
  <si>
    <t>5074620</t>
  </si>
  <si>
    <t>5074665</t>
  </si>
  <si>
    <t>5074666</t>
  </si>
  <si>
    <t>5074700</t>
  </si>
  <si>
    <t>5074728</t>
  </si>
  <si>
    <t>5074989</t>
  </si>
  <si>
    <t>5075057</t>
  </si>
  <si>
    <t>5075060</t>
  </si>
  <si>
    <t>5075115</t>
  </si>
  <si>
    <t>5075294</t>
  </si>
  <si>
    <t>5075508</t>
  </si>
  <si>
    <t>5075555</t>
  </si>
  <si>
    <t>5074628</t>
  </si>
  <si>
    <t>5075012</t>
  </si>
  <si>
    <t>5075218</t>
  </si>
  <si>
    <t>5075535</t>
  </si>
  <si>
    <t>5075596</t>
  </si>
  <si>
    <t>5073753</t>
  </si>
  <si>
    <t>5075982</t>
  </si>
  <si>
    <t>5073631</t>
  </si>
  <si>
    <t>5074876</t>
  </si>
  <si>
    <t>5075291</t>
  </si>
  <si>
    <t>5073768</t>
  </si>
  <si>
    <t>5073769</t>
  </si>
  <si>
    <t>5073770</t>
  </si>
  <si>
    <t>5074759</t>
  </si>
  <si>
    <t>5074781</t>
  </si>
  <si>
    <t>5074867</t>
  </si>
  <si>
    <t>5074873</t>
  </si>
  <si>
    <t>5074877</t>
  </si>
  <si>
    <t>5074835</t>
  </si>
  <si>
    <t>5074860</t>
  </si>
  <si>
    <t>5075045</t>
  </si>
  <si>
    <t>5075219</t>
  </si>
  <si>
    <t>5075597</t>
  </si>
  <si>
    <t>5076058</t>
  </si>
  <si>
    <t>5074692</t>
  </si>
  <si>
    <t>5074693</t>
  </si>
  <si>
    <t>5074901</t>
  </si>
  <si>
    <t>5074998</t>
  </si>
  <si>
    <t>5075075</t>
  </si>
  <si>
    <t>5075445</t>
  </si>
  <si>
    <t>5074968</t>
  </si>
  <si>
    <t>5074836</t>
  </si>
  <si>
    <t>5074874</t>
  </si>
  <si>
    <t>5074875</t>
  </si>
  <si>
    <t>5074938</t>
  </si>
  <si>
    <t>5074824</t>
  </si>
  <si>
    <t>湖州市清远路1669号华杰服饰厂</t>
  </si>
  <si>
    <t>13957154325（预报）/13868130232庄/15967189304袁卫（负责收货）</t>
  </si>
  <si>
    <t>13868130232庄</t>
  </si>
  <si>
    <t>王青</t>
  </si>
  <si>
    <t>5076449</t>
  </si>
  <si>
    <t>5075888</t>
  </si>
  <si>
    <t>18668099003/18657184809</t>
  </si>
  <si>
    <t>5075845</t>
  </si>
  <si>
    <t>5076229</t>
  </si>
  <si>
    <t>5077433</t>
  </si>
  <si>
    <t>5076652</t>
  </si>
  <si>
    <t>5077309</t>
  </si>
  <si>
    <t>5076010</t>
  </si>
  <si>
    <t>5076011</t>
  </si>
  <si>
    <t>5075662</t>
  </si>
  <si>
    <t>5076018</t>
  </si>
  <si>
    <t>5076708</t>
  </si>
  <si>
    <t>5077432</t>
  </si>
  <si>
    <t>5077445</t>
  </si>
  <si>
    <t>5076711</t>
  </si>
  <si>
    <t>5077443</t>
  </si>
  <si>
    <t>5077442</t>
  </si>
  <si>
    <t>5075307</t>
  </si>
  <si>
    <t>5075853</t>
  </si>
  <si>
    <t>5076222</t>
  </si>
  <si>
    <t>5077049</t>
  </si>
  <si>
    <t>010-89968760/15133609191</t>
  </si>
  <si>
    <t>13566208052/0577-55561210</t>
  </si>
  <si>
    <t>5077414</t>
  </si>
  <si>
    <t>5076550</t>
  </si>
  <si>
    <t>5077716</t>
  </si>
  <si>
    <t>5077392</t>
  </si>
  <si>
    <t>5077374</t>
  </si>
  <si>
    <t>5074049</t>
  </si>
  <si>
    <t>5073682</t>
  </si>
  <si>
    <t>5077061</t>
  </si>
  <si>
    <t>5072327</t>
  </si>
  <si>
    <t>5077065</t>
  </si>
  <si>
    <t>5077068</t>
  </si>
  <si>
    <t>5077069</t>
  </si>
  <si>
    <t>5077071</t>
  </si>
  <si>
    <t>5077371</t>
  </si>
  <si>
    <t>5074368</t>
  </si>
  <si>
    <t>5073946</t>
  </si>
  <si>
    <t>5077315</t>
  </si>
  <si>
    <t>5077066</t>
  </si>
  <si>
    <t>5077067</t>
  </si>
  <si>
    <t>5076658</t>
  </si>
  <si>
    <t>5077114</t>
  </si>
  <si>
    <t>5077452</t>
  </si>
  <si>
    <t>5077455</t>
  </si>
  <si>
    <t>5077602</t>
  </si>
  <si>
    <t>5077844</t>
  </si>
  <si>
    <t>5077079</t>
  </si>
  <si>
    <t>5076205</t>
  </si>
  <si>
    <t>8006967</t>
  </si>
  <si>
    <t>NFS-North SDC</t>
  </si>
  <si>
    <t>北京市平谷区马坊镇陆港北二街8号院C2库区</t>
  </si>
  <si>
    <t>010-60992600-208</t>
  </si>
  <si>
    <t>5073363</t>
  </si>
  <si>
    <t>5075842</t>
  </si>
  <si>
    <t>5076693</t>
  </si>
  <si>
    <t>5077420</t>
  </si>
  <si>
    <t>5076659</t>
  </si>
  <si>
    <t>5076660</t>
  </si>
  <si>
    <t>5076548</t>
  </si>
  <si>
    <t>5076637</t>
  </si>
  <si>
    <t>5077159</t>
  </si>
  <si>
    <t>5077431</t>
  </si>
  <si>
    <t>8006722</t>
  </si>
  <si>
    <t>NSO-NORTH SDC</t>
  </si>
  <si>
    <t>010-60992600-218</t>
  </si>
  <si>
    <t>5077322</t>
  </si>
  <si>
    <t>5077332</t>
  </si>
  <si>
    <t>5077333</t>
  </si>
  <si>
    <t>5077334</t>
  </si>
  <si>
    <t>5073733</t>
  </si>
  <si>
    <t>5074733</t>
  </si>
  <si>
    <t>5078602</t>
  </si>
  <si>
    <t>5078603</t>
  </si>
  <si>
    <t>5078604</t>
  </si>
  <si>
    <t>5077563</t>
  </si>
  <si>
    <t>朱向晨 联系手机13910530300</t>
  </si>
  <si>
    <t>5077060</t>
  </si>
  <si>
    <t>Ken Chen   138-6803-9724</t>
  </si>
  <si>
    <t>5075843</t>
  </si>
  <si>
    <t>5078392</t>
  </si>
  <si>
    <t>5077553</t>
  </si>
  <si>
    <t>5075794</t>
  </si>
  <si>
    <t>5075801</t>
  </si>
  <si>
    <t>5076386</t>
  </si>
  <si>
    <t>5077421</t>
  </si>
  <si>
    <t>5073715</t>
  </si>
  <si>
    <t>5075796</t>
  </si>
  <si>
    <t>5078670</t>
  </si>
  <si>
    <t>5079206</t>
  </si>
  <si>
    <t>5078797</t>
  </si>
  <si>
    <t>5078799</t>
  </si>
  <si>
    <t>5078845</t>
  </si>
  <si>
    <t>5078846</t>
  </si>
  <si>
    <t>5078914</t>
  </si>
  <si>
    <t>5077547</t>
  </si>
  <si>
    <t>5078725</t>
  </si>
  <si>
    <t>5078726</t>
  </si>
  <si>
    <t>5078539</t>
  </si>
  <si>
    <t>5077409</t>
  </si>
  <si>
    <t>5078196</t>
  </si>
  <si>
    <t>5078198</t>
  </si>
  <si>
    <t>5078199</t>
  </si>
  <si>
    <t>5078193</t>
  </si>
  <si>
    <t>5075972</t>
  </si>
  <si>
    <t>5076273</t>
  </si>
  <si>
    <t>5074887</t>
  </si>
  <si>
    <t>5077310</t>
  </si>
  <si>
    <t>5077314</t>
  </si>
  <si>
    <t>5078454</t>
  </si>
  <si>
    <t>5078635</t>
  </si>
  <si>
    <t>5078916</t>
  </si>
  <si>
    <t>5075848</t>
  </si>
  <si>
    <t>5073032</t>
  </si>
  <si>
    <t>5075797</t>
  </si>
  <si>
    <t>5076552</t>
  </si>
  <si>
    <t>5074626</t>
  </si>
  <si>
    <t>5078191</t>
  </si>
  <si>
    <t>5078919</t>
  </si>
  <si>
    <t>5079659</t>
  </si>
  <si>
    <t>5076388</t>
  </si>
  <si>
    <t>通辽市金叶广场四楼耐克专柜</t>
  </si>
  <si>
    <t>5076389</t>
  </si>
  <si>
    <t>5076391</t>
  </si>
  <si>
    <t>8007190</t>
  </si>
  <si>
    <t>NIKE.COM-North SDC</t>
  </si>
  <si>
    <t>010-60992600-209</t>
  </si>
  <si>
    <t>8007182-1</t>
  </si>
  <si>
    <t>北京市朝阳区北苑路甲13号院2号楼上品奥莱F1-001/F2-001单元</t>
  </si>
  <si>
    <t xml:space="preserve">周女士：13810566092 /Max Chen 18612834232
</t>
  </si>
  <si>
    <t>Max Chen</t>
  </si>
  <si>
    <t>SPEED CHE 186-0658-0796/0574 27659818</t>
  </si>
  <si>
    <t>0574-27659818</t>
  </si>
  <si>
    <t xml:space="preserve"> JACK ZHANG 186-6821-8076/0580-6876986</t>
  </si>
  <si>
    <t>8007177</t>
  </si>
  <si>
    <t>耐克兰州兴隆山换季优惠店</t>
  </si>
  <si>
    <t>兰州兴隆山</t>
  </si>
  <si>
    <t>甘肃省兰州新区兴隆山路与汉水街交汇处兰州百年奥特莱斯B-1-21</t>
  </si>
  <si>
    <t>Qiang Wei</t>
  </si>
  <si>
    <t>139-1935-8812</t>
  </si>
  <si>
    <t>5066546</t>
  </si>
  <si>
    <t>兰州好孩子</t>
  </si>
  <si>
    <t>8007175-1</t>
  </si>
  <si>
    <t>陕西省西安市浐灞生态区世博大道5001号1-B-(101-107)铺位</t>
  </si>
  <si>
    <t>Jolie Wu</t>
  </si>
  <si>
    <t>135-7219-3444</t>
  </si>
  <si>
    <t>5077199</t>
  </si>
  <si>
    <t>5079980</t>
  </si>
  <si>
    <t>5079981</t>
  </si>
  <si>
    <t>5079985</t>
  </si>
  <si>
    <t>5079986</t>
  </si>
  <si>
    <t>5080139</t>
  </si>
  <si>
    <t>5080165</t>
  </si>
  <si>
    <t>5080166</t>
  </si>
  <si>
    <t>5080335</t>
  </si>
  <si>
    <t>5077629</t>
  </si>
  <si>
    <t>5080377</t>
  </si>
  <si>
    <t>5080277</t>
  </si>
  <si>
    <t>5080278</t>
  </si>
  <si>
    <t>5080279</t>
  </si>
  <si>
    <t>5077839</t>
  </si>
  <si>
    <t>5080290</t>
  </si>
  <si>
    <t>5078949</t>
  </si>
  <si>
    <t>5080280</t>
  </si>
  <si>
    <t>5077419</t>
  </si>
  <si>
    <t>5077913</t>
  </si>
  <si>
    <t>5079776</t>
  </si>
  <si>
    <t>5076031</t>
  </si>
  <si>
    <t>5078755</t>
  </si>
  <si>
    <t>5078915</t>
  </si>
  <si>
    <t>5081350</t>
  </si>
  <si>
    <t>5080530</t>
  </si>
  <si>
    <t>5081129</t>
  </si>
  <si>
    <t>5078466</t>
  </si>
  <si>
    <t>5078464</t>
  </si>
  <si>
    <t>5076395</t>
  </si>
  <si>
    <t>赤峰市红山区桥北物流园区中昊物流12号B区4号库</t>
  </si>
  <si>
    <t>5077312</t>
  </si>
  <si>
    <t>5077305</t>
  </si>
  <si>
    <t>5078762</t>
  </si>
  <si>
    <t>5078763</t>
  </si>
  <si>
    <t>5079721</t>
  </si>
  <si>
    <t>5079722</t>
  </si>
  <si>
    <t>5080223</t>
  </si>
  <si>
    <t>5080229</t>
  </si>
  <si>
    <t>5080230</t>
  </si>
  <si>
    <t>5080231</t>
  </si>
  <si>
    <t>5077330</t>
  </si>
  <si>
    <t>5081241</t>
  </si>
  <si>
    <t>5080364</t>
  </si>
  <si>
    <t>5078962</t>
  </si>
  <si>
    <t>5079065</t>
  </si>
  <si>
    <t>5080111</t>
  </si>
  <si>
    <t>5077834</t>
  </si>
  <si>
    <t>5078963</t>
  </si>
  <si>
    <t>5080326</t>
  </si>
  <si>
    <t>5080565</t>
  </si>
  <si>
    <t>5080499</t>
  </si>
  <si>
    <t>5080376</t>
  </si>
  <si>
    <t>5080325</t>
  </si>
  <si>
    <t>5081127</t>
  </si>
  <si>
    <t>5081128</t>
  </si>
  <si>
    <t>5078939</t>
  </si>
  <si>
    <t>5079961</t>
  </si>
  <si>
    <t>5081250</t>
  </si>
  <si>
    <t>5079645</t>
  </si>
  <si>
    <t>5071988</t>
  </si>
  <si>
    <t>5078708</t>
  </si>
  <si>
    <t>5080121</t>
  </si>
  <si>
    <t>5081318</t>
  </si>
  <si>
    <t>5081626</t>
  </si>
  <si>
    <t>5081708</t>
  </si>
  <si>
    <t>5081709</t>
  </si>
  <si>
    <t>5082164</t>
  </si>
  <si>
    <t>5082165</t>
  </si>
  <si>
    <t>5082166</t>
  </si>
  <si>
    <t>5082167</t>
  </si>
  <si>
    <t>5082168</t>
  </si>
  <si>
    <t>5078453</t>
  </si>
  <si>
    <t>5078706</t>
  </si>
  <si>
    <t>5081651</t>
  </si>
  <si>
    <t>5081662</t>
  </si>
  <si>
    <t>5081705</t>
  </si>
  <si>
    <t>5081927</t>
  </si>
  <si>
    <t>5081951</t>
  </si>
  <si>
    <t>5081952</t>
  </si>
  <si>
    <t>5081953</t>
  </si>
  <si>
    <t>5082115</t>
  </si>
  <si>
    <t>5082117</t>
  </si>
  <si>
    <t>5082120</t>
  </si>
  <si>
    <t>5082121</t>
  </si>
  <si>
    <t>5082122</t>
  </si>
  <si>
    <t>5081563</t>
  </si>
  <si>
    <t>5075482</t>
  </si>
  <si>
    <t>5077539</t>
  </si>
  <si>
    <t>5080351</t>
  </si>
  <si>
    <t>5081240</t>
  </si>
  <si>
    <t>5081826</t>
  </si>
  <si>
    <t>5081906</t>
  </si>
  <si>
    <t>5081907</t>
  </si>
  <si>
    <t>5081908</t>
  </si>
  <si>
    <t>5081909</t>
  </si>
  <si>
    <t>5081910</t>
  </si>
  <si>
    <t>5081912</t>
  </si>
  <si>
    <t>5081914</t>
  </si>
  <si>
    <t>5081915</t>
  </si>
  <si>
    <t>5082176</t>
  </si>
  <si>
    <t>5073146</t>
  </si>
  <si>
    <t>5077112</t>
  </si>
  <si>
    <t>5077351</t>
  </si>
  <si>
    <t>5077652</t>
  </si>
  <si>
    <t>5078756</t>
  </si>
  <si>
    <t>5078956</t>
  </si>
  <si>
    <t>5079723</t>
  </si>
  <si>
    <t>5079724</t>
  </si>
  <si>
    <t>5079968</t>
  </si>
  <si>
    <t>5080110</t>
  </si>
  <si>
    <t>5080337</t>
  </si>
  <si>
    <t>5081173</t>
  </si>
  <si>
    <t>5081510</t>
  </si>
  <si>
    <t>5081932</t>
  </si>
  <si>
    <t>5081933</t>
  </si>
  <si>
    <t>5081936</t>
  </si>
  <si>
    <t>5081937</t>
  </si>
  <si>
    <t>5082180</t>
  </si>
  <si>
    <t>法雅</t>
  </si>
  <si>
    <t>5077633</t>
  </si>
  <si>
    <t>5078958</t>
  </si>
  <si>
    <t>5079404</t>
  </si>
  <si>
    <t>5079472</t>
  </si>
  <si>
    <t>5078598</t>
  </si>
  <si>
    <t>5078957</t>
  </si>
  <si>
    <t>5081163</t>
  </si>
  <si>
    <t>5080329</t>
  </si>
  <si>
    <t>5081646</t>
  </si>
  <si>
    <t>5082082</t>
  </si>
  <si>
    <t>5082083</t>
  </si>
  <si>
    <t>5082084</t>
  </si>
  <si>
    <t>5082116</t>
  </si>
  <si>
    <t>5082496</t>
  </si>
  <si>
    <t>5079720</t>
  </si>
  <si>
    <t>5080242</t>
  </si>
  <si>
    <t>5080345</t>
  </si>
  <si>
    <t>5081238</t>
  </si>
  <si>
    <t>5079889</t>
  </si>
  <si>
    <t>5081963</t>
  </si>
  <si>
    <t>5082179</t>
  </si>
  <si>
    <t>5084190</t>
  </si>
  <si>
    <t>5082926</t>
  </si>
  <si>
    <t>乌市法雅</t>
  </si>
  <si>
    <t>乌兰浩特市升一小区北侧老运输公司二层第九户</t>
  </si>
  <si>
    <t>乌兰浩特</t>
  </si>
  <si>
    <t>内蒙古自治区</t>
  </si>
  <si>
    <t>5082515</t>
  </si>
  <si>
    <t>锦州好孩子</t>
  </si>
  <si>
    <t>锦州市 太和区 南山里3-4号</t>
  </si>
  <si>
    <t>锦州</t>
  </si>
  <si>
    <t>5083943</t>
  </si>
  <si>
    <t>5081468</t>
  </si>
  <si>
    <t>上海猎鹰文化传媒有限公司</t>
  </si>
  <si>
    <t>北京猎鹰</t>
  </si>
  <si>
    <t>5083615</t>
  </si>
  <si>
    <t>5083623</t>
  </si>
  <si>
    <t>5081339</t>
  </si>
  <si>
    <t>5076093</t>
  </si>
  <si>
    <t>5083439</t>
  </si>
  <si>
    <t>5083441</t>
  </si>
  <si>
    <t>goodbaby</t>
  </si>
  <si>
    <t>5083405</t>
  </si>
  <si>
    <t>5083406</t>
  </si>
  <si>
    <t>5083407</t>
  </si>
  <si>
    <t>5083409</t>
  </si>
  <si>
    <t>5083410</t>
  </si>
  <si>
    <t>5082617</t>
  </si>
  <si>
    <t>5083944</t>
  </si>
  <si>
    <t>天津市东丽区纬七道1号天津金发新材料有限公司T3库</t>
  </si>
  <si>
    <t>5079832</t>
  </si>
  <si>
    <t>5079960</t>
  </si>
  <si>
    <t>5082118</t>
  </si>
  <si>
    <t>5082119</t>
  </si>
  <si>
    <t>5078416</t>
  </si>
  <si>
    <t>5082064</t>
  </si>
  <si>
    <t>5079088</t>
  </si>
  <si>
    <t>江苏茵特体育用品有限公司</t>
  </si>
  <si>
    <t>北京西城区前门廊坊头条与珠宝市街交汇处INTERSPORT</t>
  </si>
  <si>
    <t>5083418</t>
  </si>
  <si>
    <t>5083414</t>
  </si>
  <si>
    <t>5083415</t>
  </si>
  <si>
    <t>5083416</t>
  </si>
  <si>
    <t>5083417</t>
  </si>
  <si>
    <t>5083419</t>
  </si>
  <si>
    <t>5083420</t>
  </si>
  <si>
    <t>5083506</t>
  </si>
  <si>
    <t>5081661</t>
  </si>
  <si>
    <t>5081663</t>
  </si>
  <si>
    <t>5078948</t>
  </si>
  <si>
    <t>5080281</t>
  </si>
  <si>
    <t>5081925</t>
  </si>
  <si>
    <t>5081926</t>
  </si>
  <si>
    <t>5083372</t>
  </si>
  <si>
    <t>5083369</t>
  </si>
  <si>
    <t>5083370</t>
  </si>
  <si>
    <t>5081794</t>
  </si>
  <si>
    <t>5082641</t>
  </si>
  <si>
    <t>5082642</t>
  </si>
  <si>
    <t>5083628</t>
  </si>
  <si>
    <t>5081697</t>
  </si>
  <si>
    <t>5081698</t>
  </si>
  <si>
    <t>5081700</t>
  </si>
  <si>
    <t>5081701</t>
  </si>
  <si>
    <t>5081703</t>
  </si>
  <si>
    <t>5081704</t>
  </si>
  <si>
    <t>5077461</t>
  </si>
  <si>
    <t>5080289</t>
  </si>
  <si>
    <t>5081169</t>
  </si>
  <si>
    <t>5081699</t>
  </si>
  <si>
    <t>5081702</t>
  </si>
  <si>
    <t>5082080</t>
  </si>
  <si>
    <t>5081761</t>
  </si>
  <si>
    <t>5083586</t>
  </si>
  <si>
    <t>5082455</t>
  </si>
  <si>
    <t>5075599</t>
  </si>
  <si>
    <t>5083612</t>
  </si>
  <si>
    <t>5083613</t>
  </si>
  <si>
    <t>5083616</t>
  </si>
  <si>
    <t>5083619</t>
  </si>
  <si>
    <t>5083620</t>
  </si>
  <si>
    <t>5083621</t>
  </si>
  <si>
    <t>5083622</t>
  </si>
  <si>
    <t>5083535</t>
  </si>
  <si>
    <t>5083909</t>
  </si>
  <si>
    <t>5082044</t>
  </si>
  <si>
    <t>5081388</t>
  </si>
  <si>
    <t>5082616</t>
  </si>
  <si>
    <t>5082619</t>
  </si>
  <si>
    <t>5083503</t>
  </si>
  <si>
    <t>5083880</t>
  </si>
  <si>
    <t>5083501</t>
  </si>
  <si>
    <t>5083511</t>
  </si>
  <si>
    <t>5083665</t>
  </si>
  <si>
    <t>5083447</t>
  </si>
  <si>
    <t>5083448</t>
  </si>
  <si>
    <t>5083449</t>
  </si>
  <si>
    <t>5083450</t>
  </si>
  <si>
    <t>5083451</t>
  </si>
  <si>
    <t>5083452</t>
  </si>
  <si>
    <t>5073270</t>
  </si>
  <si>
    <t>深圳市金创富高尔夫</t>
  </si>
  <si>
    <t>陕西省西安市长安北路14号省体育场D座负2层</t>
  </si>
  <si>
    <t>5073272</t>
  </si>
  <si>
    <t>Golf</t>
  </si>
  <si>
    <t>沈阳市浑南新区浑南四路富腾国际A座1118室</t>
  </si>
  <si>
    <t>5078590</t>
  </si>
  <si>
    <t>5081506</t>
  </si>
  <si>
    <t>5081507</t>
  </si>
  <si>
    <t>5083583</t>
  </si>
  <si>
    <t>5082177</t>
  </si>
  <si>
    <t>5084056</t>
  </si>
  <si>
    <t>赵丽娜</t>
  </si>
  <si>
    <t>5082737</t>
  </si>
  <si>
    <t>5077416</t>
  </si>
  <si>
    <t>5079480</t>
  </si>
  <si>
    <t>5081353</t>
  </si>
  <si>
    <t>5079089</t>
  </si>
  <si>
    <t>天津和平区南京路181号世纪都会商厦4楼403-406</t>
  </si>
  <si>
    <t>5083681</t>
  </si>
  <si>
    <t>5083683</t>
  </si>
  <si>
    <t>5083688</t>
  </si>
  <si>
    <t>5083686</t>
  </si>
  <si>
    <t>5083687</t>
  </si>
  <si>
    <t>5083689</t>
  </si>
  <si>
    <t>5083675</t>
  </si>
  <si>
    <t>5082487</t>
  </si>
  <si>
    <t>5080556</t>
  </si>
  <si>
    <t>5083502</t>
  </si>
  <si>
    <t>5082733</t>
  </si>
  <si>
    <t>5082736</t>
  </si>
  <si>
    <t>5084765</t>
  </si>
  <si>
    <t>5078363</t>
  </si>
  <si>
    <t>5079779</t>
  </si>
  <si>
    <t>5084031</t>
  </si>
  <si>
    <t>5077865</t>
  </si>
  <si>
    <t>5077353</t>
  </si>
  <si>
    <t>长沙滔搏</t>
  </si>
  <si>
    <t>湖南省长沙县榔梨镇龙华路47号</t>
  </si>
  <si>
    <t>长沙</t>
  </si>
  <si>
    <t>0536-8550506</t>
  </si>
  <si>
    <t>5082629</t>
  </si>
  <si>
    <t>5084314</t>
  </si>
  <si>
    <t>北京市大兴区天河北路百利威一分公司22号库</t>
  </si>
  <si>
    <t>5078917</t>
  </si>
  <si>
    <t>5083975</t>
  </si>
  <si>
    <t>杭州萧山萧杭路37号</t>
  </si>
  <si>
    <t>5084197</t>
  </si>
  <si>
    <t>5079389</t>
  </si>
  <si>
    <t>邯郸滔搏</t>
  </si>
  <si>
    <t>邯郸市丛台区展览路与泳南路北500米东升粘合剂厂院内百丽仓库</t>
  </si>
  <si>
    <t>邯郸</t>
  </si>
  <si>
    <t>5080553</t>
  </si>
  <si>
    <t>5080555</t>
  </si>
  <si>
    <t>5081333</t>
  </si>
  <si>
    <t>5081753</t>
  </si>
  <si>
    <t>5082247</t>
  </si>
  <si>
    <t>5082460</t>
  </si>
  <si>
    <t>5082481</t>
  </si>
  <si>
    <t>萧山区双键</t>
  </si>
  <si>
    <t>双键</t>
  </si>
  <si>
    <t>5084120</t>
  </si>
  <si>
    <t>5084138</t>
  </si>
  <si>
    <t>5084189</t>
  </si>
  <si>
    <t>5084506</t>
  </si>
  <si>
    <t>5084507</t>
  </si>
  <si>
    <t>5084509</t>
  </si>
  <si>
    <t>5084525</t>
  </si>
  <si>
    <t>5084526</t>
  </si>
  <si>
    <t>5084530</t>
  </si>
  <si>
    <t>5084531</t>
  </si>
  <si>
    <t>5084532</t>
  </si>
  <si>
    <t>5084534</t>
  </si>
  <si>
    <t>5084538</t>
  </si>
  <si>
    <t>5084539</t>
  </si>
  <si>
    <t>赤峰市红山区桥北物流园区汇通路45-2（三合冷库对面）</t>
  </si>
  <si>
    <t>5084540</t>
  </si>
  <si>
    <t>5084541</t>
  </si>
  <si>
    <t>5084542</t>
  </si>
  <si>
    <t>5084593</t>
  </si>
  <si>
    <t>青岛滔搏</t>
  </si>
  <si>
    <t>青岛市四方区傍海南路1号中外运院内4号仓库百丽配送中心</t>
  </si>
  <si>
    <t>青岛</t>
  </si>
  <si>
    <t>0532-82817535/13791911911/13012537909/0532-82812933</t>
  </si>
  <si>
    <t>0532-82817535</t>
  </si>
  <si>
    <t>5084020</t>
  </si>
  <si>
    <t>5082732</t>
  </si>
  <si>
    <t>5084551</t>
  </si>
  <si>
    <t>潍坊滔搏</t>
  </si>
  <si>
    <t>潍坊市潍城区望留街办庄头村潍坊方正机械制造有限公司院内百丽仓库</t>
  </si>
  <si>
    <t>潍坊</t>
  </si>
  <si>
    <t>5084552</t>
  </si>
  <si>
    <t>5084002</t>
  </si>
  <si>
    <t>5081711</t>
  </si>
  <si>
    <t>上海恩琵熙电子</t>
  </si>
  <si>
    <t>北京朝阳区三里屯北街33号3.3大厦一层NPC商务有限公司</t>
  </si>
  <si>
    <t>5081461</t>
  </si>
  <si>
    <t>5083412</t>
  </si>
  <si>
    <t>5084749</t>
  </si>
  <si>
    <t>5082620</t>
  </si>
  <si>
    <t>5082578</t>
  </si>
  <si>
    <t>5084362</t>
  </si>
  <si>
    <t>5084544</t>
  </si>
  <si>
    <t>5084569</t>
  </si>
  <si>
    <t>5084570</t>
  </si>
  <si>
    <t>5084571</t>
  </si>
  <si>
    <t>5082486</t>
  </si>
  <si>
    <t>5084096</t>
  </si>
  <si>
    <t>5081174</t>
  </si>
  <si>
    <t>银川市银通路原东门造纸厂对面翔雯公司院内百丽仓库NSW-SIS_G0195</t>
  </si>
  <si>
    <t>5073948</t>
  </si>
  <si>
    <t>5084030</t>
  </si>
  <si>
    <t>5081778</t>
  </si>
  <si>
    <t>5026765</t>
  </si>
  <si>
    <t>5075946</t>
  </si>
  <si>
    <t>18908459736/0731-85206071 </t>
  </si>
  <si>
    <t>5074644</t>
  </si>
  <si>
    <t>5075061</t>
  </si>
  <si>
    <t>5074537</t>
  </si>
  <si>
    <t>5074569</t>
  </si>
  <si>
    <t>5075224</t>
  </si>
  <si>
    <t>5075651</t>
  </si>
  <si>
    <t>5075326</t>
  </si>
  <si>
    <t>5081954</t>
  </si>
  <si>
    <t>5074771</t>
  </si>
  <si>
    <t>5075547</t>
  </si>
  <si>
    <t>13153633365（李飞）/0536-8550506/15866504162（董小姐）</t>
  </si>
  <si>
    <t>5076540</t>
  </si>
  <si>
    <t>5075698</t>
  </si>
  <si>
    <t>5075136</t>
  </si>
  <si>
    <t>5075531</t>
  </si>
  <si>
    <t>5074829</t>
  </si>
  <si>
    <t>5075909</t>
  </si>
  <si>
    <t>5080216</t>
  </si>
  <si>
    <t>5074708</t>
  </si>
  <si>
    <t>5081852</t>
  </si>
  <si>
    <t>5075114</t>
  </si>
  <si>
    <t>5076686</t>
  </si>
  <si>
    <t>5076689</t>
  </si>
  <si>
    <t>5075190</t>
  </si>
  <si>
    <t>5075304</t>
  </si>
  <si>
    <t>5075142</t>
  </si>
  <si>
    <t>5075641</t>
  </si>
  <si>
    <t>5084263</t>
  </si>
  <si>
    <t>5084262</t>
  </si>
  <si>
    <t>5082480</t>
  </si>
  <si>
    <t>5075987</t>
  </si>
  <si>
    <t>5076127</t>
  </si>
  <si>
    <t>5081929</t>
  </si>
  <si>
    <t>5080282</t>
  </si>
  <si>
    <t>5077828</t>
  </si>
  <si>
    <t>5083371</t>
  </si>
  <si>
    <t>5081928</t>
  </si>
  <si>
    <t>5074926</t>
  </si>
  <si>
    <t>5083411</t>
  </si>
  <si>
    <t>5083413</t>
  </si>
  <si>
    <t>5081466</t>
  </si>
  <si>
    <t>5084568</t>
  </si>
  <si>
    <t>5084577</t>
  </si>
  <si>
    <t>5084578</t>
  </si>
  <si>
    <t>5084579</t>
  </si>
  <si>
    <t>5085175</t>
  </si>
  <si>
    <t>5085231</t>
  </si>
  <si>
    <t>5084676</t>
  </si>
  <si>
    <t>5084882</t>
  </si>
  <si>
    <t>5085179</t>
  </si>
  <si>
    <t>5084122</t>
  </si>
  <si>
    <t>5084463</t>
  </si>
  <si>
    <t>5084467</t>
  </si>
  <si>
    <t>5084510</t>
  </si>
  <si>
    <t>5084508</t>
  </si>
  <si>
    <t>5084915</t>
  </si>
  <si>
    <t>5084914</t>
  </si>
  <si>
    <t>5084897</t>
  </si>
  <si>
    <t>5085128</t>
  </si>
  <si>
    <t>5085199</t>
  </si>
  <si>
    <t>5085200</t>
  </si>
  <si>
    <t>5082703</t>
  </si>
  <si>
    <t>5085201</t>
  </si>
  <si>
    <t>5085198</t>
  </si>
  <si>
    <t>5084555</t>
  </si>
  <si>
    <t>泰安滔搏</t>
  </si>
  <si>
    <t>山东省泰安市南关路43号泰安泰通变压器院内</t>
  </si>
  <si>
    <t>泰安</t>
  </si>
  <si>
    <t>0538-8336396</t>
  </si>
  <si>
    <t>吴文龙</t>
  </si>
  <si>
    <t>5084558</t>
  </si>
  <si>
    <t>5084121</t>
  </si>
  <si>
    <t>5084557</t>
  </si>
  <si>
    <t>5084255</t>
  </si>
  <si>
    <t>5084257</t>
  </si>
  <si>
    <t>5084126</t>
  </si>
  <si>
    <t>5084553</t>
  </si>
  <si>
    <t>5084554</t>
  </si>
  <si>
    <t>0</t>
  </si>
  <si>
    <t>5085191</t>
  </si>
  <si>
    <t>5084129</t>
  </si>
  <si>
    <t>威海滔搏</t>
  </si>
  <si>
    <t>威海市经区海埠路401号外运仓库1号库2号门</t>
  </si>
  <si>
    <t>威海</t>
  </si>
  <si>
    <t>13792730655</t>
  </si>
  <si>
    <t>5084938</t>
  </si>
  <si>
    <t>5082950</t>
  </si>
  <si>
    <t>5079830</t>
  </si>
  <si>
    <t>5083959</t>
  </si>
  <si>
    <t>5076036</t>
  </si>
  <si>
    <t>5082618</t>
  </si>
  <si>
    <t>5083896</t>
  </si>
  <si>
    <t>北京市大兴区黄村镇天河北路9号</t>
  </si>
  <si>
    <t>5084597</t>
  </si>
  <si>
    <t>5083983</t>
  </si>
  <si>
    <t>福州锐力</t>
  </si>
  <si>
    <t>锐力</t>
  </si>
  <si>
    <t>福州市晋安区塔头路东门三角池烟草六仓第三库房</t>
  </si>
  <si>
    <t>福州</t>
  </si>
  <si>
    <t>0591-88011196//0591-88011196</t>
  </si>
  <si>
    <t>15280032583</t>
  </si>
  <si>
    <t>林磊</t>
  </si>
  <si>
    <t>5085149</t>
  </si>
  <si>
    <t>15833003025（刘先生）/15932109953 张改红//</t>
  </si>
  <si>
    <t>15932109953 张改红</t>
  </si>
  <si>
    <t>15833003025（刘先生）</t>
  </si>
  <si>
    <t>5082741</t>
  </si>
  <si>
    <t>5085222</t>
  </si>
  <si>
    <t>5085224</t>
  </si>
  <si>
    <t>5084167</t>
  </si>
  <si>
    <t>5084169</t>
  </si>
  <si>
    <t>5084975</t>
  </si>
  <si>
    <t>5084170</t>
  </si>
  <si>
    <t>5085223</t>
  </si>
  <si>
    <t>5084157</t>
  </si>
  <si>
    <t>5083674</t>
  </si>
  <si>
    <t>5084785</t>
  </si>
  <si>
    <t>5084907</t>
  </si>
  <si>
    <t>5085255</t>
  </si>
  <si>
    <t>5083589</t>
  </si>
  <si>
    <t>5084479</t>
  </si>
  <si>
    <t>8007236</t>
  </si>
  <si>
    <t>TMALL STORE-JORDAN</t>
  </si>
  <si>
    <t>河北省廊坊市安次区东环路55号普洛斯宝尊NIKE仓</t>
  </si>
  <si>
    <t>廊坊</t>
  </si>
  <si>
    <t>15512205856</t>
  </si>
  <si>
    <t>成永丰</t>
  </si>
  <si>
    <t>5084566</t>
  </si>
  <si>
    <t>5083617</t>
  </si>
  <si>
    <t>5083618</t>
  </si>
  <si>
    <t>5084594</t>
  </si>
  <si>
    <t>5084595</t>
  </si>
  <si>
    <t>5084598</t>
  </si>
  <si>
    <t>5084575</t>
  </si>
  <si>
    <t>5084576</t>
  </si>
  <si>
    <t>5084574</t>
  </si>
  <si>
    <t>5085230</t>
  </si>
  <si>
    <t>5085178</t>
  </si>
  <si>
    <t>5085177</t>
  </si>
  <si>
    <t>5085228</t>
  </si>
  <si>
    <t>5083682</t>
  </si>
  <si>
    <t>5084139</t>
  </si>
  <si>
    <t>5084137</t>
  </si>
  <si>
    <t>5084228</t>
  </si>
  <si>
    <t>5084511</t>
  </si>
  <si>
    <t>5084505</t>
  </si>
  <si>
    <t>5084512</t>
  </si>
  <si>
    <t>5084513</t>
  </si>
  <si>
    <t>5084258</t>
  </si>
  <si>
    <t>5084514</t>
  </si>
  <si>
    <t>5085186</t>
  </si>
  <si>
    <t>5085135</t>
  </si>
  <si>
    <t>5085141</t>
  </si>
  <si>
    <t>5085136</t>
  </si>
  <si>
    <t>5078361</t>
  </si>
  <si>
    <t>5084911</t>
  </si>
  <si>
    <t>5084912</t>
  </si>
  <si>
    <t>5084773</t>
  </si>
  <si>
    <t>5084201</t>
  </si>
  <si>
    <t>5084484</t>
  </si>
  <si>
    <t>5082206</t>
  </si>
  <si>
    <t>5084768</t>
  </si>
  <si>
    <t>5083948</t>
  </si>
  <si>
    <t>5084958</t>
  </si>
  <si>
    <t>5082742</t>
  </si>
  <si>
    <t>5078417</t>
  </si>
  <si>
    <t>杭州市石祥路省外贸库区储鑫路31号二楼锐力体育仓库</t>
  </si>
  <si>
    <t xml:space="preserve">0571-88293990 </t>
  </si>
  <si>
    <t>5079900</t>
  </si>
  <si>
    <t>5084794</t>
  </si>
  <si>
    <t>温州鞋万库</t>
  </si>
  <si>
    <t>温州市瓯海区温瑞大道999号温州万象城</t>
  </si>
  <si>
    <t>5085349</t>
  </si>
  <si>
    <t>5085415</t>
  </si>
  <si>
    <t>5075062</t>
  </si>
  <si>
    <t>5085790</t>
  </si>
  <si>
    <t>5082713</t>
  </si>
  <si>
    <t>5082947</t>
  </si>
  <si>
    <t>5085788</t>
  </si>
  <si>
    <t>5085808</t>
  </si>
  <si>
    <t>5085684</t>
  </si>
  <si>
    <t>5085784</t>
  </si>
  <si>
    <t>5085885</t>
  </si>
  <si>
    <t>广州灶咖贸易有限公司</t>
  </si>
  <si>
    <t>长沙灶咖</t>
  </si>
  <si>
    <t>湖南省长沙市芙蓉区蔡锷南路139号</t>
  </si>
  <si>
    <t>5082606</t>
  </si>
  <si>
    <t>5084883</t>
  </si>
  <si>
    <t>5085017</t>
  </si>
  <si>
    <t>福建省福州市仓山区则徐大道368弄</t>
  </si>
  <si>
    <t>5085656</t>
  </si>
  <si>
    <t>5085778</t>
  </si>
  <si>
    <t>5085780</t>
  </si>
  <si>
    <t>5085787</t>
  </si>
  <si>
    <t>5085669</t>
  </si>
  <si>
    <t>5085779</t>
  </si>
  <si>
    <t>5085666</t>
  </si>
  <si>
    <t>5085670</t>
  </si>
  <si>
    <t>5085668</t>
  </si>
  <si>
    <t>5085672</t>
  </si>
  <si>
    <t>5085658</t>
  </si>
  <si>
    <t>5085671</t>
  </si>
  <si>
    <t>5085781</t>
  </si>
  <si>
    <t>5085782</t>
  </si>
  <si>
    <t>5085683</t>
  </si>
  <si>
    <t>临沂滔搏</t>
  </si>
  <si>
    <t>临沂市罗庄区长虹集团往西50米</t>
  </si>
  <si>
    <t>临沂</t>
  </si>
  <si>
    <t>5085768</t>
  </si>
  <si>
    <t>5085762</t>
  </si>
  <si>
    <t>5085646</t>
  </si>
  <si>
    <t>5086068</t>
  </si>
  <si>
    <t>5085785</t>
  </si>
  <si>
    <t>5085659</t>
  </si>
  <si>
    <t>5084945</t>
  </si>
  <si>
    <t>5085698</t>
  </si>
  <si>
    <t>5084254</t>
  </si>
  <si>
    <t>5084469</t>
  </si>
  <si>
    <t>5084368</t>
  </si>
  <si>
    <t>5085133</t>
  </si>
  <si>
    <t>5085263</t>
  </si>
  <si>
    <t>5083597</t>
  </si>
  <si>
    <t>5085314</t>
  </si>
  <si>
    <t>5084193</t>
  </si>
  <si>
    <t>5086205</t>
  </si>
  <si>
    <t>5085667</t>
  </si>
  <si>
    <t>5054870</t>
  </si>
  <si>
    <t>5085697</t>
  </si>
  <si>
    <t>5086207</t>
  </si>
  <si>
    <t>5085673</t>
  </si>
  <si>
    <t>5086181</t>
  </si>
  <si>
    <t>5085674</t>
  </si>
  <si>
    <t>5085675</t>
  </si>
  <si>
    <t>5086175</t>
  </si>
  <si>
    <t>5086206</t>
  </si>
  <si>
    <t>5082489</t>
  </si>
  <si>
    <t>5084948</t>
  </si>
  <si>
    <t>5084175</t>
  </si>
  <si>
    <t>5082589</t>
  </si>
  <si>
    <t>5079395</t>
  </si>
  <si>
    <t>5085682</t>
  </si>
  <si>
    <t>5086203</t>
  </si>
  <si>
    <t>5085657</t>
  </si>
  <si>
    <t>5086204</t>
  </si>
  <si>
    <t>5071384</t>
  </si>
  <si>
    <t>北京市通州区光机电一体化产业基地北京仓兴光二街二号</t>
  </si>
  <si>
    <t>5084251</t>
  </si>
  <si>
    <t>5084543</t>
  </si>
  <si>
    <t>5084879</t>
  </si>
  <si>
    <t>5085833</t>
  </si>
  <si>
    <t>5086066</t>
  </si>
  <si>
    <t>5085766</t>
  </si>
  <si>
    <t>5085767</t>
  </si>
  <si>
    <t>5085769</t>
  </si>
  <si>
    <t>5084164</t>
  </si>
  <si>
    <t>5085764</t>
  </si>
  <si>
    <r>
      <rPr>
        <sz val="10"/>
        <color indexed="8"/>
        <rFont val="宋体"/>
        <charset val="134"/>
      </rPr>
      <t>吉林省长春市净月区永顺路</t>
    </r>
    <r>
      <rPr>
        <sz val="11"/>
        <color rgb="FF000000"/>
        <rFont val="Calibri"/>
        <charset val="134"/>
      </rPr>
      <t>388</t>
    </r>
    <r>
      <rPr>
        <sz val="11"/>
        <color rgb="FF000000"/>
        <rFont val="Arial"/>
        <charset val="134"/>
      </rPr>
      <t>号长春赛特奥莱</t>
    </r>
    <r>
      <rPr>
        <sz val="11"/>
        <color rgb="FF000000"/>
        <rFont val="Calibri"/>
        <charset val="134"/>
      </rPr>
      <t>M</t>
    </r>
    <r>
      <rPr>
        <sz val="11"/>
        <color rgb="FF000000"/>
        <rFont val="Arial"/>
        <charset val="134"/>
      </rPr>
      <t>层商铺</t>
    </r>
    <r>
      <rPr>
        <sz val="11"/>
        <color rgb="FF000000"/>
        <rFont val="Calibri"/>
        <charset val="134"/>
      </rPr>
      <t>B-032</t>
    </r>
    <r>
      <rPr>
        <sz val="11"/>
        <color rgb="FF000000"/>
        <rFont val="Arial"/>
        <charset val="134"/>
      </rPr>
      <t>、</t>
    </r>
    <r>
      <rPr>
        <sz val="11"/>
        <color rgb="FF000000"/>
        <rFont val="Calibri"/>
        <charset val="134"/>
      </rPr>
      <t>B-033</t>
    </r>
    <r>
      <rPr>
        <sz val="11"/>
        <color rgb="FF000000"/>
        <rFont val="Arial"/>
        <charset val="134"/>
      </rPr>
      <t>、</t>
    </r>
    <r>
      <rPr>
        <sz val="11"/>
        <color rgb="FF000000"/>
        <rFont val="Calibri"/>
        <charset val="134"/>
      </rPr>
      <t>B-034</t>
    </r>
    <r>
      <rPr>
        <sz val="11"/>
        <color rgb="FF000000"/>
        <rFont val="Arial"/>
        <charset val="134"/>
      </rPr>
      <t>、</t>
    </r>
    <r>
      <rPr>
        <sz val="11"/>
        <color rgb="FF000000"/>
        <rFont val="Calibri"/>
        <charset val="134"/>
      </rPr>
      <t>B-035</t>
    </r>
  </si>
  <si>
    <t>5086010</t>
  </si>
  <si>
    <t>5085934</t>
  </si>
  <si>
    <t>5086177</t>
  </si>
  <si>
    <t>5085952</t>
  </si>
  <si>
    <t>5086098</t>
  </si>
  <si>
    <t>5086088</t>
  </si>
  <si>
    <t>5085089</t>
  </si>
  <si>
    <t>5086279</t>
  </si>
  <si>
    <t>5086345</t>
  </si>
  <si>
    <t>5084596</t>
  </si>
  <si>
    <t>5086340</t>
  </si>
  <si>
    <t>5075162</t>
  </si>
  <si>
    <t>东莞滔搏</t>
  </si>
  <si>
    <t>东莞虎门镇宴岗村百丽鞋业工厂T1仓</t>
  </si>
  <si>
    <t>东莞</t>
  </si>
  <si>
    <t>5075265</t>
  </si>
  <si>
    <t>重庆滔搏</t>
  </si>
  <si>
    <t>重庆江北区淮安二路40号力天国际物流配送中心3楼</t>
  </si>
  <si>
    <t>5075536</t>
  </si>
  <si>
    <t>5075668</t>
  </si>
  <si>
    <t>5076143</t>
  </si>
  <si>
    <t>5077373</t>
  </si>
  <si>
    <t>5085268</t>
  </si>
  <si>
    <t>海口滔搏</t>
  </si>
  <si>
    <t>海口港澳工业开发区兴业路21号八百里物流仓储配送基地2号仓库A</t>
  </si>
  <si>
    <t>5060486</t>
  </si>
  <si>
    <t>深圳灶咖</t>
  </si>
  <si>
    <t>深圳市南山区粤海街道后A区一层03-04单元</t>
  </si>
  <si>
    <t>5072546</t>
  </si>
  <si>
    <t>上海宝原体育用品商贸有限</t>
  </si>
  <si>
    <t>东莞宝原</t>
  </si>
  <si>
    <t>东莞市高镇低涌村中心西路广州天环广场裕元鞋厂F栋主厂房</t>
  </si>
  <si>
    <t>15113867740/13580383607</t>
  </si>
  <si>
    <t>5061747</t>
  </si>
  <si>
    <t>四川领跑体育用品有限公司</t>
  </si>
  <si>
    <t>成都领跑</t>
  </si>
  <si>
    <t>成都市青白江区散货物流园区路成都金开运动城NIKE对面,博川物流左侧,货运大道旁)</t>
  </si>
  <si>
    <t>成都</t>
  </si>
  <si>
    <t>5068150</t>
  </si>
  <si>
    <t>成都市青白江区散货物流园区路劲浪成都大悦城DSP对面,博川物流左侧,货运大道旁)</t>
  </si>
  <si>
    <t>5071606</t>
  </si>
  <si>
    <t>劲浪重庆体育用品有限公司</t>
  </si>
  <si>
    <t>重庆劲浪</t>
  </si>
  <si>
    <t>重庆市江北区滨江路368号金源时代购物广场</t>
  </si>
  <si>
    <t>023-65235160</t>
  </si>
  <si>
    <t>5073459</t>
  </si>
  <si>
    <t>5073461</t>
  </si>
  <si>
    <t>成都市青白江区散货物流园区路成都春熙路西段金开对面,博川物流左侧,货运大道旁)</t>
  </si>
  <si>
    <t>5078823</t>
  </si>
  <si>
    <t>5078824</t>
  </si>
  <si>
    <t>5079915</t>
  </si>
  <si>
    <t>成都市青白江区散货物流园区路成都锦华万达 BEACON-L2 EXTENDED对面,博川物流左侧,货运大道旁)</t>
  </si>
  <si>
    <t>5081771</t>
  </si>
  <si>
    <t>5082032</t>
  </si>
  <si>
    <t>成都市青白江区散货物流园区路成都世豪广场Kicks Lounge L2对面,博川物流左侧,货运大道旁)</t>
  </si>
  <si>
    <t>5084332</t>
  </si>
  <si>
    <t>成都市青白江区散货物流园区路成都交大路金牛凯德KLL2对面,博川物流左侧,货运大道旁)</t>
  </si>
  <si>
    <t>5084344</t>
  </si>
  <si>
    <t>5085276</t>
  </si>
  <si>
    <t>成都市青白江区散货物流园区路成都市锦江区纱帽街太古里KICKS LOUNG对面,博川物流左侧,货运大道旁)</t>
  </si>
  <si>
    <t>5085603</t>
  </si>
  <si>
    <t>成都滔搏</t>
  </si>
  <si>
    <t>成都市武侯区簇桥鞋都南三路39号</t>
  </si>
  <si>
    <t>5085604</t>
  </si>
  <si>
    <t>5085946</t>
  </si>
  <si>
    <t>5085957</t>
  </si>
  <si>
    <t>5085283</t>
  </si>
  <si>
    <t>5086113</t>
  </si>
  <si>
    <t>5085307</t>
  </si>
  <si>
    <t>5086114</t>
  </si>
  <si>
    <t>5085308</t>
  </si>
  <si>
    <t>5083908</t>
  </si>
  <si>
    <t>重庆宝盛</t>
  </si>
  <si>
    <t>成都分公司重庆华融现代广场KL-L2观音阁25号京东亚洲一号四区重庆市巴南区南彭公路物流基地</t>
  </si>
  <si>
    <t>5085284</t>
  </si>
  <si>
    <t>5085287</t>
  </si>
  <si>
    <t>5083580</t>
  </si>
  <si>
    <t>民南路金光华广场JORDAN_D0683宴岗工业园百丽工厂东莞市虎门镇宴岗村</t>
  </si>
  <si>
    <t>5075669</t>
  </si>
  <si>
    <t>5074623</t>
  </si>
  <si>
    <t>昆明滔搏</t>
  </si>
  <si>
    <t>昆明市官渡区经济开发区大麻苴居民小组(百丽仓库)</t>
  </si>
  <si>
    <t>昆明</t>
  </si>
  <si>
    <t>0871-3323090</t>
  </si>
  <si>
    <t>董徐明</t>
  </si>
  <si>
    <t>5074685</t>
  </si>
  <si>
    <t>5075416</t>
  </si>
  <si>
    <t>南宁滔搏</t>
  </si>
  <si>
    <t>南宁市江南区那历路22号1号楼三楼</t>
  </si>
  <si>
    <t>南宁</t>
  </si>
  <si>
    <t>5075429</t>
  </si>
  <si>
    <t>5075453</t>
  </si>
  <si>
    <t>5075461</t>
  </si>
  <si>
    <t>5075719</t>
  </si>
  <si>
    <t>5082381</t>
  </si>
  <si>
    <t>5083858</t>
  </si>
  <si>
    <t>5084356</t>
  </si>
  <si>
    <t>5084590</t>
  </si>
  <si>
    <t>柳州滔搏</t>
  </si>
  <si>
    <t>柳州市鱼峰区葡萄山路7号洛维工业集中区3#厂房三层北面</t>
  </si>
  <si>
    <t>柳州</t>
  </si>
  <si>
    <t>5084591</t>
  </si>
  <si>
    <t>5084736</t>
  </si>
  <si>
    <t>5084952</t>
  </si>
  <si>
    <t>5022532</t>
  </si>
  <si>
    <t>5039941</t>
  </si>
  <si>
    <t>成都市青白江区散货物流园区路对面,博川物流左侧,货运大道旁)</t>
  </si>
  <si>
    <t>5059232</t>
  </si>
  <si>
    <t>广州市盛世长运商贸连锁</t>
  </si>
  <si>
    <t>海口盛世</t>
  </si>
  <si>
    <t>有限公司海口海商城民生百货4楼SP商厦佳心百货10楼盛世仓库海口市龙华区海秀路7号普乐</t>
  </si>
  <si>
    <t>0898-66783500</t>
  </si>
  <si>
    <t>5066135</t>
  </si>
  <si>
    <t>5070531</t>
  </si>
  <si>
    <t>5078156</t>
  </si>
  <si>
    <t>广州市盛世长运商贸连锁有限</t>
  </si>
  <si>
    <t>海口日月广场Beacon商厦佳心百货10楼盛世仓库</t>
  </si>
  <si>
    <t>5078380</t>
  </si>
  <si>
    <t>5079454</t>
  </si>
  <si>
    <t>5079657</t>
  </si>
  <si>
    <t>5081650</t>
  </si>
  <si>
    <t>5082964</t>
  </si>
  <si>
    <t>5083601</t>
  </si>
  <si>
    <t>5086366</t>
  </si>
  <si>
    <t>5082962</t>
  </si>
  <si>
    <t>云南宇诚服饰有限公司</t>
  </si>
  <si>
    <t>遵义宇诚</t>
  </si>
  <si>
    <t>遵义老城新街B区百盛BEACON高新工业园118号附8号贵阳市新添寨火炬大道</t>
  </si>
  <si>
    <t>贵阳</t>
  </si>
  <si>
    <t>0851-6311742</t>
  </si>
  <si>
    <t>5084920</t>
  </si>
  <si>
    <t>昆明宇诚</t>
  </si>
  <si>
    <t>昆明市五华区教场北路顺城购物中心1楼Jordan134号(原墨水厂)</t>
  </si>
  <si>
    <t>0871-5145759</t>
  </si>
  <si>
    <t>5086018</t>
  </si>
  <si>
    <t>5086055</t>
  </si>
  <si>
    <t>5078379</t>
  </si>
  <si>
    <t>5083977</t>
  </si>
  <si>
    <r>
      <rPr>
        <sz val="10"/>
        <color indexed="8"/>
        <rFont val="宋体"/>
        <charset val="134"/>
      </rPr>
      <t>西安市咸阳市正阳大道泾河大道交汇处一层</t>
    </r>
    <r>
      <rPr>
        <sz val="11"/>
        <color rgb="FF000000"/>
        <rFont val="Calibri"/>
        <charset val="134"/>
      </rPr>
      <t>E1-06</t>
    </r>
    <r>
      <rPr>
        <sz val="11"/>
        <color rgb="FF000000"/>
        <rFont val="Arial"/>
        <charset val="134"/>
      </rPr>
      <t>单元</t>
    </r>
  </si>
  <si>
    <t>5086411</t>
  </si>
  <si>
    <t>兰州鞋万库</t>
  </si>
  <si>
    <t>甘肃省兰州市城关区天水北路68号万达广场三楼3002铺</t>
  </si>
  <si>
    <t>5073460</t>
  </si>
  <si>
    <t>5085140</t>
  </si>
  <si>
    <t>5075666</t>
  </si>
  <si>
    <t>5032497</t>
  </si>
  <si>
    <t>5086436</t>
  </si>
  <si>
    <t>杭州市趋势体育有限公司</t>
  </si>
  <si>
    <t>趋势体育</t>
  </si>
  <si>
    <t>浙江省杭州市西湖区文二路289号</t>
  </si>
  <si>
    <t>0571-85060190</t>
  </si>
  <si>
    <t>5076351</t>
  </si>
  <si>
    <t>成都健威</t>
  </si>
  <si>
    <t>成都市红星路三段101步行街与东大街交汇处香槟广场商铺一层144,143号</t>
  </si>
  <si>
    <t>5084266</t>
  </si>
  <si>
    <t>5084485</t>
  </si>
  <si>
    <t>5075548</t>
  </si>
  <si>
    <t>5086464</t>
  </si>
  <si>
    <t>5086583</t>
  </si>
  <si>
    <t>5086347</t>
  </si>
  <si>
    <t>5085967</t>
  </si>
  <si>
    <t>5086306</t>
  </si>
  <si>
    <t>5086406</t>
  </si>
  <si>
    <t>5086303</t>
  </si>
  <si>
    <t>5084352</t>
  </si>
  <si>
    <t>5086444</t>
  </si>
  <si>
    <t>5086443</t>
  </si>
  <si>
    <t>5086447</t>
  </si>
  <si>
    <t>5086448</t>
  </si>
  <si>
    <t>5086445</t>
  </si>
  <si>
    <t>5086442</t>
  </si>
  <si>
    <t>5086446</t>
  </si>
  <si>
    <t>5081365</t>
  </si>
  <si>
    <t>5086659</t>
  </si>
  <si>
    <t>5086463</t>
  </si>
  <si>
    <t>5084723</t>
  </si>
  <si>
    <t>5086452</t>
  </si>
  <si>
    <t>5086454</t>
  </si>
  <si>
    <t>5086451</t>
  </si>
  <si>
    <t>5086453</t>
  </si>
  <si>
    <t>5086449</t>
  </si>
  <si>
    <t>5085138</t>
  </si>
  <si>
    <t>5086440</t>
  </si>
  <si>
    <t>5085142</t>
  </si>
  <si>
    <t>5086441</t>
  </si>
  <si>
    <t>5084884</t>
  </si>
  <si>
    <t>5083979</t>
  </si>
  <si>
    <t>5086658</t>
  </si>
  <si>
    <t>5086660</t>
  </si>
  <si>
    <t>5086676</t>
  </si>
  <si>
    <t>5085765</t>
  </si>
  <si>
    <t>5086678</t>
  </si>
  <si>
    <t>5086688</t>
  </si>
  <si>
    <t>5086625</t>
  </si>
  <si>
    <t>5086624</t>
  </si>
  <si>
    <t>5085763</t>
  </si>
  <si>
    <t>5086636</t>
  </si>
  <si>
    <t>5086633</t>
  </si>
  <si>
    <t>5086623</t>
  </si>
  <si>
    <t>5086626</t>
  </si>
  <si>
    <t>5086635</t>
  </si>
  <si>
    <t>5085975</t>
  </si>
  <si>
    <t>5085260</t>
  </si>
  <si>
    <t>5086102</t>
  </si>
  <si>
    <t>5087033</t>
  </si>
  <si>
    <t>5086199</t>
  </si>
  <si>
    <t>5087300</t>
  </si>
  <si>
    <t>5086070</t>
  </si>
  <si>
    <t>5086450</t>
  </si>
  <si>
    <t>5083684</t>
  </si>
  <si>
    <t>5086268</t>
  </si>
  <si>
    <t>5084919</t>
  </si>
  <si>
    <t>5085265</t>
  </si>
  <si>
    <t>5086465</t>
  </si>
  <si>
    <t>5085511</t>
  </si>
  <si>
    <t>5087031</t>
  </si>
  <si>
    <t>5086605</t>
  </si>
  <si>
    <t>5084448</t>
  </si>
  <si>
    <t>5087129</t>
  </si>
  <si>
    <t>嘉兴市路捷体育用品有限公司/</t>
  </si>
  <si>
    <t>嘉兴路捷</t>
  </si>
  <si>
    <t>浙江省嘉兴市秀洲区聚贤路盛世豪庭5-206</t>
  </si>
  <si>
    <t>0573-82057482</t>
  </si>
  <si>
    <t>5087424</t>
  </si>
  <si>
    <t>5086611</t>
  </si>
  <si>
    <t>5087030</t>
  </si>
  <si>
    <t>5085663</t>
  </si>
  <si>
    <t>5073003</t>
  </si>
  <si>
    <t>5072999</t>
  </si>
  <si>
    <t>5081355</t>
  </si>
  <si>
    <t>张晓霞</t>
  </si>
  <si>
    <t>5079978</t>
  </si>
  <si>
    <t>5085605</t>
  </si>
  <si>
    <r>
      <rPr>
        <sz val="8"/>
        <color rgb="FF454545"/>
        <rFont val="宋体"/>
        <charset val="134"/>
      </rPr>
      <t>山西省晋中市榆次区晋中迎宾西街中鼎物流园多式联运港</t>
    </r>
    <r>
      <rPr>
        <sz val="8"/>
        <color rgb="FF454545"/>
        <rFont val="Andale WT"/>
        <charset val="134"/>
      </rPr>
      <t>2</t>
    </r>
    <r>
      <rPr>
        <sz val="8"/>
        <color rgb="FF454545"/>
        <rFont val="宋体"/>
        <charset val="134"/>
      </rPr>
      <t>号仓百世供应链</t>
    </r>
  </si>
  <si>
    <t>5074402</t>
  </si>
  <si>
    <t>159-0109-0684</t>
  </si>
  <si>
    <t>8007055-1</t>
  </si>
  <si>
    <t>5078953</t>
  </si>
  <si>
    <t>5085818</t>
  </si>
  <si>
    <t>5087941</t>
  </si>
  <si>
    <t>5087946</t>
  </si>
  <si>
    <t>5079778</t>
  </si>
  <si>
    <t>5074560</t>
  </si>
  <si>
    <t>5074595</t>
  </si>
  <si>
    <t>5084487</t>
  </si>
  <si>
    <t>公司华北秦皇岛自营NON-CLC秦皇岛市海港区海阳路535号(百丽</t>
  </si>
  <si>
    <t>5074592</t>
  </si>
  <si>
    <t>5075284</t>
  </si>
  <si>
    <t>5076363</t>
  </si>
  <si>
    <t>5078800</t>
  </si>
  <si>
    <t>中山滔搏</t>
  </si>
  <si>
    <t>中山市沙溪镇秀山村23号</t>
  </si>
  <si>
    <t>中山</t>
  </si>
  <si>
    <t>5079377</t>
  </si>
  <si>
    <t>5079379</t>
  </si>
  <si>
    <t>5079510</t>
  </si>
  <si>
    <t>5081508</t>
  </si>
  <si>
    <t>5082230</t>
  </si>
  <si>
    <t>5082710</t>
  </si>
  <si>
    <t>5084586</t>
  </si>
  <si>
    <t>5086468</t>
  </si>
  <si>
    <t>5087287</t>
  </si>
  <si>
    <t>5088443</t>
  </si>
  <si>
    <t>5085351</t>
  </si>
  <si>
    <t>5065175</t>
  </si>
  <si>
    <t>广州好孩子</t>
  </si>
  <si>
    <t>广州萝岗区云埔三路21号A1库3单</t>
  </si>
  <si>
    <t>广州</t>
  </si>
  <si>
    <t>广东</t>
  </si>
  <si>
    <t>5075865</t>
  </si>
  <si>
    <t>5081600</t>
  </si>
  <si>
    <t>5082519</t>
  </si>
  <si>
    <t>5087432</t>
  </si>
  <si>
    <t>5086312</t>
  </si>
  <si>
    <t>5087945</t>
  </si>
  <si>
    <t>5073174</t>
  </si>
  <si>
    <t>成都好孩子</t>
  </si>
  <si>
    <t>成都市龙泉驿经开区南五路86号维龙普洛斯物流园B1库</t>
  </si>
  <si>
    <t>5072383</t>
  </si>
  <si>
    <t>5073091</t>
  </si>
  <si>
    <t>5073175</t>
  </si>
  <si>
    <t>5077947</t>
  </si>
  <si>
    <t>5086093</t>
  </si>
  <si>
    <t>5075852</t>
  </si>
  <si>
    <t>5088746</t>
  </si>
  <si>
    <t>5088743</t>
  </si>
  <si>
    <t>5088744</t>
  </si>
  <si>
    <t>5082806</t>
  </si>
  <si>
    <t>5086071</t>
  </si>
  <si>
    <t>耐克专卖店仓库</t>
  </si>
  <si>
    <t>内蒙古通辽市科尔沁区平安路天赐良缘东门耐克专卖店仓库</t>
  </si>
  <si>
    <t>白小姐</t>
  </si>
  <si>
    <t>5087626</t>
  </si>
  <si>
    <t>5088758</t>
  </si>
  <si>
    <t>5087344</t>
  </si>
  <si>
    <t>5085119</t>
  </si>
  <si>
    <t>5088815</t>
  </si>
  <si>
    <t>5089021</t>
  </si>
  <si>
    <t>5089012</t>
  </si>
  <si>
    <t>5089023</t>
  </si>
  <si>
    <t>5089024</t>
  </si>
  <si>
    <t>5088813</t>
  </si>
  <si>
    <t>5089022</t>
  </si>
  <si>
    <t>5089020</t>
  </si>
  <si>
    <t>5086172</t>
  </si>
  <si>
    <t>5089007</t>
  </si>
  <si>
    <t>5086255</t>
  </si>
  <si>
    <t>5054871</t>
  </si>
  <si>
    <t>5046857</t>
  </si>
  <si>
    <t>5088863</t>
  </si>
  <si>
    <t>5088961</t>
  </si>
  <si>
    <t>5088860</t>
  </si>
  <si>
    <t>5087914</t>
  </si>
  <si>
    <t>5085688</t>
  </si>
  <si>
    <t>5087343</t>
  </si>
  <si>
    <t>5087635</t>
  </si>
  <si>
    <t>5087292</t>
  </si>
  <si>
    <t>5065149</t>
  </si>
  <si>
    <t>北京东城新中国商厦YA</t>
  </si>
  <si>
    <t>5065177</t>
  </si>
  <si>
    <t>北京通州万达广场KIDS</t>
  </si>
  <si>
    <t>5065198</t>
  </si>
  <si>
    <t>北京百盛</t>
  </si>
  <si>
    <t>5065201</t>
  </si>
  <si>
    <t>北京翠微龙德NIKE KIDS</t>
  </si>
  <si>
    <t>5065228</t>
  </si>
  <si>
    <t>北京怀柔京北大世界YA</t>
  </si>
  <si>
    <t>5065230</t>
  </si>
  <si>
    <t>北京万千百货YA</t>
  </si>
  <si>
    <t>5066178</t>
  </si>
  <si>
    <t>北京海淀甘家口商场YA</t>
  </si>
  <si>
    <t>5066317</t>
  </si>
  <si>
    <t>北京朝阳富力城广场YA</t>
  </si>
  <si>
    <t>5066689</t>
  </si>
  <si>
    <t>北京丰台银泰大红门店YA</t>
  </si>
  <si>
    <t>5067692</t>
  </si>
  <si>
    <t>北京西城区新华百货店YA</t>
  </si>
  <si>
    <t>5068629</t>
  </si>
  <si>
    <t>北京顺义新世界百货YA</t>
  </si>
  <si>
    <t>5068638</t>
  </si>
  <si>
    <t>北京石景山当代鼎城</t>
  </si>
  <si>
    <t>5069182</t>
  </si>
  <si>
    <t>北京海淀五道口华联YA</t>
  </si>
  <si>
    <t>5069388</t>
  </si>
  <si>
    <t>北京朝阳新奥天虹YA</t>
  </si>
  <si>
    <t>5069588</t>
  </si>
  <si>
    <t>北京昌平国泰YA</t>
  </si>
  <si>
    <t>5069590</t>
  </si>
  <si>
    <t>北京朝阳区利莹百货YA</t>
  </si>
  <si>
    <t>5069591</t>
  </si>
  <si>
    <t>北京朝阳区亚运村华堂YA</t>
  </si>
  <si>
    <t>5069592</t>
  </si>
  <si>
    <t>北京丰台翠微大成路店YA</t>
  </si>
  <si>
    <t>5069593</t>
  </si>
  <si>
    <t>北京丰台资和信百货YA</t>
  </si>
  <si>
    <t>5069594</t>
  </si>
  <si>
    <t>北京海淀翠微牡丹园百货YA</t>
  </si>
  <si>
    <t>5069596</t>
  </si>
  <si>
    <t>北京海淀圣熙8号YA</t>
  </si>
  <si>
    <t>5069597</t>
  </si>
  <si>
    <t>北京密云鑫海韵通商业大楼</t>
  </si>
  <si>
    <t>5070206</t>
  </si>
  <si>
    <t>北京大兴龙湖天街YA</t>
  </si>
  <si>
    <t>5070954</t>
  </si>
  <si>
    <t>北京海淀当代商城YA</t>
  </si>
  <si>
    <t>5070960</t>
  </si>
  <si>
    <t>北京昌平回龙观华联YA店</t>
  </si>
  <si>
    <t>5072537</t>
  </si>
  <si>
    <t>北京海淀双安百货YA</t>
  </si>
  <si>
    <t>5072749</t>
  </si>
  <si>
    <t>北京宣武天虹百货</t>
  </si>
  <si>
    <t>5073059</t>
  </si>
  <si>
    <t>北京昌平新世纪百货YA</t>
  </si>
  <si>
    <t>5073201</t>
  </si>
  <si>
    <t>北京城乡华懋商厦</t>
  </si>
  <si>
    <t>5077592</t>
  </si>
  <si>
    <t>北京朝阳爱琴海购物中心</t>
  </si>
  <si>
    <t>5077984</t>
  </si>
  <si>
    <t>北京昌平区翠微龙德广场YA-SIS</t>
  </si>
  <si>
    <t>5079734</t>
  </si>
  <si>
    <t>北京朝阳区新世界三期YA-SIS</t>
  </si>
  <si>
    <t>5080167</t>
  </si>
  <si>
    <t>北京方庄时代购物广场YA-SIS</t>
  </si>
  <si>
    <t>5081744</t>
  </si>
  <si>
    <t>北京朝阳区望京华联YA-SIS</t>
  </si>
  <si>
    <t>5082231</t>
  </si>
  <si>
    <t>北京朝阳金隅嘉品购物中心 YA-SIS</t>
  </si>
  <si>
    <t>5083670</t>
  </si>
  <si>
    <t>北京丰台世界之花假日广场YA-SIS</t>
  </si>
  <si>
    <t>5039917</t>
  </si>
  <si>
    <t>5087614</t>
  </si>
  <si>
    <t>5086295</t>
  </si>
  <si>
    <t>5089327</t>
  </si>
  <si>
    <t>5088798</t>
  </si>
  <si>
    <t>5089544</t>
  </si>
  <si>
    <t>5089549</t>
  </si>
  <si>
    <t>5089548</t>
  </si>
  <si>
    <t>5089551</t>
  </si>
  <si>
    <t>5089547</t>
  </si>
  <si>
    <t>5089546</t>
  </si>
  <si>
    <t>5089485</t>
  </si>
  <si>
    <t>5087405</t>
  </si>
  <si>
    <t>浙江省台州市温岭县阳光大道985号</t>
  </si>
  <si>
    <t>昆山九方城KIDS</t>
  </si>
  <si>
    <t>5087607</t>
  </si>
  <si>
    <t>上海青浦万达茂</t>
  </si>
  <si>
    <t>5088964</t>
  </si>
  <si>
    <t>上海徐汇漕宝路日月光广场</t>
  </si>
  <si>
    <t>5088995</t>
  </si>
  <si>
    <t>5089506</t>
  </si>
  <si>
    <t>5089172</t>
  </si>
  <si>
    <t>5087288</t>
  </si>
  <si>
    <t>好孩子台州市万达百货</t>
  </si>
  <si>
    <t>5085117</t>
  </si>
  <si>
    <t>金华一百永盛KIDS好孩子</t>
  </si>
  <si>
    <t>5086369</t>
  </si>
  <si>
    <t>好孩子台州椒江青悦城</t>
  </si>
  <si>
    <t>5086275</t>
  </si>
  <si>
    <t>好孩子上海青浦吾悦广场</t>
  </si>
  <si>
    <t>5086370</t>
  </si>
  <si>
    <t>好孩子上海奉贤宝龙</t>
  </si>
  <si>
    <t>5087289</t>
  </si>
  <si>
    <t>好孩子上海金桥国际KIDS</t>
  </si>
  <si>
    <t>5070748</t>
  </si>
  <si>
    <t>盐城金鹰YA-SIS</t>
  </si>
  <si>
    <t>5070569</t>
  </si>
  <si>
    <t>泰州金鹰YA-SIS</t>
  </si>
  <si>
    <t>5073097</t>
  </si>
  <si>
    <t>萧山汇德隆YA店</t>
  </si>
  <si>
    <t>5073096</t>
  </si>
  <si>
    <t>杭州好孩子百货</t>
  </si>
  <si>
    <t>5073095</t>
  </si>
  <si>
    <t>宁波银泰5楼kids</t>
  </si>
  <si>
    <t>5066909</t>
  </si>
  <si>
    <t>无锡大东方 Kids</t>
  </si>
  <si>
    <t>5065087</t>
  </si>
  <si>
    <t>无锡八佰伴 KIDS</t>
  </si>
  <si>
    <t>5066090</t>
  </si>
  <si>
    <t>义乌好孩子银泰伊美店</t>
  </si>
  <si>
    <t>5082675</t>
  </si>
  <si>
    <t>温州万象城</t>
  </si>
  <si>
    <t>5070566</t>
  </si>
  <si>
    <t>南通文峰商贸</t>
  </si>
  <si>
    <t>5070288</t>
  </si>
  <si>
    <t>扬州金鹰5楼KIDS</t>
  </si>
  <si>
    <t>5082672</t>
  </si>
  <si>
    <t>泰州姜堰锦宸KIDS</t>
  </si>
  <si>
    <t>5070094</t>
  </si>
  <si>
    <t>绍兴国商</t>
  </si>
  <si>
    <t>5066095</t>
  </si>
  <si>
    <t>浙江上虞一百KIDS店</t>
  </si>
  <si>
    <t>5070090</t>
  </si>
  <si>
    <t>诸暨雄风6楼kids</t>
  </si>
  <si>
    <t>5069178</t>
  </si>
  <si>
    <t>宁波印象城KIDS店</t>
  </si>
  <si>
    <t>5082249</t>
  </si>
  <si>
    <t>杭州临平理想银泰城YA</t>
  </si>
  <si>
    <t>5082537</t>
  </si>
  <si>
    <t>萧山万象城</t>
  </si>
  <si>
    <t>5084011</t>
  </si>
  <si>
    <t>杭州大悦城</t>
  </si>
  <si>
    <t>5066311</t>
  </si>
  <si>
    <t>宁波银泰环球城YA</t>
  </si>
  <si>
    <t>5065193</t>
  </si>
  <si>
    <t>杭州解百百货kids店</t>
  </si>
  <si>
    <t>5065183</t>
  </si>
  <si>
    <t>万象城</t>
  </si>
  <si>
    <t>5077510</t>
  </si>
  <si>
    <t>好孩子嘉兴八佰伴</t>
  </si>
  <si>
    <t>5070097</t>
  </si>
  <si>
    <t>长兴八佰伴kids</t>
  </si>
  <si>
    <t>5066911</t>
  </si>
  <si>
    <t>杭州庆春银泰</t>
  </si>
  <si>
    <t>5070092</t>
  </si>
  <si>
    <t>上虞大通2店</t>
  </si>
  <si>
    <t>5073102</t>
  </si>
  <si>
    <t>上海久光百货</t>
  </si>
  <si>
    <t>5073101</t>
  </si>
  <si>
    <t>上海浦东八佰伴</t>
  </si>
  <si>
    <t>5073093</t>
  </si>
  <si>
    <t>杭州大厦Kids店</t>
  </si>
  <si>
    <t>5073105</t>
  </si>
  <si>
    <t>上海五角场宝大祥</t>
  </si>
  <si>
    <t>5073098</t>
  </si>
  <si>
    <t>江苏南京金鹰</t>
  </si>
  <si>
    <t>5073106</t>
  </si>
  <si>
    <t>上海青浦宝大祥儿童店</t>
  </si>
  <si>
    <t>5073094</t>
  </si>
  <si>
    <t>杭州银泰西湖店</t>
  </si>
  <si>
    <t>5073100</t>
  </si>
  <si>
    <t>上海宝大祥</t>
  </si>
  <si>
    <t>5073099</t>
  </si>
  <si>
    <t>南京中央商场</t>
  </si>
  <si>
    <t>5073104</t>
  </si>
  <si>
    <t>上海好孩子南方商城</t>
  </si>
  <si>
    <t>5079733</t>
  </si>
  <si>
    <t>苏州中心</t>
  </si>
  <si>
    <t>5065085</t>
  </si>
  <si>
    <t>苏州天虹</t>
  </si>
  <si>
    <t>5083890</t>
  </si>
  <si>
    <t>南京新城市广场Infant店YA-SIS</t>
  </si>
  <si>
    <t>5082670</t>
  </si>
  <si>
    <t>义乌吾悦广场</t>
  </si>
  <si>
    <t>5076460</t>
  </si>
  <si>
    <t>温岭银泰城</t>
  </si>
  <si>
    <t>5071068</t>
  </si>
  <si>
    <t>好孩子衢州东方商厦</t>
  </si>
  <si>
    <t>5082667</t>
  </si>
  <si>
    <t>温州瑞安吾悦YA</t>
  </si>
  <si>
    <t>5070205</t>
  </si>
  <si>
    <t>东阳太平洋kids店</t>
  </si>
  <si>
    <t>5083971</t>
  </si>
  <si>
    <t>台州吾悦YA</t>
  </si>
  <si>
    <t>5084991</t>
  </si>
  <si>
    <t>金华一百永盛KIDS</t>
  </si>
  <si>
    <t>5084858</t>
  </si>
  <si>
    <t>台州临海银泰KIDS</t>
  </si>
  <si>
    <t>5066324</t>
  </si>
  <si>
    <t>金华银泰百货</t>
  </si>
  <si>
    <t>5084016</t>
  </si>
  <si>
    <t>东阳新光太平洋KIDS</t>
  </si>
  <si>
    <t>5068173</t>
  </si>
  <si>
    <t>金华第一百货</t>
  </si>
  <si>
    <t>5069177</t>
  </si>
  <si>
    <t>东阳一百KIDS店</t>
  </si>
  <si>
    <t>5076384</t>
  </si>
  <si>
    <t>浙江金华银泰福泰隆Kids店</t>
  </si>
  <si>
    <t>5083892</t>
  </si>
  <si>
    <t>义乌万达广场YA</t>
  </si>
  <si>
    <t>5077135</t>
  </si>
  <si>
    <t>扬州京华城金鹰</t>
  </si>
  <si>
    <t>5081677</t>
  </si>
  <si>
    <t>扬州江都金鹰新城市中心YA</t>
  </si>
  <si>
    <t>5084989</t>
  </si>
  <si>
    <t>淮安金鹰KIDS</t>
  </si>
  <si>
    <t>5079410</t>
  </si>
  <si>
    <t>盐城聚龙湖金鹰YA</t>
  </si>
  <si>
    <t>5084857</t>
  </si>
  <si>
    <t>海嘉定万达</t>
  </si>
  <si>
    <t>5065206</t>
  </si>
  <si>
    <t>上海宝大祥96广场</t>
  </si>
  <si>
    <t>5070116</t>
  </si>
  <si>
    <t>上海浦东巴黎春天</t>
  </si>
  <si>
    <t>5066096</t>
  </si>
  <si>
    <t>上海周浦万千百货儿童店</t>
  </si>
  <si>
    <t>5072337</t>
  </si>
  <si>
    <t>上海万科城市广场YA</t>
  </si>
  <si>
    <t>5082671</t>
  </si>
  <si>
    <t>上海浦东世纪会</t>
  </si>
  <si>
    <t>5073163</t>
  </si>
  <si>
    <t>上海正大广场</t>
  </si>
  <si>
    <t>5072040</t>
  </si>
  <si>
    <t>上海世博源购物广场YA</t>
  </si>
  <si>
    <t>5070565</t>
  </si>
  <si>
    <t>上海合生国际中心</t>
  </si>
  <si>
    <t>5069173</t>
  </si>
  <si>
    <t>上海五角场巴黎春天KIDS</t>
  </si>
  <si>
    <t>5069170</t>
  </si>
  <si>
    <t>上海宝乐汇Kids</t>
  </si>
  <si>
    <t>5068257</t>
  </si>
  <si>
    <t>上海紫荆广场</t>
  </si>
  <si>
    <t>5067991</t>
  </si>
  <si>
    <t>上海汇金百货</t>
  </si>
  <si>
    <t>5083972</t>
  </si>
  <si>
    <t>上海嘉定大融城KIDS</t>
  </si>
  <si>
    <t>5066914</t>
  </si>
  <si>
    <t>上海虹桥天地</t>
  </si>
  <si>
    <t>5067983</t>
  </si>
  <si>
    <t>上海莘庄百盛NK专柜</t>
  </si>
  <si>
    <t>5066848</t>
  </si>
  <si>
    <t>上海百联南桥购物中心</t>
  </si>
  <si>
    <t>5084985</t>
  </si>
  <si>
    <t>徐家汇太平洋百货KIDS</t>
  </si>
  <si>
    <t>5069171</t>
  </si>
  <si>
    <t>上海汇宝购物广场KIDS</t>
  </si>
  <si>
    <t>5066097</t>
  </si>
  <si>
    <t>上海宝山万达</t>
  </si>
  <si>
    <t>5070114</t>
  </si>
  <si>
    <t>上海金山宝大祥</t>
  </si>
  <si>
    <t>5084468</t>
  </si>
  <si>
    <t>上海西郊百联KIDS</t>
  </si>
  <si>
    <t>5067984</t>
  </si>
  <si>
    <t>上海月星环球NK</t>
  </si>
  <si>
    <t>5073162</t>
  </si>
  <si>
    <t>上海莘庄龙之梦Kids</t>
  </si>
  <si>
    <t>5070433</t>
  </si>
  <si>
    <t>上海大丸百货KIDS店</t>
  </si>
  <si>
    <t>5069174</t>
  </si>
  <si>
    <t>上海宝山巴黎春天kids店</t>
  </si>
  <si>
    <t>5069255</t>
  </si>
  <si>
    <t>上海仲盛广场Kids</t>
  </si>
  <si>
    <t>5070110</t>
  </si>
  <si>
    <t>上海市百一店KIDS</t>
  </si>
  <si>
    <t>5070112</t>
  </si>
  <si>
    <t>上海浦东文峰购物广场2楼</t>
  </si>
  <si>
    <t>5081272</t>
  </si>
  <si>
    <t>上海宝山天街</t>
  </si>
  <si>
    <t>5065081</t>
  </si>
  <si>
    <t>上海东方又一城</t>
  </si>
  <si>
    <t>5073166</t>
  </si>
  <si>
    <t>上海万象城</t>
  </si>
  <si>
    <t>5084008</t>
  </si>
  <si>
    <t>上海港汇</t>
  </si>
  <si>
    <t>5086132</t>
  </si>
  <si>
    <t>5089390</t>
  </si>
  <si>
    <t>5089488</t>
  </si>
  <si>
    <t>5088770</t>
  </si>
  <si>
    <t>5084015</t>
  </si>
  <si>
    <t>5070091</t>
  </si>
  <si>
    <t>5076651</t>
  </si>
  <si>
    <t>5078709</t>
  </si>
  <si>
    <t>5084987</t>
  </si>
  <si>
    <t>5081152</t>
  </si>
  <si>
    <t>5083875</t>
  </si>
  <si>
    <t>5069169</t>
  </si>
  <si>
    <t>5070093</t>
  </si>
  <si>
    <t>5081363</t>
  </si>
  <si>
    <t>5084470</t>
  </si>
  <si>
    <t>5084859</t>
  </si>
  <si>
    <t>5084986</t>
  </si>
  <si>
    <t>5084892</t>
  </si>
  <si>
    <t>5089508</t>
  </si>
  <si>
    <t>5089004</t>
  </si>
  <si>
    <t>好孩子上海市虹口龙之梦</t>
  </si>
  <si>
    <t>5082677</t>
  </si>
  <si>
    <t>5070961</t>
  </si>
  <si>
    <t>北京西城西单商场YA</t>
  </si>
  <si>
    <t>5089279</t>
  </si>
  <si>
    <t>5089278</t>
  </si>
  <si>
    <t>5088814</t>
  </si>
  <si>
    <t>5087950</t>
  </si>
  <si>
    <t>5089818</t>
  </si>
  <si>
    <t>5089708</t>
  </si>
  <si>
    <t>5089654</t>
  </si>
  <si>
    <t>5089815</t>
  </si>
  <si>
    <t>5089810</t>
  </si>
  <si>
    <t>5089811</t>
  </si>
  <si>
    <t>5089813</t>
  </si>
  <si>
    <t>5089816</t>
  </si>
  <si>
    <t>5087605</t>
  </si>
  <si>
    <t>5089809</t>
  </si>
  <si>
    <t>5089812</t>
  </si>
  <si>
    <t>5089814</t>
  </si>
  <si>
    <t>8007229</t>
  </si>
  <si>
    <t>常州东城店</t>
  </si>
  <si>
    <t>孟祥龙</t>
  </si>
  <si>
    <t>5089773</t>
  </si>
  <si>
    <t>5089650</t>
  </si>
  <si>
    <t>5088804</t>
  </si>
  <si>
    <t>5087930</t>
  </si>
  <si>
    <t>5087580</t>
  </si>
  <si>
    <t>5089003</t>
  </si>
  <si>
    <t>5069089</t>
  </si>
  <si>
    <t>5084971</t>
  </si>
  <si>
    <t>5089188</t>
  </si>
  <si>
    <t>5086466</t>
  </si>
  <si>
    <t>榆林市榆阳区新建北路时尚广场NK_G0372喜洋洋商厦五楼耐克专柜</t>
  </si>
  <si>
    <t>5057018</t>
  </si>
  <si>
    <t>连卡佛百货商贸（上海)</t>
  </si>
  <si>
    <t>北京连卡佛</t>
  </si>
  <si>
    <t>北京三里屯店北京市超验区三里屯路11号三里屯太古里北区N7-11单元</t>
  </si>
  <si>
    <t>5089873</t>
  </si>
  <si>
    <t>5087608</t>
  </si>
  <si>
    <t>哈尔滨好孩子</t>
  </si>
  <si>
    <t>哈尔滨市香坊区哈平路188号YA-SIS嘉捷信物流院内（山晓物流）</t>
  </si>
  <si>
    <t>Original
 City</t>
  </si>
  <si>
    <t>Destination 
City</t>
  </si>
  <si>
    <t>Destination Province</t>
  </si>
  <si>
    <t>Lead time 
(hours)</t>
  </si>
  <si>
    <t>Unit Price
 (RMB/kg)</t>
  </si>
  <si>
    <t>Remark</t>
  </si>
  <si>
    <t>上海/太仓</t>
  </si>
  <si>
    <t>16&lt;100kg
13&gt;100kg
11&gt;500kg</t>
  </si>
  <si>
    <t>48h</t>
  </si>
  <si>
    <t>湖南</t>
  </si>
  <si>
    <t>潮州</t>
  </si>
  <si>
    <t>四川</t>
  </si>
  <si>
    <t>东营</t>
  </si>
  <si>
    <t>山东</t>
  </si>
  <si>
    <t>佛山</t>
  </si>
  <si>
    <t>福建</t>
  </si>
  <si>
    <t>桂林</t>
  </si>
  <si>
    <t>广西壮族自治区</t>
  </si>
  <si>
    <t>贵州</t>
  </si>
  <si>
    <t>合肥</t>
  </si>
  <si>
    <t>安徽</t>
  </si>
  <si>
    <t>新会</t>
  </si>
  <si>
    <t>惠州</t>
  </si>
  <si>
    <t>济南</t>
  </si>
  <si>
    <t>荆州</t>
  </si>
  <si>
    <t>湖北</t>
  </si>
  <si>
    <t>云南</t>
  </si>
  <si>
    <t>茂名</t>
  </si>
  <si>
    <t>南昌</t>
  </si>
  <si>
    <t>江西</t>
  </si>
  <si>
    <t>番禺</t>
  </si>
  <si>
    <t>莆田</t>
  </si>
  <si>
    <t>秦皇岛</t>
  </si>
  <si>
    <t>河北</t>
  </si>
  <si>
    <t>石家庄</t>
  </si>
  <si>
    <t>石狮</t>
  </si>
  <si>
    <t>顺德</t>
  </si>
  <si>
    <t>唐山</t>
  </si>
  <si>
    <t>吴川</t>
  </si>
  <si>
    <t>60h</t>
  </si>
  <si>
    <t>武汉</t>
  </si>
  <si>
    <t>厦门</t>
  </si>
  <si>
    <t>徐州</t>
  </si>
  <si>
    <t>江苏</t>
  </si>
  <si>
    <t>烟台</t>
  </si>
  <si>
    <t>宜昌</t>
  </si>
  <si>
    <t>营口</t>
  </si>
  <si>
    <t>增城</t>
  </si>
  <si>
    <t>漳州</t>
  </si>
  <si>
    <t>湛江</t>
  </si>
  <si>
    <t>郑州</t>
  </si>
  <si>
    <t>河南</t>
  </si>
  <si>
    <t>珠海</t>
  </si>
  <si>
    <t>淄博</t>
  </si>
  <si>
    <t>汕头</t>
  </si>
  <si>
    <t>乐清</t>
  </si>
  <si>
    <t>阜新</t>
  </si>
  <si>
    <t>高碑店</t>
  </si>
  <si>
    <t>连云港</t>
  </si>
  <si>
    <t>齐齐哈尔</t>
  </si>
  <si>
    <t>五大连池</t>
  </si>
  <si>
    <t>朝阳</t>
  </si>
  <si>
    <t>香河</t>
  </si>
  <si>
    <t>洛阳</t>
  </si>
  <si>
    <t>满洲里</t>
  </si>
  <si>
    <t>江门</t>
  </si>
  <si>
    <t>清远</t>
  </si>
  <si>
    <t>晋江</t>
  </si>
  <si>
    <t>三亚</t>
  </si>
  <si>
    <t>湘潭</t>
  </si>
  <si>
    <t>枣庄</t>
  </si>
  <si>
    <t>北海</t>
  </si>
  <si>
    <t>辛集</t>
  </si>
  <si>
    <t>襄樊</t>
  </si>
  <si>
    <t>株洲</t>
  </si>
  <si>
    <t>焦作</t>
  </si>
  <si>
    <t>绵阳</t>
  </si>
  <si>
    <t>尚志</t>
  </si>
  <si>
    <t>双鸭山</t>
  </si>
  <si>
    <t>晋城</t>
  </si>
  <si>
    <t>拉萨</t>
  </si>
  <si>
    <t>西藏</t>
  </si>
  <si>
    <t>多巴</t>
  </si>
  <si>
    <t>龙岩</t>
  </si>
  <si>
    <t>蒙自</t>
  </si>
  <si>
    <t>澄迈</t>
  </si>
  <si>
    <t>香港</t>
  </si>
  <si>
    <t>丽江</t>
  </si>
  <si>
    <t>济宁</t>
  </si>
  <si>
    <t>滕州</t>
  </si>
  <si>
    <t>滨州</t>
  </si>
  <si>
    <t>郴州</t>
  </si>
  <si>
    <t>贺州</t>
  </si>
  <si>
    <t>肇庆</t>
  </si>
  <si>
    <t>芜湖</t>
  </si>
  <si>
    <t>72h</t>
  </si>
  <si>
    <t>潞西</t>
  </si>
  <si>
    <t>乌兰察布</t>
  </si>
  <si>
    <t>呼伦贝尔</t>
  </si>
  <si>
    <t>都匀</t>
  </si>
  <si>
    <t>德宏州芒</t>
  </si>
  <si>
    <t>渭南</t>
  </si>
  <si>
    <t>信阳</t>
  </si>
  <si>
    <t>许昌</t>
  </si>
  <si>
    <t>新乡</t>
  </si>
  <si>
    <t>梅州</t>
  </si>
  <si>
    <t>岳阳</t>
  </si>
  <si>
    <t>南安</t>
  </si>
  <si>
    <t>丹东</t>
  </si>
  <si>
    <t>琼中黎族苗族自治县</t>
  </si>
  <si>
    <t>德州</t>
  </si>
  <si>
    <t>临高</t>
  </si>
  <si>
    <t>锡林浩特</t>
  </si>
  <si>
    <t>中卫</t>
  </si>
  <si>
    <t>攀枝花</t>
  </si>
  <si>
    <t>十堰</t>
  </si>
  <si>
    <t>都江堰</t>
  </si>
  <si>
    <t>自贡</t>
  </si>
  <si>
    <t>日照</t>
  </si>
  <si>
    <t>上海</t>
  </si>
  <si>
    <t>娄底</t>
  </si>
  <si>
    <t>漯河</t>
  </si>
  <si>
    <t>九江</t>
  </si>
  <si>
    <t>遵义</t>
  </si>
  <si>
    <t>承运商</t>
  </si>
  <si>
    <r>
      <rPr>
        <sz val="10"/>
        <color indexed="8"/>
        <rFont val="宋体"/>
        <charset val="134"/>
      </rPr>
      <t>兰州</t>
    </r>
  </si>
  <si>
    <r>
      <rPr>
        <sz val="10"/>
        <color indexed="8"/>
        <rFont val="宋体"/>
        <charset val="134"/>
      </rPr>
      <t>甘肃</t>
    </r>
  </si>
  <si>
    <r>
      <rPr>
        <sz val="10"/>
        <color indexed="8"/>
        <rFont val="宋体"/>
        <charset val="134"/>
      </rPr>
      <t>北京</t>
    </r>
  </si>
  <si>
    <r>
      <rPr>
        <sz val="10"/>
        <color indexed="8"/>
        <rFont val="宋体"/>
        <charset val="134"/>
      </rPr>
      <t>呼和浩特</t>
    </r>
  </si>
  <si>
    <r>
      <rPr>
        <sz val="10"/>
        <color indexed="8"/>
        <rFont val="宋体"/>
        <charset val="134"/>
      </rPr>
      <t>内蒙古</t>
    </r>
  </si>
  <si>
    <r>
      <rPr>
        <sz val="10"/>
        <color indexed="8"/>
        <rFont val="宋体"/>
        <charset val="134"/>
      </rPr>
      <t>哈尔滨</t>
    </r>
  </si>
  <si>
    <r>
      <rPr>
        <sz val="10"/>
        <color indexed="8"/>
        <rFont val="宋体"/>
        <charset val="134"/>
      </rPr>
      <t>黑龙江</t>
    </r>
  </si>
  <si>
    <r>
      <rPr>
        <sz val="10"/>
        <color indexed="8"/>
        <rFont val="宋体"/>
        <charset val="134"/>
      </rPr>
      <t>太原</t>
    </r>
  </si>
  <si>
    <r>
      <rPr>
        <sz val="10"/>
        <color indexed="8"/>
        <rFont val="宋体"/>
        <charset val="134"/>
      </rPr>
      <t>山西</t>
    </r>
  </si>
  <si>
    <r>
      <rPr>
        <sz val="10"/>
        <color indexed="8"/>
        <rFont val="宋体"/>
        <charset val="134"/>
      </rPr>
      <t>沈阳</t>
    </r>
  </si>
  <si>
    <r>
      <rPr>
        <sz val="10"/>
        <color indexed="8"/>
        <rFont val="宋体"/>
        <charset val="134"/>
      </rPr>
      <t>辽宁</t>
    </r>
  </si>
  <si>
    <r>
      <rPr>
        <sz val="10"/>
        <color indexed="8"/>
        <rFont val="宋体"/>
        <charset val="134"/>
      </rPr>
      <t>长春</t>
    </r>
  </si>
  <si>
    <r>
      <rPr>
        <sz val="10"/>
        <color indexed="8"/>
        <rFont val="宋体"/>
        <charset val="134"/>
      </rPr>
      <t>吉林</t>
    </r>
  </si>
  <si>
    <r>
      <rPr>
        <sz val="10"/>
        <color indexed="8"/>
        <rFont val="宋体"/>
        <charset val="134"/>
      </rPr>
      <t>东营</t>
    </r>
  </si>
  <si>
    <r>
      <rPr>
        <sz val="10"/>
        <color indexed="8"/>
        <rFont val="宋体"/>
        <charset val="134"/>
      </rPr>
      <t>山东</t>
    </r>
  </si>
  <si>
    <r>
      <rPr>
        <sz val="10"/>
        <color indexed="8"/>
        <rFont val="宋体"/>
        <charset val="134"/>
      </rPr>
      <t>中卫</t>
    </r>
  </si>
  <si>
    <r>
      <rPr>
        <sz val="10"/>
        <color indexed="8"/>
        <rFont val="宋体"/>
        <charset val="134"/>
      </rPr>
      <t>宁夏</t>
    </r>
  </si>
  <si>
    <r>
      <rPr>
        <sz val="10"/>
        <color indexed="8"/>
        <rFont val="宋体"/>
        <charset val="134"/>
      </rPr>
      <t>临沂</t>
    </r>
  </si>
  <si>
    <r>
      <rPr>
        <sz val="10"/>
        <color indexed="8"/>
        <rFont val="宋体"/>
        <charset val="134"/>
      </rPr>
      <t>乌兰察布</t>
    </r>
  </si>
  <si>
    <r>
      <rPr>
        <sz val="10"/>
        <color indexed="8"/>
        <rFont val="宋体"/>
        <charset val="134"/>
      </rPr>
      <t>佳木斯</t>
    </r>
  </si>
  <si>
    <r>
      <rPr>
        <sz val="10"/>
        <color indexed="8"/>
        <rFont val="宋体"/>
        <charset val="134"/>
      </rPr>
      <t>保定</t>
    </r>
  </si>
  <si>
    <r>
      <rPr>
        <sz val="10"/>
        <color indexed="8"/>
        <rFont val="宋体"/>
        <charset val="134"/>
      </rPr>
      <t>河北</t>
    </r>
  </si>
  <si>
    <r>
      <rPr>
        <sz val="10"/>
        <color indexed="8"/>
        <rFont val="宋体"/>
        <charset val="134"/>
      </rPr>
      <t>信阳</t>
    </r>
  </si>
  <si>
    <r>
      <rPr>
        <sz val="10"/>
        <color indexed="8"/>
        <rFont val="宋体"/>
        <charset val="134"/>
      </rPr>
      <t>河南</t>
    </r>
  </si>
  <si>
    <r>
      <rPr>
        <sz val="10"/>
        <color indexed="8"/>
        <rFont val="宋体"/>
        <charset val="134"/>
      </rPr>
      <t>包头</t>
    </r>
  </si>
  <si>
    <r>
      <rPr>
        <sz val="10"/>
        <color indexed="8"/>
        <rFont val="宋体"/>
        <charset val="134"/>
      </rPr>
      <t>南阳</t>
    </r>
  </si>
  <si>
    <r>
      <rPr>
        <sz val="10"/>
        <color indexed="8"/>
        <rFont val="宋体"/>
        <charset val="134"/>
      </rPr>
      <t>咸阳</t>
    </r>
  </si>
  <si>
    <r>
      <rPr>
        <sz val="10"/>
        <color indexed="8"/>
        <rFont val="宋体"/>
        <charset val="134"/>
      </rPr>
      <t>陕西</t>
    </r>
  </si>
  <si>
    <r>
      <rPr>
        <sz val="10"/>
        <color indexed="8"/>
        <rFont val="宋体"/>
        <charset val="134"/>
      </rPr>
      <t>大同</t>
    </r>
  </si>
  <si>
    <r>
      <rPr>
        <sz val="10"/>
        <color indexed="8"/>
        <rFont val="宋体"/>
        <charset val="134"/>
      </rPr>
      <t>大庆</t>
    </r>
  </si>
  <si>
    <r>
      <rPr>
        <sz val="10"/>
        <color indexed="8"/>
        <rFont val="宋体"/>
        <charset val="134"/>
      </rPr>
      <t>威海</t>
    </r>
  </si>
  <si>
    <r>
      <rPr>
        <sz val="10"/>
        <color indexed="8"/>
        <rFont val="宋体"/>
        <charset val="134"/>
      </rPr>
      <t>廊坊</t>
    </r>
  </si>
  <si>
    <r>
      <rPr>
        <sz val="10"/>
        <color indexed="8"/>
        <rFont val="宋体"/>
        <charset val="134"/>
      </rPr>
      <t>延吉</t>
    </r>
  </si>
  <si>
    <r>
      <rPr>
        <sz val="10"/>
        <color indexed="8"/>
        <rFont val="宋体"/>
        <charset val="134"/>
      </rPr>
      <t>张家口</t>
    </r>
  </si>
  <si>
    <r>
      <rPr>
        <sz val="10"/>
        <color indexed="8"/>
        <rFont val="宋体"/>
        <charset val="134"/>
      </rPr>
      <t>德州</t>
    </r>
  </si>
  <si>
    <r>
      <rPr>
        <sz val="10"/>
        <color indexed="8"/>
        <rFont val="宋体"/>
        <charset val="134"/>
      </rPr>
      <t>承德</t>
    </r>
  </si>
  <si>
    <r>
      <rPr>
        <sz val="10"/>
        <color indexed="8"/>
        <rFont val="宋体"/>
        <charset val="134"/>
      </rPr>
      <t>抚顺</t>
    </r>
  </si>
  <si>
    <r>
      <rPr>
        <sz val="10"/>
        <color indexed="8"/>
        <rFont val="宋体"/>
        <charset val="134"/>
      </rPr>
      <t>新乡</t>
    </r>
  </si>
  <si>
    <r>
      <rPr>
        <sz val="10"/>
        <color indexed="8"/>
        <rFont val="宋体"/>
        <charset val="134"/>
      </rPr>
      <t>本溪</t>
    </r>
  </si>
  <si>
    <r>
      <rPr>
        <sz val="10"/>
        <color indexed="8"/>
        <rFont val="宋体"/>
        <charset val="134"/>
      </rPr>
      <t>洛阳</t>
    </r>
  </si>
  <si>
    <r>
      <rPr>
        <sz val="10"/>
        <color indexed="8"/>
        <rFont val="宋体"/>
        <charset val="134"/>
      </rPr>
      <t>济宁</t>
    </r>
  </si>
  <si>
    <r>
      <rPr>
        <sz val="10"/>
        <color indexed="8"/>
        <rFont val="宋体"/>
        <charset val="134"/>
      </rPr>
      <t>淄博</t>
    </r>
  </si>
  <si>
    <r>
      <rPr>
        <sz val="10"/>
        <color indexed="8"/>
        <rFont val="宋体"/>
        <charset val="134"/>
      </rPr>
      <t>渭南</t>
    </r>
  </si>
  <si>
    <r>
      <rPr>
        <sz val="10"/>
        <color indexed="8"/>
        <rFont val="宋体"/>
        <charset val="134"/>
      </rPr>
      <t>潍坊</t>
    </r>
  </si>
  <si>
    <r>
      <rPr>
        <sz val="10"/>
        <color indexed="8"/>
        <rFont val="宋体"/>
        <charset val="134"/>
      </rPr>
      <t>焦作</t>
    </r>
  </si>
  <si>
    <r>
      <rPr>
        <sz val="10"/>
        <color indexed="8"/>
        <rFont val="宋体"/>
        <charset val="134"/>
      </rPr>
      <t>盘锦</t>
    </r>
  </si>
  <si>
    <r>
      <rPr>
        <sz val="10"/>
        <color indexed="8"/>
        <rFont val="宋体"/>
        <charset val="134"/>
      </rPr>
      <t>石家庄</t>
    </r>
  </si>
  <si>
    <r>
      <rPr>
        <sz val="10"/>
        <color indexed="8"/>
        <rFont val="宋体"/>
        <charset val="134"/>
      </rPr>
      <t>秦皇岛</t>
    </r>
  </si>
  <si>
    <r>
      <rPr>
        <sz val="10"/>
        <color indexed="8"/>
        <rFont val="宋体"/>
        <charset val="134"/>
      </rPr>
      <t>葫芦岛</t>
    </r>
  </si>
  <si>
    <r>
      <rPr>
        <sz val="10"/>
        <color indexed="8"/>
        <rFont val="宋体"/>
        <charset val="134"/>
      </rPr>
      <t>西昌</t>
    </r>
  </si>
  <si>
    <r>
      <rPr>
        <sz val="10"/>
        <color indexed="8"/>
        <rFont val="宋体"/>
        <charset val="134"/>
      </rPr>
      <t>四川</t>
    </r>
  </si>
  <si>
    <r>
      <rPr>
        <sz val="10"/>
        <color indexed="8"/>
        <rFont val="宋体"/>
        <charset val="134"/>
      </rPr>
      <t>许昌</t>
    </r>
  </si>
  <si>
    <r>
      <rPr>
        <sz val="10"/>
        <color indexed="8"/>
        <rFont val="宋体"/>
        <charset val="134"/>
      </rPr>
      <t>赤峰</t>
    </r>
  </si>
  <si>
    <r>
      <rPr>
        <sz val="10"/>
        <color indexed="8"/>
        <rFont val="宋体"/>
        <charset val="134"/>
      </rPr>
      <t>辽阳</t>
    </r>
  </si>
  <si>
    <r>
      <rPr>
        <sz val="10"/>
        <color indexed="8"/>
        <rFont val="宋体"/>
        <charset val="134"/>
      </rPr>
      <t>通辽</t>
    </r>
  </si>
  <si>
    <r>
      <rPr>
        <sz val="10"/>
        <color indexed="8"/>
        <rFont val="宋体"/>
        <charset val="134"/>
      </rPr>
      <t>邢台</t>
    </r>
  </si>
  <si>
    <r>
      <rPr>
        <sz val="10"/>
        <color indexed="8"/>
        <rFont val="宋体"/>
        <charset val="134"/>
      </rPr>
      <t>邯郸</t>
    </r>
  </si>
  <si>
    <r>
      <rPr>
        <sz val="10"/>
        <color indexed="8"/>
        <rFont val="宋体"/>
        <charset val="134"/>
      </rPr>
      <t>都江堰</t>
    </r>
  </si>
  <si>
    <r>
      <rPr>
        <sz val="10"/>
        <color indexed="8"/>
        <rFont val="宋体"/>
        <charset val="134"/>
      </rPr>
      <t>银川</t>
    </r>
  </si>
  <si>
    <r>
      <rPr>
        <sz val="10"/>
        <color indexed="8"/>
        <rFont val="宋体"/>
        <charset val="134"/>
      </rPr>
      <t>锡林浩特</t>
    </r>
  </si>
  <si>
    <r>
      <rPr>
        <sz val="10"/>
        <color indexed="8"/>
        <rFont val="宋体"/>
        <charset val="134"/>
      </rPr>
      <t>鞍山</t>
    </r>
  </si>
  <si>
    <r>
      <rPr>
        <sz val="10"/>
        <color indexed="8"/>
        <rFont val="宋体"/>
        <charset val="134"/>
      </rPr>
      <t>唐山</t>
    </r>
  </si>
  <si>
    <r>
      <rPr>
        <sz val="10"/>
        <color indexed="8"/>
        <rFont val="宋体"/>
        <charset val="134"/>
      </rPr>
      <t>延安</t>
    </r>
  </si>
  <si>
    <r>
      <rPr>
        <sz val="10"/>
        <color indexed="8"/>
        <rFont val="宋体"/>
        <charset val="134"/>
      </rPr>
      <t>攀枝花</t>
    </r>
  </si>
  <si>
    <r>
      <rPr>
        <sz val="10"/>
        <color indexed="8"/>
        <rFont val="宋体"/>
        <charset val="134"/>
      </rPr>
      <t>晋中</t>
    </r>
  </si>
  <si>
    <r>
      <rPr>
        <sz val="10"/>
        <color indexed="8"/>
        <rFont val="宋体"/>
        <charset val="134"/>
      </rPr>
      <t>榆林</t>
    </r>
  </si>
  <si>
    <r>
      <rPr>
        <sz val="10"/>
        <color indexed="8"/>
        <rFont val="宋体"/>
        <charset val="134"/>
      </rPr>
      <t>泰安</t>
    </r>
  </si>
  <si>
    <r>
      <rPr>
        <sz val="10"/>
        <color indexed="8"/>
        <rFont val="宋体"/>
        <charset val="134"/>
      </rPr>
      <t>绵阳</t>
    </r>
  </si>
  <si>
    <r>
      <rPr>
        <sz val="10"/>
        <color indexed="8"/>
        <rFont val="宋体"/>
        <charset val="134"/>
      </rPr>
      <t>锡林郭勒盟</t>
    </r>
  </si>
  <si>
    <r>
      <rPr>
        <sz val="10"/>
        <color theme="1"/>
        <rFont val="宋体"/>
        <charset val="134"/>
      </rPr>
      <t>东莞</t>
    </r>
  </si>
  <si>
    <r>
      <rPr>
        <sz val="10"/>
        <color theme="1"/>
        <rFont val="宋体"/>
        <charset val="134"/>
      </rPr>
      <t>广东</t>
    </r>
  </si>
  <si>
    <r>
      <rPr>
        <sz val="10"/>
        <color theme="1"/>
        <rFont val="宋体"/>
        <charset val="134"/>
      </rPr>
      <t>中山</t>
    </r>
  </si>
  <si>
    <r>
      <rPr>
        <sz val="10"/>
        <color theme="1"/>
        <rFont val="宋体"/>
        <charset val="134"/>
      </rPr>
      <t>丽江</t>
    </r>
  </si>
  <si>
    <r>
      <rPr>
        <sz val="10"/>
        <color theme="1"/>
        <rFont val="宋体"/>
        <charset val="134"/>
      </rPr>
      <t>云南</t>
    </r>
  </si>
  <si>
    <r>
      <rPr>
        <sz val="10"/>
        <color theme="1"/>
        <rFont val="宋体"/>
        <charset val="134"/>
      </rPr>
      <t>佛山</t>
    </r>
  </si>
  <si>
    <r>
      <rPr>
        <sz val="10"/>
        <color theme="1"/>
        <rFont val="宋体"/>
        <charset val="134"/>
      </rPr>
      <t>北海</t>
    </r>
  </si>
  <si>
    <r>
      <rPr>
        <sz val="10"/>
        <color theme="1"/>
        <rFont val="宋体"/>
        <charset val="134"/>
      </rPr>
      <t>广西</t>
    </r>
  </si>
  <si>
    <r>
      <rPr>
        <sz val="10"/>
        <color theme="1"/>
        <rFont val="宋体"/>
        <charset val="134"/>
      </rPr>
      <t>十堰</t>
    </r>
  </si>
  <si>
    <r>
      <rPr>
        <sz val="10"/>
        <color theme="1"/>
        <rFont val="宋体"/>
        <charset val="134"/>
      </rPr>
      <t>湖北</t>
    </r>
  </si>
  <si>
    <r>
      <rPr>
        <sz val="10"/>
        <color theme="1"/>
        <rFont val="宋体"/>
        <charset val="134"/>
      </rPr>
      <t>南宁</t>
    </r>
  </si>
  <si>
    <r>
      <rPr>
        <sz val="10"/>
        <color theme="1"/>
        <rFont val="宋体"/>
        <charset val="134"/>
      </rPr>
      <t>大理</t>
    </r>
  </si>
  <si>
    <r>
      <rPr>
        <sz val="10"/>
        <color theme="1"/>
        <rFont val="宋体"/>
        <charset val="134"/>
      </rPr>
      <t>安宁</t>
    </r>
  </si>
  <si>
    <r>
      <rPr>
        <sz val="10"/>
        <color theme="1"/>
        <rFont val="宋体"/>
        <charset val="134"/>
      </rPr>
      <t>惠州</t>
    </r>
  </si>
  <si>
    <r>
      <rPr>
        <sz val="10"/>
        <color theme="1"/>
        <rFont val="宋体"/>
        <charset val="134"/>
      </rPr>
      <t>拉萨</t>
    </r>
  </si>
  <si>
    <r>
      <rPr>
        <sz val="10"/>
        <color theme="1"/>
        <rFont val="宋体"/>
        <charset val="134"/>
      </rPr>
      <t>西藏</t>
    </r>
  </si>
  <si>
    <r>
      <rPr>
        <sz val="10"/>
        <color theme="1"/>
        <rFont val="宋体"/>
        <charset val="134"/>
      </rPr>
      <t>林芝</t>
    </r>
  </si>
  <si>
    <r>
      <rPr>
        <sz val="10"/>
        <color theme="1"/>
        <rFont val="宋体"/>
        <charset val="134"/>
      </rPr>
      <t>柳州</t>
    </r>
  </si>
  <si>
    <r>
      <rPr>
        <sz val="10"/>
        <color theme="1"/>
        <rFont val="宋体"/>
        <charset val="134"/>
      </rPr>
      <t>梅州</t>
    </r>
  </si>
  <si>
    <r>
      <rPr>
        <sz val="10"/>
        <color theme="1"/>
        <rFont val="宋体"/>
        <charset val="134"/>
      </rPr>
      <t>楚雄</t>
    </r>
  </si>
  <si>
    <r>
      <rPr>
        <sz val="10"/>
        <color theme="1"/>
        <rFont val="宋体"/>
        <charset val="134"/>
      </rPr>
      <t>汕头</t>
    </r>
  </si>
  <si>
    <r>
      <rPr>
        <sz val="10"/>
        <color theme="1"/>
        <rFont val="宋体"/>
        <charset val="134"/>
      </rPr>
      <t>福州</t>
    </r>
  </si>
  <si>
    <r>
      <rPr>
        <sz val="10"/>
        <color theme="1"/>
        <rFont val="宋体"/>
        <charset val="134"/>
      </rPr>
      <t>福建</t>
    </r>
  </si>
  <si>
    <r>
      <rPr>
        <sz val="10"/>
        <color theme="1"/>
        <rFont val="宋体"/>
        <charset val="134"/>
      </rPr>
      <t>红河</t>
    </r>
  </si>
  <si>
    <r>
      <rPr>
        <sz val="10"/>
        <color theme="1"/>
        <rFont val="宋体"/>
        <charset val="134"/>
      </rPr>
      <t>西宁</t>
    </r>
  </si>
  <si>
    <r>
      <rPr>
        <sz val="10"/>
        <color theme="1"/>
        <rFont val="宋体"/>
        <charset val="134"/>
      </rPr>
      <t>青海</t>
    </r>
  </si>
  <si>
    <r>
      <rPr>
        <sz val="10"/>
        <color theme="1"/>
        <rFont val="宋体"/>
        <charset val="134"/>
      </rPr>
      <t>贵阳</t>
    </r>
  </si>
  <si>
    <r>
      <rPr>
        <sz val="10"/>
        <color theme="1"/>
        <rFont val="宋体"/>
        <charset val="134"/>
      </rPr>
      <t>贵州</t>
    </r>
  </si>
  <si>
    <r>
      <rPr>
        <sz val="10"/>
        <color theme="1"/>
        <rFont val="宋体"/>
        <charset val="134"/>
      </rPr>
      <t>郴州</t>
    </r>
  </si>
  <si>
    <r>
      <rPr>
        <sz val="10"/>
        <color theme="1"/>
        <rFont val="宋体"/>
        <charset val="134"/>
      </rPr>
      <t>湖南</t>
    </r>
  </si>
  <si>
    <r>
      <rPr>
        <sz val="10"/>
        <color theme="1"/>
        <rFont val="宋体"/>
        <charset val="134"/>
      </rPr>
      <t>都匀</t>
    </r>
  </si>
  <si>
    <r>
      <rPr>
        <sz val="10"/>
        <color theme="1"/>
        <rFont val="宋体"/>
        <charset val="134"/>
      </rPr>
      <t>泉州</t>
    </r>
  </si>
  <si>
    <r>
      <rPr>
        <sz val="10"/>
        <color theme="1"/>
        <rFont val="宋体"/>
        <charset val="134"/>
      </rPr>
      <t>珠海</t>
    </r>
  </si>
  <si>
    <r>
      <rPr>
        <sz val="10"/>
        <color theme="1"/>
        <rFont val="宋体"/>
        <charset val="134"/>
      </rPr>
      <t>琼海</t>
    </r>
  </si>
  <si>
    <r>
      <rPr>
        <sz val="10"/>
        <color theme="1"/>
        <rFont val="宋体"/>
        <charset val="134"/>
      </rPr>
      <t>海南</t>
    </r>
  </si>
  <si>
    <t>City</t>
  </si>
  <si>
    <t>Province</t>
  </si>
  <si>
    <t>City Tier</t>
  </si>
  <si>
    <t>Lead time</t>
  </si>
  <si>
    <t xml:space="preserve">POD </t>
  </si>
  <si>
    <t>南京</t>
  </si>
  <si>
    <t>无锡</t>
  </si>
  <si>
    <t>苏州</t>
  </si>
  <si>
    <t>广西</t>
  </si>
  <si>
    <t>常州</t>
  </si>
  <si>
    <t>南通</t>
  </si>
  <si>
    <t>扬州</t>
  </si>
  <si>
    <t>蚌埠</t>
  </si>
  <si>
    <t>长治</t>
  </si>
  <si>
    <t>常熟</t>
  </si>
  <si>
    <t>淮安</t>
  </si>
  <si>
    <t>淮北</t>
  </si>
  <si>
    <t>淮南</t>
  </si>
  <si>
    <t>鸡西</t>
  </si>
  <si>
    <t>克拉玛依</t>
  </si>
  <si>
    <t>库尔勒</t>
  </si>
  <si>
    <t>昆山</t>
  </si>
  <si>
    <t>马鞍山</t>
  </si>
  <si>
    <t>南充</t>
  </si>
  <si>
    <t>盘锦</t>
  </si>
  <si>
    <t>韶关</t>
  </si>
  <si>
    <t>邢台</t>
  </si>
  <si>
    <t>盐城</t>
  </si>
  <si>
    <t>宜宾</t>
  </si>
  <si>
    <t>宜兴</t>
  </si>
  <si>
    <t>张家港</t>
  </si>
  <si>
    <t>张家口</t>
  </si>
  <si>
    <t>镇江</t>
  </si>
  <si>
    <t>承德</t>
  </si>
  <si>
    <t>海城</t>
  </si>
  <si>
    <t>荆门</t>
  </si>
  <si>
    <t>泸州</t>
  </si>
  <si>
    <t>宿州</t>
  </si>
  <si>
    <t>太仓</t>
  </si>
  <si>
    <t>泰兴</t>
  </si>
  <si>
    <t>泰州</t>
  </si>
  <si>
    <t>通化</t>
  </si>
  <si>
    <t>铜陵</t>
  </si>
  <si>
    <t>吴江</t>
  </si>
  <si>
    <t>安图</t>
  </si>
  <si>
    <t xml:space="preserve">尚志 </t>
  </si>
  <si>
    <t>吐鲁番</t>
  </si>
  <si>
    <t>乌海</t>
  </si>
  <si>
    <t>上虞</t>
  </si>
  <si>
    <t>瑞安</t>
  </si>
  <si>
    <t>义乌</t>
  </si>
  <si>
    <t>缙云</t>
  </si>
  <si>
    <t>丽水</t>
  </si>
  <si>
    <t>沧州</t>
  </si>
  <si>
    <t>文县</t>
  </si>
  <si>
    <t>哈密</t>
  </si>
  <si>
    <t xml:space="preserve">乌海 </t>
  </si>
  <si>
    <t>固原</t>
  </si>
  <si>
    <t>海东</t>
  </si>
  <si>
    <t>吉木乃县</t>
  </si>
  <si>
    <t>运城</t>
  </si>
  <si>
    <t>涿州</t>
  </si>
  <si>
    <t>陇南</t>
  </si>
  <si>
    <t>铁岭</t>
  </si>
  <si>
    <t>嘉善</t>
  </si>
  <si>
    <t>山晓物流</t>
  </si>
  <si>
    <t>锡林郭勒</t>
  </si>
  <si>
    <t>临安</t>
  </si>
  <si>
    <t>东阳</t>
  </si>
  <si>
    <t>椒江</t>
  </si>
  <si>
    <t>吴忠</t>
  </si>
  <si>
    <t>黑河</t>
  </si>
  <si>
    <t>三河</t>
  </si>
  <si>
    <t>建德</t>
  </si>
  <si>
    <t>临潼区</t>
  </si>
  <si>
    <t>鹿泉</t>
  </si>
  <si>
    <t>临潼</t>
  </si>
  <si>
    <t>格尔木</t>
  </si>
  <si>
    <t>白山</t>
  </si>
  <si>
    <t>诸暨</t>
  </si>
  <si>
    <t>喀什</t>
  </si>
  <si>
    <t>伊宁</t>
  </si>
  <si>
    <t>桐乡</t>
  </si>
  <si>
    <t>临汾</t>
  </si>
  <si>
    <t>汉中</t>
  </si>
  <si>
    <t>铁凯</t>
  </si>
  <si>
    <t>四平</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</si>
</sst>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F400]h:mm:ss\ AM/PM"/>
    <numFmt numFmtId="177" formatCode="[$-F800]dddd\,\ mmmm\ dd\,\ yyyy"/>
    <numFmt numFmtId="178" formatCode="[$-409]dd\-mmm\-yy;@"/>
    <numFmt numFmtId="179" formatCode="&quot;$&quot;#,##0.00_);[Red]\(&quot;$&quot;#,##0.00\)"/>
  </numFmts>
  <fonts count="54">
    <font>
      <sz val="11"/>
      <color theme="1"/>
      <name val="等线"/>
      <charset val="134"/>
      <scheme val="minor"/>
    </font>
    <font>
      <sz val="10"/>
      <name val="Arial"/>
      <charset val="134"/>
    </font>
    <font>
      <sz val="12"/>
      <name val="Times New Roman"/>
      <charset val="134"/>
    </font>
    <font>
      <sz val="12"/>
      <name val="宋体"/>
      <charset val="134"/>
    </font>
    <font>
      <b/>
      <sz val="10"/>
      <name val="宋体"/>
      <charset val="134"/>
    </font>
    <font>
      <sz val="10"/>
      <name val="宋体"/>
      <charset val="134"/>
    </font>
    <font>
      <sz val="10"/>
      <color indexed="8"/>
      <name val="宋体"/>
      <charset val="134"/>
    </font>
    <font>
      <b/>
      <sz val="10"/>
      <color theme="1"/>
      <name val="宋体"/>
      <charset val="134"/>
    </font>
    <font>
      <sz val="11"/>
      <color theme="1"/>
      <name val="等线"/>
      <charset val="134"/>
      <scheme val="minor"/>
    </font>
    <font>
      <sz val="10"/>
      <color theme="1"/>
      <name val="arial"/>
      <charset val="134"/>
    </font>
    <font>
      <sz val="10"/>
      <name val="等线 Light"/>
      <charset val="134"/>
      <scheme val="major"/>
    </font>
    <font>
      <sz val="9"/>
      <name val="Arial"/>
      <charset val="134"/>
    </font>
    <font>
      <b/>
      <sz val="9"/>
      <color indexed="10"/>
      <name val="Arial"/>
      <charset val="134"/>
    </font>
    <font>
      <b/>
      <sz val="10"/>
      <name val="等线"/>
      <charset val="134"/>
      <scheme val="minor"/>
    </font>
    <font>
      <b/>
      <sz val="10"/>
      <color indexed="8"/>
      <name val="等线"/>
      <charset val="134"/>
      <scheme val="minor"/>
    </font>
    <font>
      <sz val="10"/>
      <name val="等线"/>
      <charset val="134"/>
      <scheme val="minor"/>
    </font>
    <font>
      <sz val="10"/>
      <color rgb="FFFF0000"/>
      <name val="等线"/>
      <charset val="134"/>
      <scheme val="minor"/>
    </font>
    <font>
      <b/>
      <sz val="18"/>
      <color theme="3"/>
      <name val="等线"/>
      <charset val="134"/>
      <scheme val="minor"/>
    </font>
    <font>
      <u/>
      <sz val="11"/>
      <color rgb="FF800080"/>
      <name val="等线"/>
      <charset val="0"/>
      <scheme val="minor"/>
    </font>
    <font>
      <sz val="11"/>
      <color theme="1"/>
      <name val="等线"/>
      <charset val="134"/>
      <scheme val="minor"/>
    </font>
    <font>
      <b/>
      <sz val="13"/>
      <color theme="3"/>
      <name val="等线"/>
      <charset val="134"/>
      <scheme val="minor"/>
    </font>
    <font>
      <b/>
      <sz val="11"/>
      <color rgb="FF3F3F3F"/>
      <name val="等线"/>
      <charset val="0"/>
      <scheme val="minor"/>
    </font>
    <font>
      <b/>
      <sz val="11"/>
      <color theme="3"/>
      <name val="等线"/>
      <charset val="134"/>
      <scheme val="minor"/>
    </font>
    <font>
      <sz val="11"/>
      <color rgb="FF3F3F76"/>
      <name val="等线"/>
      <charset val="0"/>
      <scheme val="minor"/>
    </font>
    <font>
      <u/>
      <sz val="11"/>
      <color rgb="FF0000FF"/>
      <name val="等线"/>
      <charset val="0"/>
      <scheme val="minor"/>
    </font>
    <font>
      <sz val="11"/>
      <color theme="0"/>
      <name val="等线"/>
      <charset val="0"/>
      <scheme val="minor"/>
    </font>
    <font>
      <b/>
      <sz val="11"/>
      <color rgb="FFFFFFFF"/>
      <name val="等线"/>
      <charset val="0"/>
      <scheme val="minor"/>
    </font>
    <font>
      <sz val="11"/>
      <color rgb="FF9C0006"/>
      <name val="等线"/>
      <charset val="0"/>
      <scheme val="minor"/>
    </font>
    <font>
      <sz val="11"/>
      <color theme="1"/>
      <name val="等线"/>
      <charset val="0"/>
      <scheme val="minor"/>
    </font>
    <font>
      <sz val="11"/>
      <color rgb="FFFA7D00"/>
      <name val="等线"/>
      <charset val="0"/>
      <scheme val="minor"/>
    </font>
    <font>
      <b/>
      <sz val="11"/>
      <color theme="1"/>
      <name val="等线"/>
      <charset val="0"/>
      <scheme val="minor"/>
    </font>
    <font>
      <sz val="12"/>
      <name val="Arial"/>
      <charset val="134"/>
    </font>
    <font>
      <b/>
      <sz val="11"/>
      <color rgb="FFFA7D00"/>
      <name val="等线"/>
      <charset val="0"/>
      <scheme val="minor"/>
    </font>
    <font>
      <b/>
      <sz val="15"/>
      <color theme="3"/>
      <name val="等线"/>
      <charset val="134"/>
      <scheme val="minor"/>
    </font>
    <font>
      <i/>
      <sz val="11"/>
      <color rgb="FF7F7F7F"/>
      <name val="等线"/>
      <charset val="0"/>
      <scheme val="minor"/>
    </font>
    <font>
      <sz val="11"/>
      <color rgb="FFFF0000"/>
      <name val="等线"/>
      <charset val="0"/>
      <scheme val="minor"/>
    </font>
    <font>
      <sz val="11"/>
      <color rgb="FF9C6500"/>
      <name val="等线"/>
      <charset val="0"/>
      <scheme val="minor"/>
    </font>
    <font>
      <sz val="11"/>
      <color rgb="FF006100"/>
      <name val="等线"/>
      <charset val="0"/>
      <scheme val="minor"/>
    </font>
    <font>
      <sz val="8"/>
      <name val="Arial"/>
      <charset val="134"/>
    </font>
    <font>
      <sz val="10"/>
      <name val="Geneva"/>
      <charset val="134"/>
    </font>
    <font>
      <sz val="10"/>
      <color theme="1"/>
      <name val="宋体"/>
      <charset val="134"/>
    </font>
    <font>
      <sz val="11"/>
      <color rgb="FF17365D"/>
      <name val="Calibri"/>
      <charset val="134"/>
    </font>
    <font>
      <sz val="11"/>
      <color rgb="FF17365D"/>
      <name val="DengXian"/>
      <charset val="134"/>
    </font>
    <font>
      <sz val="11"/>
      <color rgb="FF333333"/>
      <name val="宋体"/>
      <charset val="134"/>
    </font>
    <font>
      <sz val="11"/>
      <color rgb="FF333333"/>
      <name val="Arial"/>
      <charset val="134"/>
    </font>
    <font>
      <sz val="11"/>
      <color rgb="FF000000"/>
      <name val="宋体"/>
      <charset val="134"/>
    </font>
    <font>
      <sz val="11"/>
      <color rgb="FF000000"/>
      <name val="Arial"/>
      <charset val="134"/>
    </font>
    <font>
      <sz val="11"/>
      <color rgb="FF000000"/>
      <name val="Calibri"/>
      <charset val="134"/>
    </font>
    <font>
      <sz val="8"/>
      <color rgb="FF454545"/>
      <name val="宋体"/>
      <charset val="134"/>
    </font>
    <font>
      <sz val="8"/>
      <color rgb="FF454545"/>
      <name val="Andale WT"/>
      <charset val="134"/>
    </font>
    <font>
      <sz val="9"/>
      <name val="宋体"/>
      <charset val="134"/>
    </font>
    <font>
      <b/>
      <sz val="9"/>
      <name val="宋体"/>
      <charset val="134"/>
    </font>
    <font>
      <sz val="8"/>
      <name val="Tahoma"/>
      <charset val="134"/>
    </font>
    <font>
      <b/>
      <sz val="8"/>
      <name val="Tahoma"/>
      <charset val="134"/>
    </font>
  </fonts>
  <fills count="44">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45"/>
        <bgColor indexed="64"/>
      </patternFill>
    </fill>
    <fill>
      <patternFill patternType="solid">
        <fgColor indexed="9"/>
        <bgColor indexed="64"/>
      </patternFill>
    </fill>
    <fill>
      <patternFill patternType="solid">
        <fgColor theme="0"/>
        <bgColor indexed="64"/>
      </patternFill>
    </fill>
    <fill>
      <patternFill patternType="solid">
        <fgColor indexed="40"/>
        <bgColor indexed="64"/>
      </patternFill>
    </fill>
    <fill>
      <patternFill patternType="solid">
        <fgColor rgb="FFFFFF00"/>
        <bgColor indexed="64"/>
      </patternFill>
    </fill>
    <fill>
      <patternFill patternType="solid">
        <fgColor indexed="51"/>
        <bgColor indexed="64"/>
      </patternFill>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75">
    <xf numFmtId="0" fontId="0" fillId="0" borderId="0">
      <alignment vertical="center"/>
    </xf>
    <xf numFmtId="42" fontId="19" fillId="0" borderId="0" applyFont="0" applyFill="0" applyBorder="0" applyAlignment="0" applyProtection="0">
      <alignment vertical="center"/>
    </xf>
    <xf numFmtId="0" fontId="28" fillId="22" borderId="0" applyNumberFormat="0" applyBorder="0" applyAlignment="0" applyProtection="0">
      <alignment vertical="center"/>
    </xf>
    <xf numFmtId="0" fontId="23" fillId="14" borderId="8"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8" fillId="19" borderId="0" applyNumberFormat="0" applyBorder="0" applyAlignment="0" applyProtection="0">
      <alignment vertical="center"/>
    </xf>
    <xf numFmtId="0" fontId="27" fillId="17" borderId="0" applyNumberFormat="0" applyBorder="0" applyAlignment="0" applyProtection="0">
      <alignment vertical="center"/>
    </xf>
    <xf numFmtId="43" fontId="19" fillId="0" borderId="0" applyFont="0" applyFill="0" applyBorder="0" applyAlignment="0" applyProtection="0">
      <alignment vertical="center"/>
    </xf>
    <xf numFmtId="0" fontId="25" fillId="24" borderId="0" applyNumberFormat="0" applyBorder="0" applyAlignment="0" applyProtection="0">
      <alignment vertical="center"/>
    </xf>
    <xf numFmtId="0" fontId="24" fillId="0" borderId="0" applyNumberFormat="0" applyFill="0" applyBorder="0" applyAlignment="0" applyProtection="0">
      <alignment vertical="center"/>
    </xf>
    <xf numFmtId="0" fontId="8" fillId="0" borderId="0"/>
    <xf numFmtId="9" fontId="19" fillId="0" borderId="0" applyFont="0" applyFill="0" applyBorder="0" applyAlignment="0" applyProtection="0">
      <alignment vertical="center"/>
    </xf>
    <xf numFmtId="0" fontId="0" fillId="0" borderId="0"/>
    <xf numFmtId="0" fontId="18" fillId="0" borderId="0" applyNumberFormat="0" applyFill="0" applyBorder="0" applyAlignment="0" applyProtection="0">
      <alignment vertical="center"/>
    </xf>
    <xf numFmtId="0" fontId="1" fillId="0" borderId="0"/>
    <xf numFmtId="0" fontId="19" fillId="26" borderId="13" applyNumberFormat="0" applyFont="0" applyAlignment="0" applyProtection="0">
      <alignment vertical="center"/>
    </xf>
    <xf numFmtId="0" fontId="25" fillId="23" borderId="0" applyNumberFormat="0" applyBorder="0" applyAlignment="0" applyProtection="0">
      <alignment vertical="center"/>
    </xf>
    <xf numFmtId="0" fontId="22"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3" fillId="0" borderId="6" applyNumberFormat="0" applyFill="0" applyAlignment="0" applyProtection="0">
      <alignment vertical="center"/>
    </xf>
    <xf numFmtId="0" fontId="20" fillId="0" borderId="6" applyNumberFormat="0" applyFill="0" applyAlignment="0" applyProtection="0">
      <alignment vertical="center"/>
    </xf>
    <xf numFmtId="0" fontId="25" fillId="21" borderId="0" applyNumberFormat="0" applyBorder="0" applyAlignment="0" applyProtection="0">
      <alignment vertical="center"/>
    </xf>
    <xf numFmtId="0" fontId="22" fillId="0" borderId="12" applyNumberFormat="0" applyFill="0" applyAlignment="0" applyProtection="0">
      <alignment vertical="center"/>
    </xf>
    <xf numFmtId="0" fontId="25" fillId="20" borderId="0" applyNumberFormat="0" applyBorder="0" applyAlignment="0" applyProtection="0">
      <alignment vertical="center"/>
    </xf>
    <xf numFmtId="0" fontId="21" fillId="13" borderId="7" applyNumberFormat="0" applyAlignment="0" applyProtection="0">
      <alignment vertical="center"/>
    </xf>
    <xf numFmtId="0" fontId="32" fillId="13" borderId="8" applyNumberFormat="0" applyAlignment="0" applyProtection="0">
      <alignment vertical="center"/>
    </xf>
    <xf numFmtId="0" fontId="26" fillId="16" borderId="9" applyNumberFormat="0" applyAlignment="0" applyProtection="0">
      <alignment vertical="center"/>
    </xf>
    <xf numFmtId="0" fontId="28" fillId="27" borderId="0" applyNumberFormat="0" applyBorder="0" applyAlignment="0" applyProtection="0">
      <alignment vertical="center"/>
    </xf>
    <xf numFmtId="0" fontId="25" fillId="30" borderId="0" applyNumberFormat="0" applyBorder="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7" fillId="33" borderId="0" applyNumberFormat="0" applyBorder="0" applyAlignment="0" applyProtection="0">
      <alignment vertical="center"/>
    </xf>
    <xf numFmtId="0" fontId="36" fillId="32" borderId="0" applyNumberFormat="0" applyBorder="0" applyAlignment="0" applyProtection="0">
      <alignment vertical="center"/>
    </xf>
    <xf numFmtId="0" fontId="28" fillId="18" borderId="0" applyNumberFormat="0" applyBorder="0" applyAlignment="0" applyProtection="0">
      <alignment vertical="center"/>
    </xf>
    <xf numFmtId="0" fontId="25" fillId="36" borderId="0" applyNumberFormat="0" applyBorder="0" applyAlignment="0" applyProtection="0">
      <alignment vertical="center"/>
    </xf>
    <xf numFmtId="178" fontId="31" fillId="0" borderId="0"/>
    <xf numFmtId="0" fontId="28" fillId="39" borderId="0" applyNumberFormat="0" applyBorder="0" applyAlignment="0" applyProtection="0">
      <alignment vertical="center"/>
    </xf>
    <xf numFmtId="0" fontId="28" fillId="29" borderId="0" applyNumberFormat="0" applyBorder="0" applyAlignment="0" applyProtection="0">
      <alignment vertical="center"/>
    </xf>
    <xf numFmtId="0" fontId="28" fillId="31" borderId="0" applyNumberFormat="0" applyBorder="0" applyAlignment="0" applyProtection="0">
      <alignment vertical="center"/>
    </xf>
    <xf numFmtId="0" fontId="28" fillId="35" borderId="0" applyNumberFormat="0" applyBorder="0" applyAlignment="0" applyProtection="0">
      <alignment vertical="center"/>
    </xf>
    <xf numFmtId="0" fontId="25" fillId="38" borderId="0" applyNumberFormat="0" applyBorder="0" applyAlignment="0" applyProtection="0">
      <alignment vertical="center"/>
    </xf>
    <xf numFmtId="0" fontId="8" fillId="0" borderId="0"/>
    <xf numFmtId="0" fontId="25" fillId="15" borderId="0" applyNumberFormat="0" applyBorder="0" applyAlignment="0" applyProtection="0">
      <alignment vertical="center"/>
    </xf>
    <xf numFmtId="0" fontId="28" fillId="37" borderId="0" applyNumberFormat="0" applyBorder="0" applyAlignment="0" applyProtection="0">
      <alignment vertical="center"/>
    </xf>
    <xf numFmtId="0" fontId="28" fillId="28" borderId="0" applyNumberFormat="0" applyBorder="0" applyAlignment="0" applyProtection="0">
      <alignment vertical="center"/>
    </xf>
    <xf numFmtId="0" fontId="25" fillId="34" borderId="0" applyNumberFormat="0" applyBorder="0" applyAlignment="0" applyProtection="0">
      <alignment vertical="center"/>
    </xf>
    <xf numFmtId="0" fontId="31" fillId="0" borderId="0"/>
    <xf numFmtId="0" fontId="28" fillId="40" borderId="0" applyNumberFormat="0" applyBorder="0" applyAlignment="0" applyProtection="0">
      <alignment vertical="center"/>
    </xf>
    <xf numFmtId="0" fontId="25" fillId="41" borderId="0" applyNumberFormat="0" applyBorder="0" applyAlignment="0" applyProtection="0">
      <alignment vertical="center"/>
    </xf>
    <xf numFmtId="0" fontId="25" fillId="25" borderId="0" applyNumberFormat="0" applyBorder="0" applyAlignment="0" applyProtection="0">
      <alignment vertical="center"/>
    </xf>
    <xf numFmtId="178" fontId="3" fillId="0" borderId="0"/>
    <xf numFmtId="0" fontId="8" fillId="0" borderId="0"/>
    <xf numFmtId="0" fontId="28" fillId="43" borderId="0" applyNumberFormat="0" applyBorder="0" applyAlignment="0" applyProtection="0">
      <alignment vertical="center"/>
    </xf>
    <xf numFmtId="178" fontId="3" fillId="0" borderId="0"/>
    <xf numFmtId="0" fontId="25" fillId="42" borderId="0" applyNumberFormat="0" applyBorder="0" applyAlignment="0" applyProtection="0">
      <alignment vertical="center"/>
    </xf>
    <xf numFmtId="0" fontId="0" fillId="0" borderId="0"/>
    <xf numFmtId="0" fontId="38" fillId="0" borderId="0">
      <alignment vertical="center"/>
    </xf>
    <xf numFmtId="0" fontId="3" fillId="0" borderId="0"/>
    <xf numFmtId="0" fontId="0" fillId="0" borderId="0"/>
    <xf numFmtId="0" fontId="31" fillId="0" borderId="0"/>
    <xf numFmtId="178" fontId="31" fillId="0" borderId="0"/>
    <xf numFmtId="178" fontId="3" fillId="0" borderId="0"/>
    <xf numFmtId="0" fontId="0" fillId="0" borderId="0"/>
    <xf numFmtId="177" fontId="0" fillId="0" borderId="0"/>
    <xf numFmtId="178" fontId="1" fillId="0" borderId="0"/>
    <xf numFmtId="0" fontId="0" fillId="0" borderId="0"/>
    <xf numFmtId="177" fontId="0" fillId="0" borderId="0"/>
    <xf numFmtId="176" fontId="0" fillId="0" borderId="0"/>
    <xf numFmtId="0" fontId="0" fillId="0" borderId="0">
      <alignment vertical="center"/>
    </xf>
    <xf numFmtId="0" fontId="39" fillId="0" borderId="0"/>
    <xf numFmtId="0" fontId="1" fillId="0" borderId="0"/>
    <xf numFmtId="0" fontId="1" fillId="0" borderId="0"/>
  </cellStyleXfs>
  <cellXfs count="68">
    <xf numFmtId="0" fontId="0" fillId="0" borderId="0" xfId="0">
      <alignment vertical="center"/>
    </xf>
    <xf numFmtId="0" fontId="1" fillId="0" borderId="0" xfId="60" applyFont="1" applyAlignment="1">
      <alignment vertical="center"/>
    </xf>
    <xf numFmtId="0" fontId="2" fillId="0" borderId="0" xfId="60" applyFont="1" applyAlignment="1">
      <alignment vertical="center"/>
    </xf>
    <xf numFmtId="0" fontId="3" fillId="0" borderId="0" xfId="60" applyAlignment="1">
      <alignment horizontal="left" vertical="center"/>
    </xf>
    <xf numFmtId="0" fontId="3" fillId="0" borderId="0" xfId="60" applyAlignment="1">
      <alignment vertical="center"/>
    </xf>
    <xf numFmtId="0" fontId="4" fillId="0" borderId="1" xfId="59" applyFont="1" applyBorder="1" applyAlignment="1">
      <alignment horizontal="left" vertical="center" wrapText="1"/>
    </xf>
    <xf numFmtId="0" fontId="4" fillId="0" borderId="1" xfId="60" applyFont="1" applyBorder="1" applyAlignment="1">
      <alignment horizontal="left" vertical="center" wrapText="1"/>
    </xf>
    <xf numFmtId="0" fontId="5" fillId="0" borderId="1" xfId="60" applyFont="1" applyBorder="1" applyAlignment="1">
      <alignment horizontal="left" vertical="center"/>
    </xf>
    <xf numFmtId="0" fontId="5" fillId="2" borderId="1" xfId="59" applyFont="1" applyFill="1" applyBorder="1" applyAlignment="1">
      <alignment horizontal="left" vertical="center"/>
    </xf>
    <xf numFmtId="0" fontId="5" fillId="3" borderId="1" xfId="60" applyFont="1" applyFill="1" applyBorder="1" applyAlignment="1">
      <alignment horizontal="left"/>
    </xf>
    <xf numFmtId="0" fontId="5" fillId="4" borderId="1" xfId="59" applyFont="1" applyFill="1" applyBorder="1" applyAlignment="1">
      <alignment horizontal="left" vertical="center"/>
    </xf>
    <xf numFmtId="0" fontId="5" fillId="5" borderId="1" xfId="59" applyFont="1" applyFill="1" applyBorder="1" applyAlignment="1">
      <alignment horizontal="left" vertical="center"/>
    </xf>
    <xf numFmtId="0" fontId="5" fillId="6" borderId="1" xfId="59" applyFont="1" applyFill="1" applyBorder="1" applyAlignment="1">
      <alignment horizontal="left" vertical="center"/>
    </xf>
    <xf numFmtId="0" fontId="5" fillId="7" borderId="1" xfId="59" applyFont="1" applyFill="1" applyBorder="1" applyAlignment="1">
      <alignment horizontal="left" vertical="center"/>
    </xf>
    <xf numFmtId="0" fontId="5" fillId="2" borderId="1" xfId="72" applyFont="1" applyFill="1" applyBorder="1" applyAlignment="1">
      <alignment horizontal="left"/>
    </xf>
    <xf numFmtId="0" fontId="5" fillId="2" borderId="1" xfId="72" applyFont="1" applyFill="1" applyBorder="1" applyAlignment="1">
      <alignment horizontal="left" vertical="center"/>
    </xf>
    <xf numFmtId="0" fontId="5" fillId="6" borderId="1" xfId="72" applyFont="1" applyFill="1" applyBorder="1" applyAlignment="1">
      <alignment horizontal="left"/>
    </xf>
    <xf numFmtId="0" fontId="5" fillId="6" borderId="1" xfId="72" applyFont="1" applyFill="1" applyBorder="1" applyAlignment="1">
      <alignment horizontal="left" vertical="center"/>
    </xf>
    <xf numFmtId="0" fontId="5" fillId="8" borderId="1" xfId="60" applyFont="1" applyFill="1" applyBorder="1" applyAlignment="1">
      <alignment horizontal="left"/>
    </xf>
    <xf numFmtId="0" fontId="6" fillId="0" borderId="1" xfId="60" applyFont="1" applyBorder="1" applyAlignment="1">
      <alignment horizontal="left" vertical="center"/>
    </xf>
    <xf numFmtId="0" fontId="5" fillId="0" borderId="1" xfId="60" applyFont="1" applyBorder="1" applyAlignment="1">
      <alignment horizontal="left"/>
    </xf>
    <xf numFmtId="0" fontId="7" fillId="9" borderId="2" xfId="44" applyFont="1" applyFill="1" applyBorder="1" applyAlignment="1">
      <alignment horizontal="center" vertical="center" wrapText="1"/>
    </xf>
    <xf numFmtId="0" fontId="7" fillId="9" borderId="1" xfId="44" applyFont="1" applyFill="1" applyBorder="1" applyAlignment="1">
      <alignment horizontal="center" vertical="center" wrapText="1"/>
    </xf>
    <xf numFmtId="0" fontId="8" fillId="0" borderId="1" xfId="0" applyFont="1" applyBorder="1" applyAlignment="1">
      <alignment horizontal="center" vertical="center"/>
    </xf>
    <xf numFmtId="0" fontId="9" fillId="9" borderId="2" xfId="44" applyFont="1" applyFill="1" applyBorder="1" applyAlignment="1">
      <alignment horizontal="center"/>
    </xf>
    <xf numFmtId="0" fontId="9" fillId="9" borderId="1" xfId="59" applyFont="1" applyFill="1" applyBorder="1" applyAlignment="1">
      <alignment horizontal="center" vertical="center"/>
    </xf>
    <xf numFmtId="0" fontId="8" fillId="9" borderId="2" xfId="44" applyFill="1" applyBorder="1" applyAlignment="1">
      <alignment horizontal="center"/>
    </xf>
    <xf numFmtId="0" fontId="10" fillId="0" borderId="1" xfId="59" applyFont="1" applyBorder="1" applyAlignment="1">
      <alignment horizontal="center" vertical="center"/>
    </xf>
    <xf numFmtId="0" fontId="8" fillId="9" borderId="3" xfId="44" applyFill="1" applyBorder="1" applyAlignment="1">
      <alignment horizontal="center"/>
    </xf>
    <xf numFmtId="0" fontId="8" fillId="0" borderId="4" xfId="0" applyFont="1" applyFill="1" applyBorder="1" applyAlignment="1">
      <alignment horizontal="center" vertical="center"/>
    </xf>
    <xf numFmtId="0" fontId="11" fillId="0" borderId="0" xfId="60" applyFont="1" applyAlignment="1">
      <alignment horizontal="center"/>
    </xf>
    <xf numFmtId="0" fontId="11" fillId="0" borderId="0" xfId="60" applyFont="1" applyAlignment="1">
      <alignment vertical="center"/>
    </xf>
    <xf numFmtId="0" fontId="12" fillId="0" borderId="0" xfId="60" applyFont="1" applyAlignment="1">
      <alignment vertical="center"/>
    </xf>
    <xf numFmtId="0" fontId="13" fillId="10" borderId="1" xfId="60" applyFont="1" applyFill="1" applyBorder="1" applyAlignment="1">
      <alignment horizontal="left" wrapText="1"/>
    </xf>
    <xf numFmtId="179" fontId="14" fillId="10" borderId="1" xfId="60" applyNumberFormat="1" applyFont="1" applyFill="1" applyBorder="1" applyAlignment="1">
      <alignment horizontal="left" wrapText="1"/>
    </xf>
    <xf numFmtId="0" fontId="13" fillId="10" borderId="1" xfId="60" applyFont="1" applyFill="1" applyBorder="1" applyAlignment="1">
      <alignment horizontal="left"/>
    </xf>
    <xf numFmtId="0" fontId="15" fillId="0" borderId="1" xfId="74" applyFont="1" applyBorder="1" applyAlignment="1">
      <alignment horizontal="left"/>
    </xf>
    <xf numFmtId="0" fontId="15" fillId="0" borderId="1" xfId="60" applyFont="1" applyBorder="1" applyAlignment="1">
      <alignment horizontal="center" vertical="center" wrapText="1"/>
    </xf>
    <xf numFmtId="0" fontId="15" fillId="0" borderId="1" xfId="60" applyFont="1" applyBorder="1" applyAlignment="1">
      <alignment horizontal="left"/>
    </xf>
    <xf numFmtId="0" fontId="15" fillId="0" borderId="1" xfId="60" applyFont="1" applyBorder="1" applyAlignment="1">
      <alignment horizontal="left" vertical="center"/>
    </xf>
    <xf numFmtId="0" fontId="15" fillId="0" borderId="1" xfId="60" applyFont="1" applyBorder="1" applyAlignment="1">
      <alignment vertical="center"/>
    </xf>
    <xf numFmtId="0" fontId="16" fillId="0" borderId="1" xfId="74" applyFont="1" applyBorder="1" applyAlignment="1">
      <alignment horizontal="left"/>
    </xf>
    <xf numFmtId="0" fontId="16" fillId="0" borderId="1" xfId="60" applyFont="1" applyBorder="1" applyAlignment="1">
      <alignment vertical="center"/>
    </xf>
    <xf numFmtId="0" fontId="16" fillId="0" borderId="1" xfId="60" applyFont="1" applyBorder="1" applyAlignment="1">
      <alignment horizontal="left" vertical="center"/>
    </xf>
    <xf numFmtId="0" fontId="5" fillId="0" borderId="0" xfId="60" applyFont="1" applyAlignment="1">
      <alignment horizontal="left"/>
    </xf>
    <xf numFmtId="49" fontId="5" fillId="0" borderId="0" xfId="60" applyNumberFormat="1" applyFont="1" applyAlignment="1">
      <alignment horizontal="left"/>
    </xf>
    <xf numFmtId="49" fontId="5" fillId="9" borderId="0" xfId="60" applyNumberFormat="1" applyFont="1" applyFill="1" applyAlignment="1">
      <alignment horizontal="left"/>
    </xf>
    <xf numFmtId="0" fontId="5" fillId="9" borderId="0" xfId="60" applyFont="1" applyFill="1" applyAlignment="1">
      <alignment horizontal="left"/>
    </xf>
    <xf numFmtId="0" fontId="5" fillId="9" borderId="0" xfId="60" applyFont="1" applyFill="1" applyAlignment="1">
      <alignment horizontal="left" vertical="center"/>
    </xf>
    <xf numFmtId="49" fontId="4" fillId="11" borderId="1" xfId="73" applyNumberFormat="1" applyFont="1" applyFill="1" applyBorder="1" applyAlignment="1">
      <alignment horizontal="center" vertical="center"/>
    </xf>
    <xf numFmtId="0" fontId="4" fillId="11" borderId="1" xfId="73" applyFont="1" applyFill="1" applyBorder="1" applyAlignment="1">
      <alignment horizontal="center" vertical="center"/>
    </xf>
    <xf numFmtId="0" fontId="4" fillId="9" borderId="1" xfId="73" applyFont="1" applyFill="1" applyBorder="1" applyAlignment="1">
      <alignment horizontal="center" vertical="center"/>
    </xf>
    <xf numFmtId="49" fontId="5" fillId="0" borderId="1" xfId="56" applyNumberFormat="1" applyFont="1" applyBorder="1" applyAlignment="1">
      <alignment horizontal="center" vertical="center"/>
    </xf>
    <xf numFmtId="178" fontId="5" fillId="0" borderId="1" xfId="56" applyFont="1" applyBorder="1" applyAlignment="1">
      <alignment horizontal="center" vertical="center"/>
    </xf>
    <xf numFmtId="178" fontId="6" fillId="0" borderId="1" xfId="56" applyFont="1" applyBorder="1" applyAlignment="1">
      <alignment horizontal="center" vertical="center"/>
    </xf>
    <xf numFmtId="0" fontId="5" fillId="0" borderId="1" xfId="56" applyNumberFormat="1" applyFont="1" applyBorder="1" applyAlignment="1">
      <alignment horizontal="center" vertical="center"/>
    </xf>
    <xf numFmtId="49" fontId="4" fillId="9" borderId="1" xfId="73" applyNumberFormat="1" applyFont="1" applyFill="1" applyBorder="1" applyAlignment="1">
      <alignment horizontal="center" vertical="center"/>
    </xf>
    <xf numFmtId="0" fontId="6" fillId="0" borderId="0" xfId="60" applyFont="1" applyAlignment="1">
      <alignment horizontal="left" vertical="center"/>
    </xf>
    <xf numFmtId="0" fontId="15" fillId="0" borderId="5" xfId="60" applyFont="1" applyBorder="1" applyAlignment="1">
      <alignment horizontal="left"/>
    </xf>
    <xf numFmtId="14" fontId="5" fillId="0" borderId="0" xfId="60" applyNumberFormat="1" applyFont="1" applyAlignment="1">
      <alignment horizontal="left"/>
    </xf>
    <xf numFmtId="0" fontId="4" fillId="12" borderId="1" xfId="60" applyFont="1" applyFill="1" applyBorder="1" applyAlignment="1">
      <alignment horizontal="center" vertical="center" wrapText="1"/>
    </xf>
    <xf numFmtId="49" fontId="4" fillId="12" borderId="1" xfId="60" applyNumberFormat="1" applyFont="1" applyFill="1" applyBorder="1" applyAlignment="1">
      <alignment horizontal="center" vertical="center" wrapText="1"/>
    </xf>
    <xf numFmtId="14" fontId="5" fillId="0" borderId="1" xfId="60" applyNumberFormat="1" applyFont="1" applyBorder="1" applyAlignment="1">
      <alignment horizontal="center" vertical="center"/>
    </xf>
    <xf numFmtId="0" fontId="5" fillId="0" borderId="1" xfId="60" applyFont="1" applyBorder="1" applyAlignment="1">
      <alignment horizontal="center" vertical="center"/>
    </xf>
    <xf numFmtId="0" fontId="0" fillId="0" borderId="1" xfId="0" applyBorder="1" applyAlignment="1">
      <alignment horizontal="center" vertical="center"/>
    </xf>
    <xf numFmtId="0" fontId="5" fillId="8" borderId="1" xfId="60" applyFont="1" applyFill="1" applyBorder="1" applyAlignment="1">
      <alignment horizontal="center" vertical="center"/>
    </xf>
    <xf numFmtId="14" fontId="4" fillId="12" borderId="1" xfId="60" applyNumberFormat="1" applyFont="1" applyFill="1" applyBorder="1" applyAlignment="1">
      <alignment horizontal="center" vertical="center" wrapText="1"/>
    </xf>
    <xf numFmtId="14" fontId="5" fillId="8" borderId="1" xfId="60" applyNumberFormat="1" applyFont="1" applyFill="1" applyBorder="1" applyAlignment="1">
      <alignment horizontal="center" vertical="center"/>
    </xf>
  </cellXfs>
  <cellStyles count="7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常规 35" xfId="11"/>
    <cellStyle name="百分比" xfId="12" builtinId="5"/>
    <cellStyle name="常规 10 10 2 3" xfId="13"/>
    <cellStyle name="已访问的超链接" xfId="14" builtinId="9"/>
    <cellStyle name="常规 6" xfId="15"/>
    <cellStyle name="注释" xfId="16" builtinId="10"/>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常规 2 2 2" xfId="38"/>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常规 3 2" xfId="44"/>
    <cellStyle name="强调文字颜色 4" xfId="45" builtinId="41"/>
    <cellStyle name="20% - 强调文字颜色 4" xfId="46" builtinId="42"/>
    <cellStyle name="40% - 强调文字颜色 4" xfId="47" builtinId="43"/>
    <cellStyle name="强调文字颜色 5" xfId="48" builtinId="45"/>
    <cellStyle name="常规 2 2" xfId="49"/>
    <cellStyle name="40% - 强调文字颜色 5" xfId="50" builtinId="47"/>
    <cellStyle name="60% - 强调文字颜色 5" xfId="51" builtinId="48"/>
    <cellStyle name="强调文字颜色 6" xfId="52" builtinId="49"/>
    <cellStyle name="常规 2 3" xfId="53"/>
    <cellStyle name="常规 10" xfId="54"/>
    <cellStyle name="40% - 强调文字颜色 6" xfId="55" builtinId="51"/>
    <cellStyle name="常规 2 3 2" xfId="56"/>
    <cellStyle name="60% - 强调文字颜色 6" xfId="57" builtinId="52"/>
    <cellStyle name="Normal 75" xfId="58"/>
    <cellStyle name="Normal_Sheet1" xfId="59"/>
    <cellStyle name="常规 2" xfId="60"/>
    <cellStyle name="常规 3" xfId="61"/>
    <cellStyle name="常规 4" xfId="62"/>
    <cellStyle name="常规 4 2" xfId="63"/>
    <cellStyle name="常规 5" xfId="64"/>
    <cellStyle name="常规 5 5 2" xfId="65"/>
    <cellStyle name="常规 59" xfId="66"/>
    <cellStyle name="常规 6 2" xfId="67"/>
    <cellStyle name="常规 62" xfId="68"/>
    <cellStyle name="常规 68" xfId="69"/>
    <cellStyle name="常规 68 4" xfId="70"/>
    <cellStyle name="常规 7" xfId="71"/>
    <cellStyle name="常规_Sheet1" xfId="72"/>
    <cellStyle name="常规_Sheet1 2 2" xfId="73"/>
    <cellStyle name="常规_Updated_Nike_frtrate" xfId="74"/>
  </cellStyles>
  <dxfs count="5">
    <dxf>
      <font>
        <color rgb="FF9C0006"/>
      </font>
      <fill>
        <patternFill patternType="solid">
          <bgColor rgb="FFFFC7CE"/>
        </patternFill>
      </fill>
    </dxf>
    <dxf>
      <font>
        <name val="宋体"/>
        <scheme val="none"/>
        <b val="0"/>
        <i val="0"/>
        <strike val="0"/>
        <u val="none"/>
        <sz val="12"/>
        <color rgb="FF9C0006"/>
      </font>
      <fill>
        <patternFill patternType="solid">
          <bgColor rgb="FFFFC7CE"/>
        </patternFill>
      </fill>
    </dxf>
    <dxf>
      <font>
        <b val="0"/>
        <color indexed="20"/>
      </font>
      <fill>
        <patternFill patternType="solid">
          <bgColor indexed="45"/>
        </patternFill>
      </fill>
    </dxf>
    <dxf>
      <border>
        <left style="thin">
          <color auto="1"/>
        </left>
        <right style="thin">
          <color auto="1"/>
        </right>
        <top style="thin">
          <color auto="1"/>
        </top>
        <bottom style="thin">
          <color auto="1"/>
        </bottom>
      </border>
    </dxf>
    <dxf>
      <font>
        <name val="宋体"/>
        <scheme val="none"/>
        <b val="0"/>
        <i val="0"/>
        <strike val="0"/>
        <u val="none"/>
        <sz val="12"/>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wany999@126.com" TargetMode="Externa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1621"/>
  <sheetViews>
    <sheetView workbookViewId="0">
      <pane xSplit="3" ySplit="1" topLeftCell="G493" activePane="bottomRight" state="frozen"/>
      <selection/>
      <selection pane="topRight"/>
      <selection pane="bottomLeft"/>
      <selection pane="bottomRight" activeCell="H562" sqref="H562"/>
    </sheetView>
  </sheetViews>
  <sheetFormatPr defaultColWidth="9" defaultRowHeight="12"/>
  <cols>
    <col min="1" max="1" width="24" style="44" customWidth="1"/>
    <col min="2" max="2" width="5.5" style="44" customWidth="1"/>
    <col min="3" max="3" width="10.5" style="44" customWidth="1"/>
    <col min="4" max="4" width="14.1296296296296" style="59" customWidth="1"/>
    <col min="5" max="7" width="10.5" style="44" customWidth="1"/>
    <col min="8" max="8" width="70.5" style="44" customWidth="1"/>
    <col min="9" max="12" width="10.5" style="44" customWidth="1"/>
    <col min="13" max="13" width="10.5" style="59" customWidth="1"/>
    <col min="14" max="15" width="10.5" style="44" customWidth="1"/>
    <col min="16" max="16" width="10.5" style="59" customWidth="1"/>
    <col min="17" max="18" width="20.3796296296296" style="44" customWidth="1"/>
    <col min="19" max="35" width="10.5" style="44" customWidth="1"/>
    <col min="36" max="36" width="31.25" style="44" customWidth="1"/>
    <col min="37" max="37" width="51.75" style="44" customWidth="1"/>
    <col min="38" max="38" width="48.1296296296296" style="44" customWidth="1"/>
    <col min="39" max="39" width="57.8796296296296" style="44" customWidth="1"/>
    <col min="40" max="44" width="10.5" style="44" customWidth="1"/>
    <col min="45" max="257" width="9" style="44"/>
    <col min="258" max="258" width="4.75" style="44" customWidth="1"/>
    <col min="259" max="259" width="9" style="44"/>
    <col min="260" max="260" width="10.8796296296296" style="44" customWidth="1"/>
    <col min="261" max="263" width="9" style="44"/>
    <col min="264" max="264" width="48.25" style="44" customWidth="1"/>
    <col min="265" max="268" width="9" style="44"/>
    <col min="269" max="269" width="15" style="44" customWidth="1"/>
    <col min="270" max="272" width="9" style="44"/>
    <col min="273" max="273" width="20.3796296296296" style="44" customWidth="1"/>
    <col min="274" max="274" width="18.1296296296296" style="44" customWidth="1"/>
    <col min="275" max="275" width="1.87962962962963" style="44" customWidth="1"/>
    <col min="276" max="276" width="2.12962962962963" style="44" customWidth="1"/>
    <col min="277" max="277" width="2.25" style="44" customWidth="1"/>
    <col min="278" max="278" width="1.75" style="44" customWidth="1"/>
    <col min="279" max="279" width="1.62962962962963" style="44" customWidth="1"/>
    <col min="280" max="280" width="1.75" style="44" customWidth="1"/>
    <col min="281" max="281" width="1.25" style="44" customWidth="1"/>
    <col min="282" max="283" width="2.25" style="44" customWidth="1"/>
    <col min="284" max="284" width="1.75" style="44" customWidth="1"/>
    <col min="285" max="285" width="2.12962962962963" style="44" customWidth="1"/>
    <col min="286" max="286" width="1.62962962962963" style="44" customWidth="1"/>
    <col min="287" max="287" width="2.37962962962963" style="44" customWidth="1"/>
    <col min="288" max="288" width="2.25" style="44" customWidth="1"/>
    <col min="289" max="289" width="2" style="44" customWidth="1"/>
    <col min="290" max="290" width="9" style="44"/>
    <col min="291" max="291" width="12.6296296296296" style="44" customWidth="1"/>
    <col min="292" max="292" width="26" style="44" customWidth="1"/>
    <col min="293" max="293" width="20.6296296296296" style="44" customWidth="1"/>
    <col min="294" max="294" width="40.8796296296296" style="44" customWidth="1"/>
    <col min="295" max="295" width="22.8796296296296" style="44" customWidth="1"/>
    <col min="296" max="513" width="9" style="44"/>
    <col min="514" max="514" width="4.75" style="44" customWidth="1"/>
    <col min="515" max="515" width="9" style="44"/>
    <col min="516" max="516" width="10.8796296296296" style="44" customWidth="1"/>
    <col min="517" max="519" width="9" style="44"/>
    <col min="520" max="520" width="48.25" style="44" customWidth="1"/>
    <col min="521" max="524" width="9" style="44"/>
    <col min="525" max="525" width="15" style="44" customWidth="1"/>
    <col min="526" max="528" width="9" style="44"/>
    <col min="529" max="529" width="20.3796296296296" style="44" customWidth="1"/>
    <col min="530" max="530" width="18.1296296296296" style="44" customWidth="1"/>
    <col min="531" max="531" width="1.87962962962963" style="44" customWidth="1"/>
    <col min="532" max="532" width="2.12962962962963" style="44" customWidth="1"/>
    <col min="533" max="533" width="2.25" style="44" customWidth="1"/>
    <col min="534" max="534" width="1.75" style="44" customWidth="1"/>
    <col min="535" max="535" width="1.62962962962963" style="44" customWidth="1"/>
    <col min="536" max="536" width="1.75" style="44" customWidth="1"/>
    <col min="537" max="537" width="1.25" style="44" customWidth="1"/>
    <col min="538" max="539" width="2.25" style="44" customWidth="1"/>
    <col min="540" max="540" width="1.75" style="44" customWidth="1"/>
    <col min="541" max="541" width="2.12962962962963" style="44" customWidth="1"/>
    <col min="542" max="542" width="1.62962962962963" style="44" customWidth="1"/>
    <col min="543" max="543" width="2.37962962962963" style="44" customWidth="1"/>
    <col min="544" max="544" width="2.25" style="44" customWidth="1"/>
    <col min="545" max="545" width="2" style="44" customWidth="1"/>
    <col min="546" max="546" width="9" style="44"/>
    <col min="547" max="547" width="12.6296296296296" style="44" customWidth="1"/>
    <col min="548" max="548" width="26" style="44" customWidth="1"/>
    <col min="549" max="549" width="20.6296296296296" style="44" customWidth="1"/>
    <col min="550" max="550" width="40.8796296296296" style="44" customWidth="1"/>
    <col min="551" max="551" width="22.8796296296296" style="44" customWidth="1"/>
    <col min="552" max="769" width="9" style="44"/>
    <col min="770" max="770" width="4.75" style="44" customWidth="1"/>
    <col min="771" max="771" width="9" style="44"/>
    <col min="772" max="772" width="10.8796296296296" style="44" customWidth="1"/>
    <col min="773" max="775" width="9" style="44"/>
    <col min="776" max="776" width="48.25" style="44" customWidth="1"/>
    <col min="777" max="780" width="9" style="44"/>
    <col min="781" max="781" width="15" style="44" customWidth="1"/>
    <col min="782" max="784" width="9" style="44"/>
    <col min="785" max="785" width="20.3796296296296" style="44" customWidth="1"/>
    <col min="786" max="786" width="18.1296296296296" style="44" customWidth="1"/>
    <col min="787" max="787" width="1.87962962962963" style="44" customWidth="1"/>
    <col min="788" max="788" width="2.12962962962963" style="44" customWidth="1"/>
    <col min="789" max="789" width="2.25" style="44" customWidth="1"/>
    <col min="790" max="790" width="1.75" style="44" customWidth="1"/>
    <col min="791" max="791" width="1.62962962962963" style="44" customWidth="1"/>
    <col min="792" max="792" width="1.75" style="44" customWidth="1"/>
    <col min="793" max="793" width="1.25" style="44" customWidth="1"/>
    <col min="794" max="795" width="2.25" style="44" customWidth="1"/>
    <col min="796" max="796" width="1.75" style="44" customWidth="1"/>
    <col min="797" max="797" width="2.12962962962963" style="44" customWidth="1"/>
    <col min="798" max="798" width="1.62962962962963" style="44" customWidth="1"/>
    <col min="799" max="799" width="2.37962962962963" style="44" customWidth="1"/>
    <col min="800" max="800" width="2.25" style="44" customWidth="1"/>
    <col min="801" max="801" width="2" style="44" customWidth="1"/>
    <col min="802" max="802" width="9" style="44"/>
    <col min="803" max="803" width="12.6296296296296" style="44" customWidth="1"/>
    <col min="804" max="804" width="26" style="44" customWidth="1"/>
    <col min="805" max="805" width="20.6296296296296" style="44" customWidth="1"/>
    <col min="806" max="806" width="40.8796296296296" style="44" customWidth="1"/>
    <col min="807" max="807" width="22.8796296296296" style="44" customWidth="1"/>
    <col min="808" max="1025" width="9" style="44"/>
    <col min="1026" max="1026" width="4.75" style="44" customWidth="1"/>
    <col min="1027" max="1027" width="9" style="44"/>
    <col min="1028" max="1028" width="10.8796296296296" style="44" customWidth="1"/>
    <col min="1029" max="1031" width="9" style="44"/>
    <col min="1032" max="1032" width="48.25" style="44" customWidth="1"/>
    <col min="1033" max="1036" width="9" style="44"/>
    <col min="1037" max="1037" width="15" style="44" customWidth="1"/>
    <col min="1038" max="1040" width="9" style="44"/>
    <col min="1041" max="1041" width="20.3796296296296" style="44" customWidth="1"/>
    <col min="1042" max="1042" width="18.1296296296296" style="44" customWidth="1"/>
    <col min="1043" max="1043" width="1.87962962962963" style="44" customWidth="1"/>
    <col min="1044" max="1044" width="2.12962962962963" style="44" customWidth="1"/>
    <col min="1045" max="1045" width="2.25" style="44" customWidth="1"/>
    <col min="1046" max="1046" width="1.75" style="44" customWidth="1"/>
    <col min="1047" max="1047" width="1.62962962962963" style="44" customWidth="1"/>
    <col min="1048" max="1048" width="1.75" style="44" customWidth="1"/>
    <col min="1049" max="1049" width="1.25" style="44" customWidth="1"/>
    <col min="1050" max="1051" width="2.25" style="44" customWidth="1"/>
    <col min="1052" max="1052" width="1.75" style="44" customWidth="1"/>
    <col min="1053" max="1053" width="2.12962962962963" style="44" customWidth="1"/>
    <col min="1054" max="1054" width="1.62962962962963" style="44" customWidth="1"/>
    <col min="1055" max="1055" width="2.37962962962963" style="44" customWidth="1"/>
    <col min="1056" max="1056" width="2.25" style="44" customWidth="1"/>
    <col min="1057" max="1057" width="2" style="44" customWidth="1"/>
    <col min="1058" max="1058" width="9" style="44"/>
    <col min="1059" max="1059" width="12.6296296296296" style="44" customWidth="1"/>
    <col min="1060" max="1060" width="26" style="44" customWidth="1"/>
    <col min="1061" max="1061" width="20.6296296296296" style="44" customWidth="1"/>
    <col min="1062" max="1062" width="40.8796296296296" style="44" customWidth="1"/>
    <col min="1063" max="1063" width="22.8796296296296" style="44" customWidth="1"/>
    <col min="1064" max="1281" width="9" style="44"/>
    <col min="1282" max="1282" width="4.75" style="44" customWidth="1"/>
    <col min="1283" max="1283" width="9" style="44"/>
    <col min="1284" max="1284" width="10.8796296296296" style="44" customWidth="1"/>
    <col min="1285" max="1287" width="9" style="44"/>
    <col min="1288" max="1288" width="48.25" style="44" customWidth="1"/>
    <col min="1289" max="1292" width="9" style="44"/>
    <col min="1293" max="1293" width="15" style="44" customWidth="1"/>
    <col min="1294" max="1296" width="9" style="44"/>
    <col min="1297" max="1297" width="20.3796296296296" style="44" customWidth="1"/>
    <col min="1298" max="1298" width="18.1296296296296" style="44" customWidth="1"/>
    <col min="1299" max="1299" width="1.87962962962963" style="44" customWidth="1"/>
    <col min="1300" max="1300" width="2.12962962962963" style="44" customWidth="1"/>
    <col min="1301" max="1301" width="2.25" style="44" customWidth="1"/>
    <col min="1302" max="1302" width="1.75" style="44" customWidth="1"/>
    <col min="1303" max="1303" width="1.62962962962963" style="44" customWidth="1"/>
    <col min="1304" max="1304" width="1.75" style="44" customWidth="1"/>
    <col min="1305" max="1305" width="1.25" style="44" customWidth="1"/>
    <col min="1306" max="1307" width="2.25" style="44" customWidth="1"/>
    <col min="1308" max="1308" width="1.75" style="44" customWidth="1"/>
    <col min="1309" max="1309" width="2.12962962962963" style="44" customWidth="1"/>
    <col min="1310" max="1310" width="1.62962962962963" style="44" customWidth="1"/>
    <col min="1311" max="1311" width="2.37962962962963" style="44" customWidth="1"/>
    <col min="1312" max="1312" width="2.25" style="44" customWidth="1"/>
    <col min="1313" max="1313" width="2" style="44" customWidth="1"/>
    <col min="1314" max="1314" width="9" style="44"/>
    <col min="1315" max="1315" width="12.6296296296296" style="44" customWidth="1"/>
    <col min="1316" max="1316" width="26" style="44" customWidth="1"/>
    <col min="1317" max="1317" width="20.6296296296296" style="44" customWidth="1"/>
    <col min="1318" max="1318" width="40.8796296296296" style="44" customWidth="1"/>
    <col min="1319" max="1319" width="22.8796296296296" style="44" customWidth="1"/>
    <col min="1320" max="1537" width="9" style="44"/>
    <col min="1538" max="1538" width="4.75" style="44" customWidth="1"/>
    <col min="1539" max="1539" width="9" style="44"/>
    <col min="1540" max="1540" width="10.8796296296296" style="44" customWidth="1"/>
    <col min="1541" max="1543" width="9" style="44"/>
    <col min="1544" max="1544" width="48.25" style="44" customWidth="1"/>
    <col min="1545" max="1548" width="9" style="44"/>
    <col min="1549" max="1549" width="15" style="44" customWidth="1"/>
    <col min="1550" max="1552" width="9" style="44"/>
    <col min="1553" max="1553" width="20.3796296296296" style="44" customWidth="1"/>
    <col min="1554" max="1554" width="18.1296296296296" style="44" customWidth="1"/>
    <col min="1555" max="1555" width="1.87962962962963" style="44" customWidth="1"/>
    <col min="1556" max="1556" width="2.12962962962963" style="44" customWidth="1"/>
    <col min="1557" max="1557" width="2.25" style="44" customWidth="1"/>
    <col min="1558" max="1558" width="1.75" style="44" customWidth="1"/>
    <col min="1559" max="1559" width="1.62962962962963" style="44" customWidth="1"/>
    <col min="1560" max="1560" width="1.75" style="44" customWidth="1"/>
    <col min="1561" max="1561" width="1.25" style="44" customWidth="1"/>
    <col min="1562" max="1563" width="2.25" style="44" customWidth="1"/>
    <col min="1564" max="1564" width="1.75" style="44" customWidth="1"/>
    <col min="1565" max="1565" width="2.12962962962963" style="44" customWidth="1"/>
    <col min="1566" max="1566" width="1.62962962962963" style="44" customWidth="1"/>
    <col min="1567" max="1567" width="2.37962962962963" style="44" customWidth="1"/>
    <col min="1568" max="1568" width="2.25" style="44" customWidth="1"/>
    <col min="1569" max="1569" width="2" style="44" customWidth="1"/>
    <col min="1570" max="1570" width="9" style="44"/>
    <col min="1571" max="1571" width="12.6296296296296" style="44" customWidth="1"/>
    <col min="1572" max="1572" width="26" style="44" customWidth="1"/>
    <col min="1573" max="1573" width="20.6296296296296" style="44" customWidth="1"/>
    <col min="1574" max="1574" width="40.8796296296296" style="44" customWidth="1"/>
    <col min="1575" max="1575" width="22.8796296296296" style="44" customWidth="1"/>
    <col min="1576" max="1793" width="9" style="44"/>
    <col min="1794" max="1794" width="4.75" style="44" customWidth="1"/>
    <col min="1795" max="1795" width="9" style="44"/>
    <col min="1796" max="1796" width="10.8796296296296" style="44" customWidth="1"/>
    <col min="1797" max="1799" width="9" style="44"/>
    <col min="1800" max="1800" width="48.25" style="44" customWidth="1"/>
    <col min="1801" max="1804" width="9" style="44"/>
    <col min="1805" max="1805" width="15" style="44" customWidth="1"/>
    <col min="1806" max="1808" width="9" style="44"/>
    <col min="1809" max="1809" width="20.3796296296296" style="44" customWidth="1"/>
    <col min="1810" max="1810" width="18.1296296296296" style="44" customWidth="1"/>
    <col min="1811" max="1811" width="1.87962962962963" style="44" customWidth="1"/>
    <col min="1812" max="1812" width="2.12962962962963" style="44" customWidth="1"/>
    <col min="1813" max="1813" width="2.25" style="44" customWidth="1"/>
    <col min="1814" max="1814" width="1.75" style="44" customWidth="1"/>
    <col min="1815" max="1815" width="1.62962962962963" style="44" customWidth="1"/>
    <col min="1816" max="1816" width="1.75" style="44" customWidth="1"/>
    <col min="1817" max="1817" width="1.25" style="44" customWidth="1"/>
    <col min="1818" max="1819" width="2.25" style="44" customWidth="1"/>
    <col min="1820" max="1820" width="1.75" style="44" customWidth="1"/>
    <col min="1821" max="1821" width="2.12962962962963" style="44" customWidth="1"/>
    <col min="1822" max="1822" width="1.62962962962963" style="44" customWidth="1"/>
    <col min="1823" max="1823" width="2.37962962962963" style="44" customWidth="1"/>
    <col min="1824" max="1824" width="2.25" style="44" customWidth="1"/>
    <col min="1825" max="1825" width="2" style="44" customWidth="1"/>
    <col min="1826" max="1826" width="9" style="44"/>
    <col min="1827" max="1827" width="12.6296296296296" style="44" customWidth="1"/>
    <col min="1828" max="1828" width="26" style="44" customWidth="1"/>
    <col min="1829" max="1829" width="20.6296296296296" style="44" customWidth="1"/>
    <col min="1830" max="1830" width="40.8796296296296" style="44" customWidth="1"/>
    <col min="1831" max="1831" width="22.8796296296296" style="44" customWidth="1"/>
    <col min="1832" max="2049" width="9" style="44"/>
    <col min="2050" max="2050" width="4.75" style="44" customWidth="1"/>
    <col min="2051" max="2051" width="9" style="44"/>
    <col min="2052" max="2052" width="10.8796296296296" style="44" customWidth="1"/>
    <col min="2053" max="2055" width="9" style="44"/>
    <col min="2056" max="2056" width="48.25" style="44" customWidth="1"/>
    <col min="2057" max="2060" width="9" style="44"/>
    <col min="2061" max="2061" width="15" style="44" customWidth="1"/>
    <col min="2062" max="2064" width="9" style="44"/>
    <col min="2065" max="2065" width="20.3796296296296" style="44" customWidth="1"/>
    <col min="2066" max="2066" width="18.1296296296296" style="44" customWidth="1"/>
    <col min="2067" max="2067" width="1.87962962962963" style="44" customWidth="1"/>
    <col min="2068" max="2068" width="2.12962962962963" style="44" customWidth="1"/>
    <col min="2069" max="2069" width="2.25" style="44" customWidth="1"/>
    <col min="2070" max="2070" width="1.75" style="44" customWidth="1"/>
    <col min="2071" max="2071" width="1.62962962962963" style="44" customWidth="1"/>
    <col min="2072" max="2072" width="1.75" style="44" customWidth="1"/>
    <col min="2073" max="2073" width="1.25" style="44" customWidth="1"/>
    <col min="2074" max="2075" width="2.25" style="44" customWidth="1"/>
    <col min="2076" max="2076" width="1.75" style="44" customWidth="1"/>
    <col min="2077" max="2077" width="2.12962962962963" style="44" customWidth="1"/>
    <col min="2078" max="2078" width="1.62962962962963" style="44" customWidth="1"/>
    <col min="2079" max="2079" width="2.37962962962963" style="44" customWidth="1"/>
    <col min="2080" max="2080" width="2.25" style="44" customWidth="1"/>
    <col min="2081" max="2081" width="2" style="44" customWidth="1"/>
    <col min="2082" max="2082" width="9" style="44"/>
    <col min="2083" max="2083" width="12.6296296296296" style="44" customWidth="1"/>
    <col min="2084" max="2084" width="26" style="44" customWidth="1"/>
    <col min="2085" max="2085" width="20.6296296296296" style="44" customWidth="1"/>
    <col min="2086" max="2086" width="40.8796296296296" style="44" customWidth="1"/>
    <col min="2087" max="2087" width="22.8796296296296" style="44" customWidth="1"/>
    <col min="2088" max="2305" width="9" style="44"/>
    <col min="2306" max="2306" width="4.75" style="44" customWidth="1"/>
    <col min="2307" max="2307" width="9" style="44"/>
    <col min="2308" max="2308" width="10.8796296296296" style="44" customWidth="1"/>
    <col min="2309" max="2311" width="9" style="44"/>
    <col min="2312" max="2312" width="48.25" style="44" customWidth="1"/>
    <col min="2313" max="2316" width="9" style="44"/>
    <col min="2317" max="2317" width="15" style="44" customWidth="1"/>
    <col min="2318" max="2320" width="9" style="44"/>
    <col min="2321" max="2321" width="20.3796296296296" style="44" customWidth="1"/>
    <col min="2322" max="2322" width="18.1296296296296" style="44" customWidth="1"/>
    <col min="2323" max="2323" width="1.87962962962963" style="44" customWidth="1"/>
    <col min="2324" max="2324" width="2.12962962962963" style="44" customWidth="1"/>
    <col min="2325" max="2325" width="2.25" style="44" customWidth="1"/>
    <col min="2326" max="2326" width="1.75" style="44" customWidth="1"/>
    <col min="2327" max="2327" width="1.62962962962963" style="44" customWidth="1"/>
    <col min="2328" max="2328" width="1.75" style="44" customWidth="1"/>
    <col min="2329" max="2329" width="1.25" style="44" customWidth="1"/>
    <col min="2330" max="2331" width="2.25" style="44" customWidth="1"/>
    <col min="2332" max="2332" width="1.75" style="44" customWidth="1"/>
    <col min="2333" max="2333" width="2.12962962962963" style="44" customWidth="1"/>
    <col min="2334" max="2334" width="1.62962962962963" style="44" customWidth="1"/>
    <col min="2335" max="2335" width="2.37962962962963" style="44" customWidth="1"/>
    <col min="2336" max="2336" width="2.25" style="44" customWidth="1"/>
    <col min="2337" max="2337" width="2" style="44" customWidth="1"/>
    <col min="2338" max="2338" width="9" style="44"/>
    <col min="2339" max="2339" width="12.6296296296296" style="44" customWidth="1"/>
    <col min="2340" max="2340" width="26" style="44" customWidth="1"/>
    <col min="2341" max="2341" width="20.6296296296296" style="44" customWidth="1"/>
    <col min="2342" max="2342" width="40.8796296296296" style="44" customWidth="1"/>
    <col min="2343" max="2343" width="22.8796296296296" style="44" customWidth="1"/>
    <col min="2344" max="2561" width="9" style="44"/>
    <col min="2562" max="2562" width="4.75" style="44" customWidth="1"/>
    <col min="2563" max="2563" width="9" style="44"/>
    <col min="2564" max="2564" width="10.8796296296296" style="44" customWidth="1"/>
    <col min="2565" max="2567" width="9" style="44"/>
    <col min="2568" max="2568" width="48.25" style="44" customWidth="1"/>
    <col min="2569" max="2572" width="9" style="44"/>
    <col min="2573" max="2573" width="15" style="44" customWidth="1"/>
    <col min="2574" max="2576" width="9" style="44"/>
    <col min="2577" max="2577" width="20.3796296296296" style="44" customWidth="1"/>
    <col min="2578" max="2578" width="18.1296296296296" style="44" customWidth="1"/>
    <col min="2579" max="2579" width="1.87962962962963" style="44" customWidth="1"/>
    <col min="2580" max="2580" width="2.12962962962963" style="44" customWidth="1"/>
    <col min="2581" max="2581" width="2.25" style="44" customWidth="1"/>
    <col min="2582" max="2582" width="1.75" style="44" customWidth="1"/>
    <col min="2583" max="2583" width="1.62962962962963" style="44" customWidth="1"/>
    <col min="2584" max="2584" width="1.75" style="44" customWidth="1"/>
    <col min="2585" max="2585" width="1.25" style="44" customWidth="1"/>
    <col min="2586" max="2587" width="2.25" style="44" customWidth="1"/>
    <col min="2588" max="2588" width="1.75" style="44" customWidth="1"/>
    <col min="2589" max="2589" width="2.12962962962963" style="44" customWidth="1"/>
    <col min="2590" max="2590" width="1.62962962962963" style="44" customWidth="1"/>
    <col min="2591" max="2591" width="2.37962962962963" style="44" customWidth="1"/>
    <col min="2592" max="2592" width="2.25" style="44" customWidth="1"/>
    <col min="2593" max="2593" width="2" style="44" customWidth="1"/>
    <col min="2594" max="2594" width="9" style="44"/>
    <col min="2595" max="2595" width="12.6296296296296" style="44" customWidth="1"/>
    <col min="2596" max="2596" width="26" style="44" customWidth="1"/>
    <col min="2597" max="2597" width="20.6296296296296" style="44" customWidth="1"/>
    <col min="2598" max="2598" width="40.8796296296296" style="44" customWidth="1"/>
    <col min="2599" max="2599" width="22.8796296296296" style="44" customWidth="1"/>
    <col min="2600" max="2817" width="9" style="44"/>
    <col min="2818" max="2818" width="4.75" style="44" customWidth="1"/>
    <col min="2819" max="2819" width="9" style="44"/>
    <col min="2820" max="2820" width="10.8796296296296" style="44" customWidth="1"/>
    <col min="2821" max="2823" width="9" style="44"/>
    <col min="2824" max="2824" width="48.25" style="44" customWidth="1"/>
    <col min="2825" max="2828" width="9" style="44"/>
    <col min="2829" max="2829" width="15" style="44" customWidth="1"/>
    <col min="2830" max="2832" width="9" style="44"/>
    <col min="2833" max="2833" width="20.3796296296296" style="44" customWidth="1"/>
    <col min="2834" max="2834" width="18.1296296296296" style="44" customWidth="1"/>
    <col min="2835" max="2835" width="1.87962962962963" style="44" customWidth="1"/>
    <col min="2836" max="2836" width="2.12962962962963" style="44" customWidth="1"/>
    <col min="2837" max="2837" width="2.25" style="44" customWidth="1"/>
    <col min="2838" max="2838" width="1.75" style="44" customWidth="1"/>
    <col min="2839" max="2839" width="1.62962962962963" style="44" customWidth="1"/>
    <col min="2840" max="2840" width="1.75" style="44" customWidth="1"/>
    <col min="2841" max="2841" width="1.25" style="44" customWidth="1"/>
    <col min="2842" max="2843" width="2.25" style="44" customWidth="1"/>
    <col min="2844" max="2844" width="1.75" style="44" customWidth="1"/>
    <col min="2845" max="2845" width="2.12962962962963" style="44" customWidth="1"/>
    <col min="2846" max="2846" width="1.62962962962963" style="44" customWidth="1"/>
    <col min="2847" max="2847" width="2.37962962962963" style="44" customWidth="1"/>
    <col min="2848" max="2848" width="2.25" style="44" customWidth="1"/>
    <col min="2849" max="2849" width="2" style="44" customWidth="1"/>
    <col min="2850" max="2850" width="9" style="44"/>
    <col min="2851" max="2851" width="12.6296296296296" style="44" customWidth="1"/>
    <col min="2852" max="2852" width="26" style="44" customWidth="1"/>
    <col min="2853" max="2853" width="20.6296296296296" style="44" customWidth="1"/>
    <col min="2854" max="2854" width="40.8796296296296" style="44" customWidth="1"/>
    <col min="2855" max="2855" width="22.8796296296296" style="44" customWidth="1"/>
    <col min="2856" max="3073" width="9" style="44"/>
    <col min="3074" max="3074" width="4.75" style="44" customWidth="1"/>
    <col min="3075" max="3075" width="9" style="44"/>
    <col min="3076" max="3076" width="10.8796296296296" style="44" customWidth="1"/>
    <col min="3077" max="3079" width="9" style="44"/>
    <col min="3080" max="3080" width="48.25" style="44" customWidth="1"/>
    <col min="3081" max="3084" width="9" style="44"/>
    <col min="3085" max="3085" width="15" style="44" customWidth="1"/>
    <col min="3086" max="3088" width="9" style="44"/>
    <col min="3089" max="3089" width="20.3796296296296" style="44" customWidth="1"/>
    <col min="3090" max="3090" width="18.1296296296296" style="44" customWidth="1"/>
    <col min="3091" max="3091" width="1.87962962962963" style="44" customWidth="1"/>
    <col min="3092" max="3092" width="2.12962962962963" style="44" customWidth="1"/>
    <col min="3093" max="3093" width="2.25" style="44" customWidth="1"/>
    <col min="3094" max="3094" width="1.75" style="44" customWidth="1"/>
    <col min="3095" max="3095" width="1.62962962962963" style="44" customWidth="1"/>
    <col min="3096" max="3096" width="1.75" style="44" customWidth="1"/>
    <col min="3097" max="3097" width="1.25" style="44" customWidth="1"/>
    <col min="3098" max="3099" width="2.25" style="44" customWidth="1"/>
    <col min="3100" max="3100" width="1.75" style="44" customWidth="1"/>
    <col min="3101" max="3101" width="2.12962962962963" style="44" customWidth="1"/>
    <col min="3102" max="3102" width="1.62962962962963" style="44" customWidth="1"/>
    <col min="3103" max="3103" width="2.37962962962963" style="44" customWidth="1"/>
    <col min="3104" max="3104" width="2.25" style="44" customWidth="1"/>
    <col min="3105" max="3105" width="2" style="44" customWidth="1"/>
    <col min="3106" max="3106" width="9" style="44"/>
    <col min="3107" max="3107" width="12.6296296296296" style="44" customWidth="1"/>
    <col min="3108" max="3108" width="26" style="44" customWidth="1"/>
    <col min="3109" max="3109" width="20.6296296296296" style="44" customWidth="1"/>
    <col min="3110" max="3110" width="40.8796296296296" style="44" customWidth="1"/>
    <col min="3111" max="3111" width="22.8796296296296" style="44" customWidth="1"/>
    <col min="3112" max="3329" width="9" style="44"/>
    <col min="3330" max="3330" width="4.75" style="44" customWidth="1"/>
    <col min="3331" max="3331" width="9" style="44"/>
    <col min="3332" max="3332" width="10.8796296296296" style="44" customWidth="1"/>
    <col min="3333" max="3335" width="9" style="44"/>
    <col min="3336" max="3336" width="48.25" style="44" customWidth="1"/>
    <col min="3337" max="3340" width="9" style="44"/>
    <col min="3341" max="3341" width="15" style="44" customWidth="1"/>
    <col min="3342" max="3344" width="9" style="44"/>
    <col min="3345" max="3345" width="20.3796296296296" style="44" customWidth="1"/>
    <col min="3346" max="3346" width="18.1296296296296" style="44" customWidth="1"/>
    <col min="3347" max="3347" width="1.87962962962963" style="44" customWidth="1"/>
    <col min="3348" max="3348" width="2.12962962962963" style="44" customWidth="1"/>
    <col min="3349" max="3349" width="2.25" style="44" customWidth="1"/>
    <col min="3350" max="3350" width="1.75" style="44" customWidth="1"/>
    <col min="3351" max="3351" width="1.62962962962963" style="44" customWidth="1"/>
    <col min="3352" max="3352" width="1.75" style="44" customWidth="1"/>
    <col min="3353" max="3353" width="1.25" style="44" customWidth="1"/>
    <col min="3354" max="3355" width="2.25" style="44" customWidth="1"/>
    <col min="3356" max="3356" width="1.75" style="44" customWidth="1"/>
    <col min="3357" max="3357" width="2.12962962962963" style="44" customWidth="1"/>
    <col min="3358" max="3358" width="1.62962962962963" style="44" customWidth="1"/>
    <col min="3359" max="3359" width="2.37962962962963" style="44" customWidth="1"/>
    <col min="3360" max="3360" width="2.25" style="44" customWidth="1"/>
    <col min="3361" max="3361" width="2" style="44" customWidth="1"/>
    <col min="3362" max="3362" width="9" style="44"/>
    <col min="3363" max="3363" width="12.6296296296296" style="44" customWidth="1"/>
    <col min="3364" max="3364" width="26" style="44" customWidth="1"/>
    <col min="3365" max="3365" width="20.6296296296296" style="44" customWidth="1"/>
    <col min="3366" max="3366" width="40.8796296296296" style="44" customWidth="1"/>
    <col min="3367" max="3367" width="22.8796296296296" style="44" customWidth="1"/>
    <col min="3368" max="3585" width="9" style="44"/>
    <col min="3586" max="3586" width="4.75" style="44" customWidth="1"/>
    <col min="3587" max="3587" width="9" style="44"/>
    <col min="3588" max="3588" width="10.8796296296296" style="44" customWidth="1"/>
    <col min="3589" max="3591" width="9" style="44"/>
    <col min="3592" max="3592" width="48.25" style="44" customWidth="1"/>
    <col min="3593" max="3596" width="9" style="44"/>
    <col min="3597" max="3597" width="15" style="44" customWidth="1"/>
    <col min="3598" max="3600" width="9" style="44"/>
    <col min="3601" max="3601" width="20.3796296296296" style="44" customWidth="1"/>
    <col min="3602" max="3602" width="18.1296296296296" style="44" customWidth="1"/>
    <col min="3603" max="3603" width="1.87962962962963" style="44" customWidth="1"/>
    <col min="3604" max="3604" width="2.12962962962963" style="44" customWidth="1"/>
    <col min="3605" max="3605" width="2.25" style="44" customWidth="1"/>
    <col min="3606" max="3606" width="1.75" style="44" customWidth="1"/>
    <col min="3607" max="3607" width="1.62962962962963" style="44" customWidth="1"/>
    <col min="3608" max="3608" width="1.75" style="44" customWidth="1"/>
    <col min="3609" max="3609" width="1.25" style="44" customWidth="1"/>
    <col min="3610" max="3611" width="2.25" style="44" customWidth="1"/>
    <col min="3612" max="3612" width="1.75" style="44" customWidth="1"/>
    <col min="3613" max="3613" width="2.12962962962963" style="44" customWidth="1"/>
    <col min="3614" max="3614" width="1.62962962962963" style="44" customWidth="1"/>
    <col min="3615" max="3615" width="2.37962962962963" style="44" customWidth="1"/>
    <col min="3616" max="3616" width="2.25" style="44" customWidth="1"/>
    <col min="3617" max="3617" width="2" style="44" customWidth="1"/>
    <col min="3618" max="3618" width="9" style="44"/>
    <col min="3619" max="3619" width="12.6296296296296" style="44" customWidth="1"/>
    <col min="3620" max="3620" width="26" style="44" customWidth="1"/>
    <col min="3621" max="3621" width="20.6296296296296" style="44" customWidth="1"/>
    <col min="3622" max="3622" width="40.8796296296296" style="44" customWidth="1"/>
    <col min="3623" max="3623" width="22.8796296296296" style="44" customWidth="1"/>
    <col min="3624" max="3841" width="9" style="44"/>
    <col min="3842" max="3842" width="4.75" style="44" customWidth="1"/>
    <col min="3843" max="3843" width="9" style="44"/>
    <col min="3844" max="3844" width="10.8796296296296" style="44" customWidth="1"/>
    <col min="3845" max="3847" width="9" style="44"/>
    <col min="3848" max="3848" width="48.25" style="44" customWidth="1"/>
    <col min="3849" max="3852" width="9" style="44"/>
    <col min="3853" max="3853" width="15" style="44" customWidth="1"/>
    <col min="3854" max="3856" width="9" style="44"/>
    <col min="3857" max="3857" width="20.3796296296296" style="44" customWidth="1"/>
    <col min="3858" max="3858" width="18.1296296296296" style="44" customWidth="1"/>
    <col min="3859" max="3859" width="1.87962962962963" style="44" customWidth="1"/>
    <col min="3860" max="3860" width="2.12962962962963" style="44" customWidth="1"/>
    <col min="3861" max="3861" width="2.25" style="44" customWidth="1"/>
    <col min="3862" max="3862" width="1.75" style="44" customWidth="1"/>
    <col min="3863" max="3863" width="1.62962962962963" style="44" customWidth="1"/>
    <col min="3864" max="3864" width="1.75" style="44" customWidth="1"/>
    <col min="3865" max="3865" width="1.25" style="44" customWidth="1"/>
    <col min="3866" max="3867" width="2.25" style="44" customWidth="1"/>
    <col min="3868" max="3868" width="1.75" style="44" customWidth="1"/>
    <col min="3869" max="3869" width="2.12962962962963" style="44" customWidth="1"/>
    <col min="3870" max="3870" width="1.62962962962963" style="44" customWidth="1"/>
    <col min="3871" max="3871" width="2.37962962962963" style="44" customWidth="1"/>
    <col min="3872" max="3872" width="2.25" style="44" customWidth="1"/>
    <col min="3873" max="3873" width="2" style="44" customWidth="1"/>
    <col min="3874" max="3874" width="9" style="44"/>
    <col min="3875" max="3875" width="12.6296296296296" style="44" customWidth="1"/>
    <col min="3876" max="3876" width="26" style="44" customWidth="1"/>
    <col min="3877" max="3877" width="20.6296296296296" style="44" customWidth="1"/>
    <col min="3878" max="3878" width="40.8796296296296" style="44" customWidth="1"/>
    <col min="3879" max="3879" width="22.8796296296296" style="44" customWidth="1"/>
    <col min="3880" max="4097" width="9" style="44"/>
    <col min="4098" max="4098" width="4.75" style="44" customWidth="1"/>
    <col min="4099" max="4099" width="9" style="44"/>
    <col min="4100" max="4100" width="10.8796296296296" style="44" customWidth="1"/>
    <col min="4101" max="4103" width="9" style="44"/>
    <col min="4104" max="4104" width="48.25" style="44" customWidth="1"/>
    <col min="4105" max="4108" width="9" style="44"/>
    <col min="4109" max="4109" width="15" style="44" customWidth="1"/>
    <col min="4110" max="4112" width="9" style="44"/>
    <col min="4113" max="4113" width="20.3796296296296" style="44" customWidth="1"/>
    <col min="4114" max="4114" width="18.1296296296296" style="44" customWidth="1"/>
    <col min="4115" max="4115" width="1.87962962962963" style="44" customWidth="1"/>
    <col min="4116" max="4116" width="2.12962962962963" style="44" customWidth="1"/>
    <col min="4117" max="4117" width="2.25" style="44" customWidth="1"/>
    <col min="4118" max="4118" width="1.75" style="44" customWidth="1"/>
    <col min="4119" max="4119" width="1.62962962962963" style="44" customWidth="1"/>
    <col min="4120" max="4120" width="1.75" style="44" customWidth="1"/>
    <col min="4121" max="4121" width="1.25" style="44" customWidth="1"/>
    <col min="4122" max="4123" width="2.25" style="44" customWidth="1"/>
    <col min="4124" max="4124" width="1.75" style="44" customWidth="1"/>
    <col min="4125" max="4125" width="2.12962962962963" style="44" customWidth="1"/>
    <col min="4126" max="4126" width="1.62962962962963" style="44" customWidth="1"/>
    <col min="4127" max="4127" width="2.37962962962963" style="44" customWidth="1"/>
    <col min="4128" max="4128" width="2.25" style="44" customWidth="1"/>
    <col min="4129" max="4129" width="2" style="44" customWidth="1"/>
    <col min="4130" max="4130" width="9" style="44"/>
    <col min="4131" max="4131" width="12.6296296296296" style="44" customWidth="1"/>
    <col min="4132" max="4132" width="26" style="44" customWidth="1"/>
    <col min="4133" max="4133" width="20.6296296296296" style="44" customWidth="1"/>
    <col min="4134" max="4134" width="40.8796296296296" style="44" customWidth="1"/>
    <col min="4135" max="4135" width="22.8796296296296" style="44" customWidth="1"/>
    <col min="4136" max="4353" width="9" style="44"/>
    <col min="4354" max="4354" width="4.75" style="44" customWidth="1"/>
    <col min="4355" max="4355" width="9" style="44"/>
    <col min="4356" max="4356" width="10.8796296296296" style="44" customWidth="1"/>
    <col min="4357" max="4359" width="9" style="44"/>
    <col min="4360" max="4360" width="48.25" style="44" customWidth="1"/>
    <col min="4361" max="4364" width="9" style="44"/>
    <col min="4365" max="4365" width="15" style="44" customWidth="1"/>
    <col min="4366" max="4368" width="9" style="44"/>
    <col min="4369" max="4369" width="20.3796296296296" style="44" customWidth="1"/>
    <col min="4370" max="4370" width="18.1296296296296" style="44" customWidth="1"/>
    <col min="4371" max="4371" width="1.87962962962963" style="44" customWidth="1"/>
    <col min="4372" max="4372" width="2.12962962962963" style="44" customWidth="1"/>
    <col min="4373" max="4373" width="2.25" style="44" customWidth="1"/>
    <col min="4374" max="4374" width="1.75" style="44" customWidth="1"/>
    <col min="4375" max="4375" width="1.62962962962963" style="44" customWidth="1"/>
    <col min="4376" max="4376" width="1.75" style="44" customWidth="1"/>
    <col min="4377" max="4377" width="1.25" style="44" customWidth="1"/>
    <col min="4378" max="4379" width="2.25" style="44" customWidth="1"/>
    <col min="4380" max="4380" width="1.75" style="44" customWidth="1"/>
    <col min="4381" max="4381" width="2.12962962962963" style="44" customWidth="1"/>
    <col min="4382" max="4382" width="1.62962962962963" style="44" customWidth="1"/>
    <col min="4383" max="4383" width="2.37962962962963" style="44" customWidth="1"/>
    <col min="4384" max="4384" width="2.25" style="44" customWidth="1"/>
    <col min="4385" max="4385" width="2" style="44" customWidth="1"/>
    <col min="4386" max="4386" width="9" style="44"/>
    <col min="4387" max="4387" width="12.6296296296296" style="44" customWidth="1"/>
    <col min="4388" max="4388" width="26" style="44" customWidth="1"/>
    <col min="4389" max="4389" width="20.6296296296296" style="44" customWidth="1"/>
    <col min="4390" max="4390" width="40.8796296296296" style="44" customWidth="1"/>
    <col min="4391" max="4391" width="22.8796296296296" style="44" customWidth="1"/>
    <col min="4392" max="4609" width="9" style="44"/>
    <col min="4610" max="4610" width="4.75" style="44" customWidth="1"/>
    <col min="4611" max="4611" width="9" style="44"/>
    <col min="4612" max="4612" width="10.8796296296296" style="44" customWidth="1"/>
    <col min="4613" max="4615" width="9" style="44"/>
    <col min="4616" max="4616" width="48.25" style="44" customWidth="1"/>
    <col min="4617" max="4620" width="9" style="44"/>
    <col min="4621" max="4621" width="15" style="44" customWidth="1"/>
    <col min="4622" max="4624" width="9" style="44"/>
    <col min="4625" max="4625" width="20.3796296296296" style="44" customWidth="1"/>
    <col min="4626" max="4626" width="18.1296296296296" style="44" customWidth="1"/>
    <col min="4627" max="4627" width="1.87962962962963" style="44" customWidth="1"/>
    <col min="4628" max="4628" width="2.12962962962963" style="44" customWidth="1"/>
    <col min="4629" max="4629" width="2.25" style="44" customWidth="1"/>
    <col min="4630" max="4630" width="1.75" style="44" customWidth="1"/>
    <col min="4631" max="4631" width="1.62962962962963" style="44" customWidth="1"/>
    <col min="4632" max="4632" width="1.75" style="44" customWidth="1"/>
    <col min="4633" max="4633" width="1.25" style="44" customWidth="1"/>
    <col min="4634" max="4635" width="2.25" style="44" customWidth="1"/>
    <col min="4636" max="4636" width="1.75" style="44" customWidth="1"/>
    <col min="4637" max="4637" width="2.12962962962963" style="44" customWidth="1"/>
    <col min="4638" max="4638" width="1.62962962962963" style="44" customWidth="1"/>
    <col min="4639" max="4639" width="2.37962962962963" style="44" customWidth="1"/>
    <col min="4640" max="4640" width="2.25" style="44" customWidth="1"/>
    <col min="4641" max="4641" width="2" style="44" customWidth="1"/>
    <col min="4642" max="4642" width="9" style="44"/>
    <col min="4643" max="4643" width="12.6296296296296" style="44" customWidth="1"/>
    <col min="4644" max="4644" width="26" style="44" customWidth="1"/>
    <col min="4645" max="4645" width="20.6296296296296" style="44" customWidth="1"/>
    <col min="4646" max="4646" width="40.8796296296296" style="44" customWidth="1"/>
    <col min="4647" max="4647" width="22.8796296296296" style="44" customWidth="1"/>
    <col min="4648" max="4865" width="9" style="44"/>
    <col min="4866" max="4866" width="4.75" style="44" customWidth="1"/>
    <col min="4867" max="4867" width="9" style="44"/>
    <col min="4868" max="4868" width="10.8796296296296" style="44" customWidth="1"/>
    <col min="4869" max="4871" width="9" style="44"/>
    <col min="4872" max="4872" width="48.25" style="44" customWidth="1"/>
    <col min="4873" max="4876" width="9" style="44"/>
    <col min="4877" max="4877" width="15" style="44" customWidth="1"/>
    <col min="4878" max="4880" width="9" style="44"/>
    <col min="4881" max="4881" width="20.3796296296296" style="44" customWidth="1"/>
    <col min="4882" max="4882" width="18.1296296296296" style="44" customWidth="1"/>
    <col min="4883" max="4883" width="1.87962962962963" style="44" customWidth="1"/>
    <col min="4884" max="4884" width="2.12962962962963" style="44" customWidth="1"/>
    <col min="4885" max="4885" width="2.25" style="44" customWidth="1"/>
    <col min="4886" max="4886" width="1.75" style="44" customWidth="1"/>
    <col min="4887" max="4887" width="1.62962962962963" style="44" customWidth="1"/>
    <col min="4888" max="4888" width="1.75" style="44" customWidth="1"/>
    <col min="4889" max="4889" width="1.25" style="44" customWidth="1"/>
    <col min="4890" max="4891" width="2.25" style="44" customWidth="1"/>
    <col min="4892" max="4892" width="1.75" style="44" customWidth="1"/>
    <col min="4893" max="4893" width="2.12962962962963" style="44" customWidth="1"/>
    <col min="4894" max="4894" width="1.62962962962963" style="44" customWidth="1"/>
    <col min="4895" max="4895" width="2.37962962962963" style="44" customWidth="1"/>
    <col min="4896" max="4896" width="2.25" style="44" customWidth="1"/>
    <col min="4897" max="4897" width="2" style="44" customWidth="1"/>
    <col min="4898" max="4898" width="9" style="44"/>
    <col min="4899" max="4899" width="12.6296296296296" style="44" customWidth="1"/>
    <col min="4900" max="4900" width="26" style="44" customWidth="1"/>
    <col min="4901" max="4901" width="20.6296296296296" style="44" customWidth="1"/>
    <col min="4902" max="4902" width="40.8796296296296" style="44" customWidth="1"/>
    <col min="4903" max="4903" width="22.8796296296296" style="44" customWidth="1"/>
    <col min="4904" max="5121" width="9" style="44"/>
    <col min="5122" max="5122" width="4.75" style="44" customWidth="1"/>
    <col min="5123" max="5123" width="9" style="44"/>
    <col min="5124" max="5124" width="10.8796296296296" style="44" customWidth="1"/>
    <col min="5125" max="5127" width="9" style="44"/>
    <col min="5128" max="5128" width="48.25" style="44" customWidth="1"/>
    <col min="5129" max="5132" width="9" style="44"/>
    <col min="5133" max="5133" width="15" style="44" customWidth="1"/>
    <col min="5134" max="5136" width="9" style="44"/>
    <col min="5137" max="5137" width="20.3796296296296" style="44" customWidth="1"/>
    <col min="5138" max="5138" width="18.1296296296296" style="44" customWidth="1"/>
    <col min="5139" max="5139" width="1.87962962962963" style="44" customWidth="1"/>
    <col min="5140" max="5140" width="2.12962962962963" style="44" customWidth="1"/>
    <col min="5141" max="5141" width="2.25" style="44" customWidth="1"/>
    <col min="5142" max="5142" width="1.75" style="44" customWidth="1"/>
    <col min="5143" max="5143" width="1.62962962962963" style="44" customWidth="1"/>
    <col min="5144" max="5144" width="1.75" style="44" customWidth="1"/>
    <col min="5145" max="5145" width="1.25" style="44" customWidth="1"/>
    <col min="5146" max="5147" width="2.25" style="44" customWidth="1"/>
    <col min="5148" max="5148" width="1.75" style="44" customWidth="1"/>
    <col min="5149" max="5149" width="2.12962962962963" style="44" customWidth="1"/>
    <col min="5150" max="5150" width="1.62962962962963" style="44" customWidth="1"/>
    <col min="5151" max="5151" width="2.37962962962963" style="44" customWidth="1"/>
    <col min="5152" max="5152" width="2.25" style="44" customWidth="1"/>
    <col min="5153" max="5153" width="2" style="44" customWidth="1"/>
    <col min="5154" max="5154" width="9" style="44"/>
    <col min="5155" max="5155" width="12.6296296296296" style="44" customWidth="1"/>
    <col min="5156" max="5156" width="26" style="44" customWidth="1"/>
    <col min="5157" max="5157" width="20.6296296296296" style="44" customWidth="1"/>
    <col min="5158" max="5158" width="40.8796296296296" style="44" customWidth="1"/>
    <col min="5159" max="5159" width="22.8796296296296" style="44" customWidth="1"/>
    <col min="5160" max="5377" width="9" style="44"/>
    <col min="5378" max="5378" width="4.75" style="44" customWidth="1"/>
    <col min="5379" max="5379" width="9" style="44"/>
    <col min="5380" max="5380" width="10.8796296296296" style="44" customWidth="1"/>
    <col min="5381" max="5383" width="9" style="44"/>
    <col min="5384" max="5384" width="48.25" style="44" customWidth="1"/>
    <col min="5385" max="5388" width="9" style="44"/>
    <col min="5389" max="5389" width="15" style="44" customWidth="1"/>
    <col min="5390" max="5392" width="9" style="44"/>
    <col min="5393" max="5393" width="20.3796296296296" style="44" customWidth="1"/>
    <col min="5394" max="5394" width="18.1296296296296" style="44" customWidth="1"/>
    <col min="5395" max="5395" width="1.87962962962963" style="44" customWidth="1"/>
    <col min="5396" max="5396" width="2.12962962962963" style="44" customWidth="1"/>
    <col min="5397" max="5397" width="2.25" style="44" customWidth="1"/>
    <col min="5398" max="5398" width="1.75" style="44" customWidth="1"/>
    <col min="5399" max="5399" width="1.62962962962963" style="44" customWidth="1"/>
    <col min="5400" max="5400" width="1.75" style="44" customWidth="1"/>
    <col min="5401" max="5401" width="1.25" style="44" customWidth="1"/>
    <col min="5402" max="5403" width="2.25" style="44" customWidth="1"/>
    <col min="5404" max="5404" width="1.75" style="44" customWidth="1"/>
    <col min="5405" max="5405" width="2.12962962962963" style="44" customWidth="1"/>
    <col min="5406" max="5406" width="1.62962962962963" style="44" customWidth="1"/>
    <col min="5407" max="5407" width="2.37962962962963" style="44" customWidth="1"/>
    <col min="5408" max="5408" width="2.25" style="44" customWidth="1"/>
    <col min="5409" max="5409" width="2" style="44" customWidth="1"/>
    <col min="5410" max="5410" width="9" style="44"/>
    <col min="5411" max="5411" width="12.6296296296296" style="44" customWidth="1"/>
    <col min="5412" max="5412" width="26" style="44" customWidth="1"/>
    <col min="5413" max="5413" width="20.6296296296296" style="44" customWidth="1"/>
    <col min="5414" max="5414" width="40.8796296296296" style="44" customWidth="1"/>
    <col min="5415" max="5415" width="22.8796296296296" style="44" customWidth="1"/>
    <col min="5416" max="5633" width="9" style="44"/>
    <col min="5634" max="5634" width="4.75" style="44" customWidth="1"/>
    <col min="5635" max="5635" width="9" style="44"/>
    <col min="5636" max="5636" width="10.8796296296296" style="44" customWidth="1"/>
    <col min="5637" max="5639" width="9" style="44"/>
    <col min="5640" max="5640" width="48.25" style="44" customWidth="1"/>
    <col min="5641" max="5644" width="9" style="44"/>
    <col min="5645" max="5645" width="15" style="44" customWidth="1"/>
    <col min="5646" max="5648" width="9" style="44"/>
    <col min="5649" max="5649" width="20.3796296296296" style="44" customWidth="1"/>
    <col min="5650" max="5650" width="18.1296296296296" style="44" customWidth="1"/>
    <col min="5651" max="5651" width="1.87962962962963" style="44" customWidth="1"/>
    <col min="5652" max="5652" width="2.12962962962963" style="44" customWidth="1"/>
    <col min="5653" max="5653" width="2.25" style="44" customWidth="1"/>
    <col min="5654" max="5654" width="1.75" style="44" customWidth="1"/>
    <col min="5655" max="5655" width="1.62962962962963" style="44" customWidth="1"/>
    <col min="5656" max="5656" width="1.75" style="44" customWidth="1"/>
    <col min="5657" max="5657" width="1.25" style="44" customWidth="1"/>
    <col min="5658" max="5659" width="2.25" style="44" customWidth="1"/>
    <col min="5660" max="5660" width="1.75" style="44" customWidth="1"/>
    <col min="5661" max="5661" width="2.12962962962963" style="44" customWidth="1"/>
    <col min="5662" max="5662" width="1.62962962962963" style="44" customWidth="1"/>
    <col min="5663" max="5663" width="2.37962962962963" style="44" customWidth="1"/>
    <col min="5664" max="5664" width="2.25" style="44" customWidth="1"/>
    <col min="5665" max="5665" width="2" style="44" customWidth="1"/>
    <col min="5666" max="5666" width="9" style="44"/>
    <col min="5667" max="5667" width="12.6296296296296" style="44" customWidth="1"/>
    <col min="5668" max="5668" width="26" style="44" customWidth="1"/>
    <col min="5669" max="5669" width="20.6296296296296" style="44" customWidth="1"/>
    <col min="5670" max="5670" width="40.8796296296296" style="44" customWidth="1"/>
    <col min="5671" max="5671" width="22.8796296296296" style="44" customWidth="1"/>
    <col min="5672" max="5889" width="9" style="44"/>
    <col min="5890" max="5890" width="4.75" style="44" customWidth="1"/>
    <col min="5891" max="5891" width="9" style="44"/>
    <col min="5892" max="5892" width="10.8796296296296" style="44" customWidth="1"/>
    <col min="5893" max="5895" width="9" style="44"/>
    <col min="5896" max="5896" width="48.25" style="44" customWidth="1"/>
    <col min="5897" max="5900" width="9" style="44"/>
    <col min="5901" max="5901" width="15" style="44" customWidth="1"/>
    <col min="5902" max="5904" width="9" style="44"/>
    <col min="5905" max="5905" width="20.3796296296296" style="44" customWidth="1"/>
    <col min="5906" max="5906" width="18.1296296296296" style="44" customWidth="1"/>
    <col min="5907" max="5907" width="1.87962962962963" style="44" customWidth="1"/>
    <col min="5908" max="5908" width="2.12962962962963" style="44" customWidth="1"/>
    <col min="5909" max="5909" width="2.25" style="44" customWidth="1"/>
    <col min="5910" max="5910" width="1.75" style="44" customWidth="1"/>
    <col min="5911" max="5911" width="1.62962962962963" style="44" customWidth="1"/>
    <col min="5912" max="5912" width="1.75" style="44" customWidth="1"/>
    <col min="5913" max="5913" width="1.25" style="44" customWidth="1"/>
    <col min="5914" max="5915" width="2.25" style="44" customWidth="1"/>
    <col min="5916" max="5916" width="1.75" style="44" customWidth="1"/>
    <col min="5917" max="5917" width="2.12962962962963" style="44" customWidth="1"/>
    <col min="5918" max="5918" width="1.62962962962963" style="44" customWidth="1"/>
    <col min="5919" max="5919" width="2.37962962962963" style="44" customWidth="1"/>
    <col min="5920" max="5920" width="2.25" style="44" customWidth="1"/>
    <col min="5921" max="5921" width="2" style="44" customWidth="1"/>
    <col min="5922" max="5922" width="9" style="44"/>
    <col min="5923" max="5923" width="12.6296296296296" style="44" customWidth="1"/>
    <col min="5924" max="5924" width="26" style="44" customWidth="1"/>
    <col min="5925" max="5925" width="20.6296296296296" style="44" customWidth="1"/>
    <col min="5926" max="5926" width="40.8796296296296" style="44" customWidth="1"/>
    <col min="5927" max="5927" width="22.8796296296296" style="44" customWidth="1"/>
    <col min="5928" max="6145" width="9" style="44"/>
    <col min="6146" max="6146" width="4.75" style="44" customWidth="1"/>
    <col min="6147" max="6147" width="9" style="44"/>
    <col min="6148" max="6148" width="10.8796296296296" style="44" customWidth="1"/>
    <col min="6149" max="6151" width="9" style="44"/>
    <col min="6152" max="6152" width="48.25" style="44" customWidth="1"/>
    <col min="6153" max="6156" width="9" style="44"/>
    <col min="6157" max="6157" width="15" style="44" customWidth="1"/>
    <col min="6158" max="6160" width="9" style="44"/>
    <col min="6161" max="6161" width="20.3796296296296" style="44" customWidth="1"/>
    <col min="6162" max="6162" width="18.1296296296296" style="44" customWidth="1"/>
    <col min="6163" max="6163" width="1.87962962962963" style="44" customWidth="1"/>
    <col min="6164" max="6164" width="2.12962962962963" style="44" customWidth="1"/>
    <col min="6165" max="6165" width="2.25" style="44" customWidth="1"/>
    <col min="6166" max="6166" width="1.75" style="44" customWidth="1"/>
    <col min="6167" max="6167" width="1.62962962962963" style="44" customWidth="1"/>
    <col min="6168" max="6168" width="1.75" style="44" customWidth="1"/>
    <col min="6169" max="6169" width="1.25" style="44" customWidth="1"/>
    <col min="6170" max="6171" width="2.25" style="44" customWidth="1"/>
    <col min="6172" max="6172" width="1.75" style="44" customWidth="1"/>
    <col min="6173" max="6173" width="2.12962962962963" style="44" customWidth="1"/>
    <col min="6174" max="6174" width="1.62962962962963" style="44" customWidth="1"/>
    <col min="6175" max="6175" width="2.37962962962963" style="44" customWidth="1"/>
    <col min="6176" max="6176" width="2.25" style="44" customWidth="1"/>
    <col min="6177" max="6177" width="2" style="44" customWidth="1"/>
    <col min="6178" max="6178" width="9" style="44"/>
    <col min="6179" max="6179" width="12.6296296296296" style="44" customWidth="1"/>
    <col min="6180" max="6180" width="26" style="44" customWidth="1"/>
    <col min="6181" max="6181" width="20.6296296296296" style="44" customWidth="1"/>
    <col min="6182" max="6182" width="40.8796296296296" style="44" customWidth="1"/>
    <col min="6183" max="6183" width="22.8796296296296" style="44" customWidth="1"/>
    <col min="6184" max="6401" width="9" style="44"/>
    <col min="6402" max="6402" width="4.75" style="44" customWidth="1"/>
    <col min="6403" max="6403" width="9" style="44"/>
    <col min="6404" max="6404" width="10.8796296296296" style="44" customWidth="1"/>
    <col min="6405" max="6407" width="9" style="44"/>
    <col min="6408" max="6408" width="48.25" style="44" customWidth="1"/>
    <col min="6409" max="6412" width="9" style="44"/>
    <col min="6413" max="6413" width="15" style="44" customWidth="1"/>
    <col min="6414" max="6416" width="9" style="44"/>
    <col min="6417" max="6417" width="20.3796296296296" style="44" customWidth="1"/>
    <col min="6418" max="6418" width="18.1296296296296" style="44" customWidth="1"/>
    <col min="6419" max="6419" width="1.87962962962963" style="44" customWidth="1"/>
    <col min="6420" max="6420" width="2.12962962962963" style="44" customWidth="1"/>
    <col min="6421" max="6421" width="2.25" style="44" customWidth="1"/>
    <col min="6422" max="6422" width="1.75" style="44" customWidth="1"/>
    <col min="6423" max="6423" width="1.62962962962963" style="44" customWidth="1"/>
    <col min="6424" max="6424" width="1.75" style="44" customWidth="1"/>
    <col min="6425" max="6425" width="1.25" style="44" customWidth="1"/>
    <col min="6426" max="6427" width="2.25" style="44" customWidth="1"/>
    <col min="6428" max="6428" width="1.75" style="44" customWidth="1"/>
    <col min="6429" max="6429" width="2.12962962962963" style="44" customWidth="1"/>
    <col min="6430" max="6430" width="1.62962962962963" style="44" customWidth="1"/>
    <col min="6431" max="6431" width="2.37962962962963" style="44" customWidth="1"/>
    <col min="6432" max="6432" width="2.25" style="44" customWidth="1"/>
    <col min="6433" max="6433" width="2" style="44" customWidth="1"/>
    <col min="6434" max="6434" width="9" style="44"/>
    <col min="6435" max="6435" width="12.6296296296296" style="44" customWidth="1"/>
    <col min="6436" max="6436" width="26" style="44" customWidth="1"/>
    <col min="6437" max="6437" width="20.6296296296296" style="44" customWidth="1"/>
    <col min="6438" max="6438" width="40.8796296296296" style="44" customWidth="1"/>
    <col min="6439" max="6439" width="22.8796296296296" style="44" customWidth="1"/>
    <col min="6440" max="6657" width="9" style="44"/>
    <col min="6658" max="6658" width="4.75" style="44" customWidth="1"/>
    <col min="6659" max="6659" width="9" style="44"/>
    <col min="6660" max="6660" width="10.8796296296296" style="44" customWidth="1"/>
    <col min="6661" max="6663" width="9" style="44"/>
    <col min="6664" max="6664" width="48.25" style="44" customWidth="1"/>
    <col min="6665" max="6668" width="9" style="44"/>
    <col min="6669" max="6669" width="15" style="44" customWidth="1"/>
    <col min="6670" max="6672" width="9" style="44"/>
    <col min="6673" max="6673" width="20.3796296296296" style="44" customWidth="1"/>
    <col min="6674" max="6674" width="18.1296296296296" style="44" customWidth="1"/>
    <col min="6675" max="6675" width="1.87962962962963" style="44" customWidth="1"/>
    <col min="6676" max="6676" width="2.12962962962963" style="44" customWidth="1"/>
    <col min="6677" max="6677" width="2.25" style="44" customWidth="1"/>
    <col min="6678" max="6678" width="1.75" style="44" customWidth="1"/>
    <col min="6679" max="6679" width="1.62962962962963" style="44" customWidth="1"/>
    <col min="6680" max="6680" width="1.75" style="44" customWidth="1"/>
    <col min="6681" max="6681" width="1.25" style="44" customWidth="1"/>
    <col min="6682" max="6683" width="2.25" style="44" customWidth="1"/>
    <col min="6684" max="6684" width="1.75" style="44" customWidth="1"/>
    <col min="6685" max="6685" width="2.12962962962963" style="44" customWidth="1"/>
    <col min="6686" max="6686" width="1.62962962962963" style="44" customWidth="1"/>
    <col min="6687" max="6687" width="2.37962962962963" style="44" customWidth="1"/>
    <col min="6688" max="6688" width="2.25" style="44" customWidth="1"/>
    <col min="6689" max="6689" width="2" style="44" customWidth="1"/>
    <col min="6690" max="6690" width="9" style="44"/>
    <col min="6691" max="6691" width="12.6296296296296" style="44" customWidth="1"/>
    <col min="6692" max="6692" width="26" style="44" customWidth="1"/>
    <col min="6693" max="6693" width="20.6296296296296" style="44" customWidth="1"/>
    <col min="6694" max="6694" width="40.8796296296296" style="44" customWidth="1"/>
    <col min="6695" max="6695" width="22.8796296296296" style="44" customWidth="1"/>
    <col min="6696" max="6913" width="9" style="44"/>
    <col min="6914" max="6914" width="4.75" style="44" customWidth="1"/>
    <col min="6915" max="6915" width="9" style="44"/>
    <col min="6916" max="6916" width="10.8796296296296" style="44" customWidth="1"/>
    <col min="6917" max="6919" width="9" style="44"/>
    <col min="6920" max="6920" width="48.25" style="44" customWidth="1"/>
    <col min="6921" max="6924" width="9" style="44"/>
    <col min="6925" max="6925" width="15" style="44" customWidth="1"/>
    <col min="6926" max="6928" width="9" style="44"/>
    <col min="6929" max="6929" width="20.3796296296296" style="44" customWidth="1"/>
    <col min="6930" max="6930" width="18.1296296296296" style="44" customWidth="1"/>
    <col min="6931" max="6931" width="1.87962962962963" style="44" customWidth="1"/>
    <col min="6932" max="6932" width="2.12962962962963" style="44" customWidth="1"/>
    <col min="6933" max="6933" width="2.25" style="44" customWidth="1"/>
    <col min="6934" max="6934" width="1.75" style="44" customWidth="1"/>
    <col min="6935" max="6935" width="1.62962962962963" style="44" customWidth="1"/>
    <col min="6936" max="6936" width="1.75" style="44" customWidth="1"/>
    <col min="6937" max="6937" width="1.25" style="44" customWidth="1"/>
    <col min="6938" max="6939" width="2.25" style="44" customWidth="1"/>
    <col min="6940" max="6940" width="1.75" style="44" customWidth="1"/>
    <col min="6941" max="6941" width="2.12962962962963" style="44" customWidth="1"/>
    <col min="6942" max="6942" width="1.62962962962963" style="44" customWidth="1"/>
    <col min="6943" max="6943" width="2.37962962962963" style="44" customWidth="1"/>
    <col min="6944" max="6944" width="2.25" style="44" customWidth="1"/>
    <col min="6945" max="6945" width="2" style="44" customWidth="1"/>
    <col min="6946" max="6946" width="9" style="44"/>
    <col min="6947" max="6947" width="12.6296296296296" style="44" customWidth="1"/>
    <col min="6948" max="6948" width="26" style="44" customWidth="1"/>
    <col min="6949" max="6949" width="20.6296296296296" style="44" customWidth="1"/>
    <col min="6950" max="6950" width="40.8796296296296" style="44" customWidth="1"/>
    <col min="6951" max="6951" width="22.8796296296296" style="44" customWidth="1"/>
    <col min="6952" max="7169" width="9" style="44"/>
    <col min="7170" max="7170" width="4.75" style="44" customWidth="1"/>
    <col min="7171" max="7171" width="9" style="44"/>
    <col min="7172" max="7172" width="10.8796296296296" style="44" customWidth="1"/>
    <col min="7173" max="7175" width="9" style="44"/>
    <col min="7176" max="7176" width="48.25" style="44" customWidth="1"/>
    <col min="7177" max="7180" width="9" style="44"/>
    <col min="7181" max="7181" width="15" style="44" customWidth="1"/>
    <col min="7182" max="7184" width="9" style="44"/>
    <col min="7185" max="7185" width="20.3796296296296" style="44" customWidth="1"/>
    <col min="7186" max="7186" width="18.1296296296296" style="44" customWidth="1"/>
    <col min="7187" max="7187" width="1.87962962962963" style="44" customWidth="1"/>
    <col min="7188" max="7188" width="2.12962962962963" style="44" customWidth="1"/>
    <col min="7189" max="7189" width="2.25" style="44" customWidth="1"/>
    <col min="7190" max="7190" width="1.75" style="44" customWidth="1"/>
    <col min="7191" max="7191" width="1.62962962962963" style="44" customWidth="1"/>
    <col min="7192" max="7192" width="1.75" style="44" customWidth="1"/>
    <col min="7193" max="7193" width="1.25" style="44" customWidth="1"/>
    <col min="7194" max="7195" width="2.25" style="44" customWidth="1"/>
    <col min="7196" max="7196" width="1.75" style="44" customWidth="1"/>
    <col min="7197" max="7197" width="2.12962962962963" style="44" customWidth="1"/>
    <col min="7198" max="7198" width="1.62962962962963" style="44" customWidth="1"/>
    <col min="7199" max="7199" width="2.37962962962963" style="44" customWidth="1"/>
    <col min="7200" max="7200" width="2.25" style="44" customWidth="1"/>
    <col min="7201" max="7201" width="2" style="44" customWidth="1"/>
    <col min="7202" max="7202" width="9" style="44"/>
    <col min="7203" max="7203" width="12.6296296296296" style="44" customWidth="1"/>
    <col min="7204" max="7204" width="26" style="44" customWidth="1"/>
    <col min="7205" max="7205" width="20.6296296296296" style="44" customWidth="1"/>
    <col min="7206" max="7206" width="40.8796296296296" style="44" customWidth="1"/>
    <col min="7207" max="7207" width="22.8796296296296" style="44" customWidth="1"/>
    <col min="7208" max="7425" width="9" style="44"/>
    <col min="7426" max="7426" width="4.75" style="44" customWidth="1"/>
    <col min="7427" max="7427" width="9" style="44"/>
    <col min="7428" max="7428" width="10.8796296296296" style="44" customWidth="1"/>
    <col min="7429" max="7431" width="9" style="44"/>
    <col min="7432" max="7432" width="48.25" style="44" customWidth="1"/>
    <col min="7433" max="7436" width="9" style="44"/>
    <col min="7437" max="7437" width="15" style="44" customWidth="1"/>
    <col min="7438" max="7440" width="9" style="44"/>
    <col min="7441" max="7441" width="20.3796296296296" style="44" customWidth="1"/>
    <col min="7442" max="7442" width="18.1296296296296" style="44" customWidth="1"/>
    <col min="7443" max="7443" width="1.87962962962963" style="44" customWidth="1"/>
    <col min="7444" max="7444" width="2.12962962962963" style="44" customWidth="1"/>
    <col min="7445" max="7445" width="2.25" style="44" customWidth="1"/>
    <col min="7446" max="7446" width="1.75" style="44" customWidth="1"/>
    <col min="7447" max="7447" width="1.62962962962963" style="44" customWidth="1"/>
    <col min="7448" max="7448" width="1.75" style="44" customWidth="1"/>
    <col min="7449" max="7449" width="1.25" style="44" customWidth="1"/>
    <col min="7450" max="7451" width="2.25" style="44" customWidth="1"/>
    <col min="7452" max="7452" width="1.75" style="44" customWidth="1"/>
    <col min="7453" max="7453" width="2.12962962962963" style="44" customWidth="1"/>
    <col min="7454" max="7454" width="1.62962962962963" style="44" customWidth="1"/>
    <col min="7455" max="7455" width="2.37962962962963" style="44" customWidth="1"/>
    <col min="7456" max="7456" width="2.25" style="44" customWidth="1"/>
    <col min="7457" max="7457" width="2" style="44" customWidth="1"/>
    <col min="7458" max="7458" width="9" style="44"/>
    <col min="7459" max="7459" width="12.6296296296296" style="44" customWidth="1"/>
    <col min="7460" max="7460" width="26" style="44" customWidth="1"/>
    <col min="7461" max="7461" width="20.6296296296296" style="44" customWidth="1"/>
    <col min="7462" max="7462" width="40.8796296296296" style="44" customWidth="1"/>
    <col min="7463" max="7463" width="22.8796296296296" style="44" customWidth="1"/>
    <col min="7464" max="7681" width="9" style="44"/>
    <col min="7682" max="7682" width="4.75" style="44" customWidth="1"/>
    <col min="7683" max="7683" width="9" style="44"/>
    <col min="7684" max="7684" width="10.8796296296296" style="44" customWidth="1"/>
    <col min="7685" max="7687" width="9" style="44"/>
    <col min="7688" max="7688" width="48.25" style="44" customWidth="1"/>
    <col min="7689" max="7692" width="9" style="44"/>
    <col min="7693" max="7693" width="15" style="44" customWidth="1"/>
    <col min="7694" max="7696" width="9" style="44"/>
    <col min="7697" max="7697" width="20.3796296296296" style="44" customWidth="1"/>
    <col min="7698" max="7698" width="18.1296296296296" style="44" customWidth="1"/>
    <col min="7699" max="7699" width="1.87962962962963" style="44" customWidth="1"/>
    <col min="7700" max="7700" width="2.12962962962963" style="44" customWidth="1"/>
    <col min="7701" max="7701" width="2.25" style="44" customWidth="1"/>
    <col min="7702" max="7702" width="1.75" style="44" customWidth="1"/>
    <col min="7703" max="7703" width="1.62962962962963" style="44" customWidth="1"/>
    <col min="7704" max="7704" width="1.75" style="44" customWidth="1"/>
    <col min="7705" max="7705" width="1.25" style="44" customWidth="1"/>
    <col min="7706" max="7707" width="2.25" style="44" customWidth="1"/>
    <col min="7708" max="7708" width="1.75" style="44" customWidth="1"/>
    <col min="7709" max="7709" width="2.12962962962963" style="44" customWidth="1"/>
    <col min="7710" max="7710" width="1.62962962962963" style="44" customWidth="1"/>
    <col min="7711" max="7711" width="2.37962962962963" style="44" customWidth="1"/>
    <col min="7712" max="7712" width="2.25" style="44" customWidth="1"/>
    <col min="7713" max="7713" width="2" style="44" customWidth="1"/>
    <col min="7714" max="7714" width="9" style="44"/>
    <col min="7715" max="7715" width="12.6296296296296" style="44" customWidth="1"/>
    <col min="7716" max="7716" width="26" style="44" customWidth="1"/>
    <col min="7717" max="7717" width="20.6296296296296" style="44" customWidth="1"/>
    <col min="7718" max="7718" width="40.8796296296296" style="44" customWidth="1"/>
    <col min="7719" max="7719" width="22.8796296296296" style="44" customWidth="1"/>
    <col min="7720" max="7937" width="9" style="44"/>
    <col min="7938" max="7938" width="4.75" style="44" customWidth="1"/>
    <col min="7939" max="7939" width="9" style="44"/>
    <col min="7940" max="7940" width="10.8796296296296" style="44" customWidth="1"/>
    <col min="7941" max="7943" width="9" style="44"/>
    <col min="7944" max="7944" width="48.25" style="44" customWidth="1"/>
    <col min="7945" max="7948" width="9" style="44"/>
    <col min="7949" max="7949" width="15" style="44" customWidth="1"/>
    <col min="7950" max="7952" width="9" style="44"/>
    <col min="7953" max="7953" width="20.3796296296296" style="44" customWidth="1"/>
    <col min="7954" max="7954" width="18.1296296296296" style="44" customWidth="1"/>
    <col min="7955" max="7955" width="1.87962962962963" style="44" customWidth="1"/>
    <col min="7956" max="7956" width="2.12962962962963" style="44" customWidth="1"/>
    <col min="7957" max="7957" width="2.25" style="44" customWidth="1"/>
    <col min="7958" max="7958" width="1.75" style="44" customWidth="1"/>
    <col min="7959" max="7959" width="1.62962962962963" style="44" customWidth="1"/>
    <col min="7960" max="7960" width="1.75" style="44" customWidth="1"/>
    <col min="7961" max="7961" width="1.25" style="44" customWidth="1"/>
    <col min="7962" max="7963" width="2.25" style="44" customWidth="1"/>
    <col min="7964" max="7964" width="1.75" style="44" customWidth="1"/>
    <col min="7965" max="7965" width="2.12962962962963" style="44" customWidth="1"/>
    <col min="7966" max="7966" width="1.62962962962963" style="44" customWidth="1"/>
    <col min="7967" max="7967" width="2.37962962962963" style="44" customWidth="1"/>
    <col min="7968" max="7968" width="2.25" style="44" customWidth="1"/>
    <col min="7969" max="7969" width="2" style="44" customWidth="1"/>
    <col min="7970" max="7970" width="9" style="44"/>
    <col min="7971" max="7971" width="12.6296296296296" style="44" customWidth="1"/>
    <col min="7972" max="7972" width="26" style="44" customWidth="1"/>
    <col min="7973" max="7973" width="20.6296296296296" style="44" customWidth="1"/>
    <col min="7974" max="7974" width="40.8796296296296" style="44" customWidth="1"/>
    <col min="7975" max="7975" width="22.8796296296296" style="44" customWidth="1"/>
    <col min="7976" max="8193" width="9" style="44"/>
    <col min="8194" max="8194" width="4.75" style="44" customWidth="1"/>
    <col min="8195" max="8195" width="9" style="44"/>
    <col min="8196" max="8196" width="10.8796296296296" style="44" customWidth="1"/>
    <col min="8197" max="8199" width="9" style="44"/>
    <col min="8200" max="8200" width="48.25" style="44" customWidth="1"/>
    <col min="8201" max="8204" width="9" style="44"/>
    <col min="8205" max="8205" width="15" style="44" customWidth="1"/>
    <col min="8206" max="8208" width="9" style="44"/>
    <col min="8209" max="8209" width="20.3796296296296" style="44" customWidth="1"/>
    <col min="8210" max="8210" width="18.1296296296296" style="44" customWidth="1"/>
    <col min="8211" max="8211" width="1.87962962962963" style="44" customWidth="1"/>
    <col min="8212" max="8212" width="2.12962962962963" style="44" customWidth="1"/>
    <col min="8213" max="8213" width="2.25" style="44" customWidth="1"/>
    <col min="8214" max="8214" width="1.75" style="44" customWidth="1"/>
    <col min="8215" max="8215" width="1.62962962962963" style="44" customWidth="1"/>
    <col min="8216" max="8216" width="1.75" style="44" customWidth="1"/>
    <col min="8217" max="8217" width="1.25" style="44" customWidth="1"/>
    <col min="8218" max="8219" width="2.25" style="44" customWidth="1"/>
    <col min="8220" max="8220" width="1.75" style="44" customWidth="1"/>
    <col min="8221" max="8221" width="2.12962962962963" style="44" customWidth="1"/>
    <col min="8222" max="8222" width="1.62962962962963" style="44" customWidth="1"/>
    <col min="8223" max="8223" width="2.37962962962963" style="44" customWidth="1"/>
    <col min="8224" max="8224" width="2.25" style="44" customWidth="1"/>
    <col min="8225" max="8225" width="2" style="44" customWidth="1"/>
    <col min="8226" max="8226" width="9" style="44"/>
    <col min="8227" max="8227" width="12.6296296296296" style="44" customWidth="1"/>
    <col min="8228" max="8228" width="26" style="44" customWidth="1"/>
    <col min="8229" max="8229" width="20.6296296296296" style="44" customWidth="1"/>
    <col min="8230" max="8230" width="40.8796296296296" style="44" customWidth="1"/>
    <col min="8231" max="8231" width="22.8796296296296" style="44" customWidth="1"/>
    <col min="8232" max="8449" width="9" style="44"/>
    <col min="8450" max="8450" width="4.75" style="44" customWidth="1"/>
    <col min="8451" max="8451" width="9" style="44"/>
    <col min="8452" max="8452" width="10.8796296296296" style="44" customWidth="1"/>
    <col min="8453" max="8455" width="9" style="44"/>
    <col min="8456" max="8456" width="48.25" style="44" customWidth="1"/>
    <col min="8457" max="8460" width="9" style="44"/>
    <col min="8461" max="8461" width="15" style="44" customWidth="1"/>
    <col min="8462" max="8464" width="9" style="44"/>
    <col min="8465" max="8465" width="20.3796296296296" style="44" customWidth="1"/>
    <col min="8466" max="8466" width="18.1296296296296" style="44" customWidth="1"/>
    <col min="8467" max="8467" width="1.87962962962963" style="44" customWidth="1"/>
    <col min="8468" max="8468" width="2.12962962962963" style="44" customWidth="1"/>
    <col min="8469" max="8469" width="2.25" style="44" customWidth="1"/>
    <col min="8470" max="8470" width="1.75" style="44" customWidth="1"/>
    <col min="8471" max="8471" width="1.62962962962963" style="44" customWidth="1"/>
    <col min="8472" max="8472" width="1.75" style="44" customWidth="1"/>
    <col min="8473" max="8473" width="1.25" style="44" customWidth="1"/>
    <col min="8474" max="8475" width="2.25" style="44" customWidth="1"/>
    <col min="8476" max="8476" width="1.75" style="44" customWidth="1"/>
    <col min="8477" max="8477" width="2.12962962962963" style="44" customWidth="1"/>
    <col min="8478" max="8478" width="1.62962962962963" style="44" customWidth="1"/>
    <col min="8479" max="8479" width="2.37962962962963" style="44" customWidth="1"/>
    <col min="8480" max="8480" width="2.25" style="44" customWidth="1"/>
    <col min="8481" max="8481" width="2" style="44" customWidth="1"/>
    <col min="8482" max="8482" width="9" style="44"/>
    <col min="8483" max="8483" width="12.6296296296296" style="44" customWidth="1"/>
    <col min="8484" max="8484" width="26" style="44" customWidth="1"/>
    <col min="8485" max="8485" width="20.6296296296296" style="44" customWidth="1"/>
    <col min="8486" max="8486" width="40.8796296296296" style="44" customWidth="1"/>
    <col min="8487" max="8487" width="22.8796296296296" style="44" customWidth="1"/>
    <col min="8488" max="8705" width="9" style="44"/>
    <col min="8706" max="8706" width="4.75" style="44" customWidth="1"/>
    <col min="8707" max="8707" width="9" style="44"/>
    <col min="8708" max="8708" width="10.8796296296296" style="44" customWidth="1"/>
    <col min="8709" max="8711" width="9" style="44"/>
    <col min="8712" max="8712" width="48.25" style="44" customWidth="1"/>
    <col min="8713" max="8716" width="9" style="44"/>
    <col min="8717" max="8717" width="15" style="44" customWidth="1"/>
    <col min="8718" max="8720" width="9" style="44"/>
    <col min="8721" max="8721" width="20.3796296296296" style="44" customWidth="1"/>
    <col min="8722" max="8722" width="18.1296296296296" style="44" customWidth="1"/>
    <col min="8723" max="8723" width="1.87962962962963" style="44" customWidth="1"/>
    <col min="8724" max="8724" width="2.12962962962963" style="44" customWidth="1"/>
    <col min="8725" max="8725" width="2.25" style="44" customWidth="1"/>
    <col min="8726" max="8726" width="1.75" style="44" customWidth="1"/>
    <col min="8727" max="8727" width="1.62962962962963" style="44" customWidth="1"/>
    <col min="8728" max="8728" width="1.75" style="44" customWidth="1"/>
    <col min="8729" max="8729" width="1.25" style="44" customWidth="1"/>
    <col min="8730" max="8731" width="2.25" style="44" customWidth="1"/>
    <col min="8732" max="8732" width="1.75" style="44" customWidth="1"/>
    <col min="8733" max="8733" width="2.12962962962963" style="44" customWidth="1"/>
    <col min="8734" max="8734" width="1.62962962962963" style="44" customWidth="1"/>
    <col min="8735" max="8735" width="2.37962962962963" style="44" customWidth="1"/>
    <col min="8736" max="8736" width="2.25" style="44" customWidth="1"/>
    <col min="8737" max="8737" width="2" style="44" customWidth="1"/>
    <col min="8738" max="8738" width="9" style="44"/>
    <col min="8739" max="8739" width="12.6296296296296" style="44" customWidth="1"/>
    <col min="8740" max="8740" width="26" style="44" customWidth="1"/>
    <col min="8741" max="8741" width="20.6296296296296" style="44" customWidth="1"/>
    <col min="8742" max="8742" width="40.8796296296296" style="44" customWidth="1"/>
    <col min="8743" max="8743" width="22.8796296296296" style="44" customWidth="1"/>
    <col min="8744" max="8961" width="9" style="44"/>
    <col min="8962" max="8962" width="4.75" style="44" customWidth="1"/>
    <col min="8963" max="8963" width="9" style="44"/>
    <col min="8964" max="8964" width="10.8796296296296" style="44" customWidth="1"/>
    <col min="8965" max="8967" width="9" style="44"/>
    <col min="8968" max="8968" width="48.25" style="44" customWidth="1"/>
    <col min="8969" max="8972" width="9" style="44"/>
    <col min="8973" max="8973" width="15" style="44" customWidth="1"/>
    <col min="8974" max="8976" width="9" style="44"/>
    <col min="8977" max="8977" width="20.3796296296296" style="44" customWidth="1"/>
    <col min="8978" max="8978" width="18.1296296296296" style="44" customWidth="1"/>
    <col min="8979" max="8979" width="1.87962962962963" style="44" customWidth="1"/>
    <col min="8980" max="8980" width="2.12962962962963" style="44" customWidth="1"/>
    <col min="8981" max="8981" width="2.25" style="44" customWidth="1"/>
    <col min="8982" max="8982" width="1.75" style="44" customWidth="1"/>
    <col min="8983" max="8983" width="1.62962962962963" style="44" customWidth="1"/>
    <col min="8984" max="8984" width="1.75" style="44" customWidth="1"/>
    <col min="8985" max="8985" width="1.25" style="44" customWidth="1"/>
    <col min="8986" max="8987" width="2.25" style="44" customWidth="1"/>
    <col min="8988" max="8988" width="1.75" style="44" customWidth="1"/>
    <col min="8989" max="8989" width="2.12962962962963" style="44" customWidth="1"/>
    <col min="8990" max="8990" width="1.62962962962963" style="44" customWidth="1"/>
    <col min="8991" max="8991" width="2.37962962962963" style="44" customWidth="1"/>
    <col min="8992" max="8992" width="2.25" style="44" customWidth="1"/>
    <col min="8993" max="8993" width="2" style="44" customWidth="1"/>
    <col min="8994" max="8994" width="9" style="44"/>
    <col min="8995" max="8995" width="12.6296296296296" style="44" customWidth="1"/>
    <col min="8996" max="8996" width="26" style="44" customWidth="1"/>
    <col min="8997" max="8997" width="20.6296296296296" style="44" customWidth="1"/>
    <col min="8998" max="8998" width="40.8796296296296" style="44" customWidth="1"/>
    <col min="8999" max="8999" width="22.8796296296296" style="44" customWidth="1"/>
    <col min="9000" max="9217" width="9" style="44"/>
    <col min="9218" max="9218" width="4.75" style="44" customWidth="1"/>
    <col min="9219" max="9219" width="9" style="44"/>
    <col min="9220" max="9220" width="10.8796296296296" style="44" customWidth="1"/>
    <col min="9221" max="9223" width="9" style="44"/>
    <col min="9224" max="9224" width="48.25" style="44" customWidth="1"/>
    <col min="9225" max="9228" width="9" style="44"/>
    <col min="9229" max="9229" width="15" style="44" customWidth="1"/>
    <col min="9230" max="9232" width="9" style="44"/>
    <col min="9233" max="9233" width="20.3796296296296" style="44" customWidth="1"/>
    <col min="9234" max="9234" width="18.1296296296296" style="44" customWidth="1"/>
    <col min="9235" max="9235" width="1.87962962962963" style="44" customWidth="1"/>
    <col min="9236" max="9236" width="2.12962962962963" style="44" customWidth="1"/>
    <col min="9237" max="9237" width="2.25" style="44" customWidth="1"/>
    <col min="9238" max="9238" width="1.75" style="44" customWidth="1"/>
    <col min="9239" max="9239" width="1.62962962962963" style="44" customWidth="1"/>
    <col min="9240" max="9240" width="1.75" style="44" customWidth="1"/>
    <col min="9241" max="9241" width="1.25" style="44" customWidth="1"/>
    <col min="9242" max="9243" width="2.25" style="44" customWidth="1"/>
    <col min="9244" max="9244" width="1.75" style="44" customWidth="1"/>
    <col min="9245" max="9245" width="2.12962962962963" style="44" customWidth="1"/>
    <col min="9246" max="9246" width="1.62962962962963" style="44" customWidth="1"/>
    <col min="9247" max="9247" width="2.37962962962963" style="44" customWidth="1"/>
    <col min="9248" max="9248" width="2.25" style="44" customWidth="1"/>
    <col min="9249" max="9249" width="2" style="44" customWidth="1"/>
    <col min="9250" max="9250" width="9" style="44"/>
    <col min="9251" max="9251" width="12.6296296296296" style="44" customWidth="1"/>
    <col min="9252" max="9252" width="26" style="44" customWidth="1"/>
    <col min="9253" max="9253" width="20.6296296296296" style="44" customWidth="1"/>
    <col min="9254" max="9254" width="40.8796296296296" style="44" customWidth="1"/>
    <col min="9255" max="9255" width="22.8796296296296" style="44" customWidth="1"/>
    <col min="9256" max="9473" width="9" style="44"/>
    <col min="9474" max="9474" width="4.75" style="44" customWidth="1"/>
    <col min="9475" max="9475" width="9" style="44"/>
    <col min="9476" max="9476" width="10.8796296296296" style="44" customWidth="1"/>
    <col min="9477" max="9479" width="9" style="44"/>
    <col min="9480" max="9480" width="48.25" style="44" customWidth="1"/>
    <col min="9481" max="9484" width="9" style="44"/>
    <col min="9485" max="9485" width="15" style="44" customWidth="1"/>
    <col min="9486" max="9488" width="9" style="44"/>
    <col min="9489" max="9489" width="20.3796296296296" style="44" customWidth="1"/>
    <col min="9490" max="9490" width="18.1296296296296" style="44" customWidth="1"/>
    <col min="9491" max="9491" width="1.87962962962963" style="44" customWidth="1"/>
    <col min="9492" max="9492" width="2.12962962962963" style="44" customWidth="1"/>
    <col min="9493" max="9493" width="2.25" style="44" customWidth="1"/>
    <col min="9494" max="9494" width="1.75" style="44" customWidth="1"/>
    <col min="9495" max="9495" width="1.62962962962963" style="44" customWidth="1"/>
    <col min="9496" max="9496" width="1.75" style="44" customWidth="1"/>
    <col min="9497" max="9497" width="1.25" style="44" customWidth="1"/>
    <col min="9498" max="9499" width="2.25" style="44" customWidth="1"/>
    <col min="9500" max="9500" width="1.75" style="44" customWidth="1"/>
    <col min="9501" max="9501" width="2.12962962962963" style="44" customWidth="1"/>
    <col min="9502" max="9502" width="1.62962962962963" style="44" customWidth="1"/>
    <col min="9503" max="9503" width="2.37962962962963" style="44" customWidth="1"/>
    <col min="9504" max="9504" width="2.25" style="44" customWidth="1"/>
    <col min="9505" max="9505" width="2" style="44" customWidth="1"/>
    <col min="9506" max="9506" width="9" style="44"/>
    <col min="9507" max="9507" width="12.6296296296296" style="44" customWidth="1"/>
    <col min="9508" max="9508" width="26" style="44" customWidth="1"/>
    <col min="9509" max="9509" width="20.6296296296296" style="44" customWidth="1"/>
    <col min="9510" max="9510" width="40.8796296296296" style="44" customWidth="1"/>
    <col min="9511" max="9511" width="22.8796296296296" style="44" customWidth="1"/>
    <col min="9512" max="9729" width="9" style="44"/>
    <col min="9730" max="9730" width="4.75" style="44" customWidth="1"/>
    <col min="9731" max="9731" width="9" style="44"/>
    <col min="9732" max="9732" width="10.8796296296296" style="44" customWidth="1"/>
    <col min="9733" max="9735" width="9" style="44"/>
    <col min="9736" max="9736" width="48.25" style="44" customWidth="1"/>
    <col min="9737" max="9740" width="9" style="44"/>
    <col min="9741" max="9741" width="15" style="44" customWidth="1"/>
    <col min="9742" max="9744" width="9" style="44"/>
    <col min="9745" max="9745" width="20.3796296296296" style="44" customWidth="1"/>
    <col min="9746" max="9746" width="18.1296296296296" style="44" customWidth="1"/>
    <col min="9747" max="9747" width="1.87962962962963" style="44" customWidth="1"/>
    <col min="9748" max="9748" width="2.12962962962963" style="44" customWidth="1"/>
    <col min="9749" max="9749" width="2.25" style="44" customWidth="1"/>
    <col min="9750" max="9750" width="1.75" style="44" customWidth="1"/>
    <col min="9751" max="9751" width="1.62962962962963" style="44" customWidth="1"/>
    <col min="9752" max="9752" width="1.75" style="44" customWidth="1"/>
    <col min="9753" max="9753" width="1.25" style="44" customWidth="1"/>
    <col min="9754" max="9755" width="2.25" style="44" customWidth="1"/>
    <col min="9756" max="9756" width="1.75" style="44" customWidth="1"/>
    <col min="9757" max="9757" width="2.12962962962963" style="44" customWidth="1"/>
    <col min="9758" max="9758" width="1.62962962962963" style="44" customWidth="1"/>
    <col min="9759" max="9759" width="2.37962962962963" style="44" customWidth="1"/>
    <col min="9760" max="9760" width="2.25" style="44" customWidth="1"/>
    <col min="9761" max="9761" width="2" style="44" customWidth="1"/>
    <col min="9762" max="9762" width="9" style="44"/>
    <col min="9763" max="9763" width="12.6296296296296" style="44" customWidth="1"/>
    <col min="9764" max="9764" width="26" style="44" customWidth="1"/>
    <col min="9765" max="9765" width="20.6296296296296" style="44" customWidth="1"/>
    <col min="9766" max="9766" width="40.8796296296296" style="44" customWidth="1"/>
    <col min="9767" max="9767" width="22.8796296296296" style="44" customWidth="1"/>
    <col min="9768" max="9985" width="9" style="44"/>
    <col min="9986" max="9986" width="4.75" style="44" customWidth="1"/>
    <col min="9987" max="9987" width="9" style="44"/>
    <col min="9988" max="9988" width="10.8796296296296" style="44" customWidth="1"/>
    <col min="9989" max="9991" width="9" style="44"/>
    <col min="9992" max="9992" width="48.25" style="44" customWidth="1"/>
    <col min="9993" max="9996" width="9" style="44"/>
    <col min="9997" max="9997" width="15" style="44" customWidth="1"/>
    <col min="9998" max="10000" width="9" style="44"/>
    <col min="10001" max="10001" width="20.3796296296296" style="44" customWidth="1"/>
    <col min="10002" max="10002" width="18.1296296296296" style="44" customWidth="1"/>
    <col min="10003" max="10003" width="1.87962962962963" style="44" customWidth="1"/>
    <col min="10004" max="10004" width="2.12962962962963" style="44" customWidth="1"/>
    <col min="10005" max="10005" width="2.25" style="44" customWidth="1"/>
    <col min="10006" max="10006" width="1.75" style="44" customWidth="1"/>
    <col min="10007" max="10007" width="1.62962962962963" style="44" customWidth="1"/>
    <col min="10008" max="10008" width="1.75" style="44" customWidth="1"/>
    <col min="10009" max="10009" width="1.25" style="44" customWidth="1"/>
    <col min="10010" max="10011" width="2.25" style="44" customWidth="1"/>
    <col min="10012" max="10012" width="1.75" style="44" customWidth="1"/>
    <col min="10013" max="10013" width="2.12962962962963" style="44" customWidth="1"/>
    <col min="10014" max="10014" width="1.62962962962963" style="44" customWidth="1"/>
    <col min="10015" max="10015" width="2.37962962962963" style="44" customWidth="1"/>
    <col min="10016" max="10016" width="2.25" style="44" customWidth="1"/>
    <col min="10017" max="10017" width="2" style="44" customWidth="1"/>
    <col min="10018" max="10018" width="9" style="44"/>
    <col min="10019" max="10019" width="12.6296296296296" style="44" customWidth="1"/>
    <col min="10020" max="10020" width="26" style="44" customWidth="1"/>
    <col min="10021" max="10021" width="20.6296296296296" style="44" customWidth="1"/>
    <col min="10022" max="10022" width="40.8796296296296" style="44" customWidth="1"/>
    <col min="10023" max="10023" width="22.8796296296296" style="44" customWidth="1"/>
    <col min="10024" max="10241" width="9" style="44"/>
    <col min="10242" max="10242" width="4.75" style="44" customWidth="1"/>
    <col min="10243" max="10243" width="9" style="44"/>
    <col min="10244" max="10244" width="10.8796296296296" style="44" customWidth="1"/>
    <col min="10245" max="10247" width="9" style="44"/>
    <col min="10248" max="10248" width="48.25" style="44" customWidth="1"/>
    <col min="10249" max="10252" width="9" style="44"/>
    <col min="10253" max="10253" width="15" style="44" customWidth="1"/>
    <col min="10254" max="10256" width="9" style="44"/>
    <col min="10257" max="10257" width="20.3796296296296" style="44" customWidth="1"/>
    <col min="10258" max="10258" width="18.1296296296296" style="44" customWidth="1"/>
    <col min="10259" max="10259" width="1.87962962962963" style="44" customWidth="1"/>
    <col min="10260" max="10260" width="2.12962962962963" style="44" customWidth="1"/>
    <col min="10261" max="10261" width="2.25" style="44" customWidth="1"/>
    <col min="10262" max="10262" width="1.75" style="44" customWidth="1"/>
    <col min="10263" max="10263" width="1.62962962962963" style="44" customWidth="1"/>
    <col min="10264" max="10264" width="1.75" style="44" customWidth="1"/>
    <col min="10265" max="10265" width="1.25" style="44" customWidth="1"/>
    <col min="10266" max="10267" width="2.25" style="44" customWidth="1"/>
    <col min="10268" max="10268" width="1.75" style="44" customWidth="1"/>
    <col min="10269" max="10269" width="2.12962962962963" style="44" customWidth="1"/>
    <col min="10270" max="10270" width="1.62962962962963" style="44" customWidth="1"/>
    <col min="10271" max="10271" width="2.37962962962963" style="44" customWidth="1"/>
    <col min="10272" max="10272" width="2.25" style="44" customWidth="1"/>
    <col min="10273" max="10273" width="2" style="44" customWidth="1"/>
    <col min="10274" max="10274" width="9" style="44"/>
    <col min="10275" max="10275" width="12.6296296296296" style="44" customWidth="1"/>
    <col min="10276" max="10276" width="26" style="44" customWidth="1"/>
    <col min="10277" max="10277" width="20.6296296296296" style="44" customWidth="1"/>
    <col min="10278" max="10278" width="40.8796296296296" style="44" customWidth="1"/>
    <col min="10279" max="10279" width="22.8796296296296" style="44" customWidth="1"/>
    <col min="10280" max="10497" width="9" style="44"/>
    <col min="10498" max="10498" width="4.75" style="44" customWidth="1"/>
    <col min="10499" max="10499" width="9" style="44"/>
    <col min="10500" max="10500" width="10.8796296296296" style="44" customWidth="1"/>
    <col min="10501" max="10503" width="9" style="44"/>
    <col min="10504" max="10504" width="48.25" style="44" customWidth="1"/>
    <col min="10505" max="10508" width="9" style="44"/>
    <col min="10509" max="10509" width="15" style="44" customWidth="1"/>
    <col min="10510" max="10512" width="9" style="44"/>
    <col min="10513" max="10513" width="20.3796296296296" style="44" customWidth="1"/>
    <col min="10514" max="10514" width="18.1296296296296" style="44" customWidth="1"/>
    <col min="10515" max="10515" width="1.87962962962963" style="44" customWidth="1"/>
    <col min="10516" max="10516" width="2.12962962962963" style="44" customWidth="1"/>
    <col min="10517" max="10517" width="2.25" style="44" customWidth="1"/>
    <col min="10518" max="10518" width="1.75" style="44" customWidth="1"/>
    <col min="10519" max="10519" width="1.62962962962963" style="44" customWidth="1"/>
    <col min="10520" max="10520" width="1.75" style="44" customWidth="1"/>
    <col min="10521" max="10521" width="1.25" style="44" customWidth="1"/>
    <col min="10522" max="10523" width="2.25" style="44" customWidth="1"/>
    <col min="10524" max="10524" width="1.75" style="44" customWidth="1"/>
    <col min="10525" max="10525" width="2.12962962962963" style="44" customWidth="1"/>
    <col min="10526" max="10526" width="1.62962962962963" style="44" customWidth="1"/>
    <col min="10527" max="10527" width="2.37962962962963" style="44" customWidth="1"/>
    <col min="10528" max="10528" width="2.25" style="44" customWidth="1"/>
    <col min="10529" max="10529" width="2" style="44" customWidth="1"/>
    <col min="10530" max="10530" width="9" style="44"/>
    <col min="10531" max="10531" width="12.6296296296296" style="44" customWidth="1"/>
    <col min="10532" max="10532" width="26" style="44" customWidth="1"/>
    <col min="10533" max="10533" width="20.6296296296296" style="44" customWidth="1"/>
    <col min="10534" max="10534" width="40.8796296296296" style="44" customWidth="1"/>
    <col min="10535" max="10535" width="22.8796296296296" style="44" customWidth="1"/>
    <col min="10536" max="10753" width="9" style="44"/>
    <col min="10754" max="10754" width="4.75" style="44" customWidth="1"/>
    <col min="10755" max="10755" width="9" style="44"/>
    <col min="10756" max="10756" width="10.8796296296296" style="44" customWidth="1"/>
    <col min="10757" max="10759" width="9" style="44"/>
    <col min="10760" max="10760" width="48.25" style="44" customWidth="1"/>
    <col min="10761" max="10764" width="9" style="44"/>
    <col min="10765" max="10765" width="15" style="44" customWidth="1"/>
    <col min="10766" max="10768" width="9" style="44"/>
    <col min="10769" max="10769" width="20.3796296296296" style="44" customWidth="1"/>
    <col min="10770" max="10770" width="18.1296296296296" style="44" customWidth="1"/>
    <col min="10771" max="10771" width="1.87962962962963" style="44" customWidth="1"/>
    <col min="10772" max="10772" width="2.12962962962963" style="44" customWidth="1"/>
    <col min="10773" max="10773" width="2.25" style="44" customWidth="1"/>
    <col min="10774" max="10774" width="1.75" style="44" customWidth="1"/>
    <col min="10775" max="10775" width="1.62962962962963" style="44" customWidth="1"/>
    <col min="10776" max="10776" width="1.75" style="44" customWidth="1"/>
    <col min="10777" max="10777" width="1.25" style="44" customWidth="1"/>
    <col min="10778" max="10779" width="2.25" style="44" customWidth="1"/>
    <col min="10780" max="10780" width="1.75" style="44" customWidth="1"/>
    <col min="10781" max="10781" width="2.12962962962963" style="44" customWidth="1"/>
    <col min="10782" max="10782" width="1.62962962962963" style="44" customWidth="1"/>
    <col min="10783" max="10783" width="2.37962962962963" style="44" customWidth="1"/>
    <col min="10784" max="10784" width="2.25" style="44" customWidth="1"/>
    <col min="10785" max="10785" width="2" style="44" customWidth="1"/>
    <col min="10786" max="10786" width="9" style="44"/>
    <col min="10787" max="10787" width="12.6296296296296" style="44" customWidth="1"/>
    <col min="10788" max="10788" width="26" style="44" customWidth="1"/>
    <col min="10789" max="10789" width="20.6296296296296" style="44" customWidth="1"/>
    <col min="10790" max="10790" width="40.8796296296296" style="44" customWidth="1"/>
    <col min="10791" max="10791" width="22.8796296296296" style="44" customWidth="1"/>
    <col min="10792" max="11009" width="9" style="44"/>
    <col min="11010" max="11010" width="4.75" style="44" customWidth="1"/>
    <col min="11011" max="11011" width="9" style="44"/>
    <col min="11012" max="11012" width="10.8796296296296" style="44" customWidth="1"/>
    <col min="11013" max="11015" width="9" style="44"/>
    <col min="11016" max="11016" width="48.25" style="44" customWidth="1"/>
    <col min="11017" max="11020" width="9" style="44"/>
    <col min="11021" max="11021" width="15" style="44" customWidth="1"/>
    <col min="11022" max="11024" width="9" style="44"/>
    <col min="11025" max="11025" width="20.3796296296296" style="44" customWidth="1"/>
    <col min="11026" max="11026" width="18.1296296296296" style="44" customWidth="1"/>
    <col min="11027" max="11027" width="1.87962962962963" style="44" customWidth="1"/>
    <col min="11028" max="11028" width="2.12962962962963" style="44" customWidth="1"/>
    <col min="11029" max="11029" width="2.25" style="44" customWidth="1"/>
    <col min="11030" max="11030" width="1.75" style="44" customWidth="1"/>
    <col min="11031" max="11031" width="1.62962962962963" style="44" customWidth="1"/>
    <col min="11032" max="11032" width="1.75" style="44" customWidth="1"/>
    <col min="11033" max="11033" width="1.25" style="44" customWidth="1"/>
    <col min="11034" max="11035" width="2.25" style="44" customWidth="1"/>
    <col min="11036" max="11036" width="1.75" style="44" customWidth="1"/>
    <col min="11037" max="11037" width="2.12962962962963" style="44" customWidth="1"/>
    <col min="11038" max="11038" width="1.62962962962963" style="44" customWidth="1"/>
    <col min="11039" max="11039" width="2.37962962962963" style="44" customWidth="1"/>
    <col min="11040" max="11040" width="2.25" style="44" customWidth="1"/>
    <col min="11041" max="11041" width="2" style="44" customWidth="1"/>
    <col min="11042" max="11042" width="9" style="44"/>
    <col min="11043" max="11043" width="12.6296296296296" style="44" customWidth="1"/>
    <col min="11044" max="11044" width="26" style="44" customWidth="1"/>
    <col min="11045" max="11045" width="20.6296296296296" style="44" customWidth="1"/>
    <col min="11046" max="11046" width="40.8796296296296" style="44" customWidth="1"/>
    <col min="11047" max="11047" width="22.8796296296296" style="44" customWidth="1"/>
    <col min="11048" max="11265" width="9" style="44"/>
    <col min="11266" max="11266" width="4.75" style="44" customWidth="1"/>
    <col min="11267" max="11267" width="9" style="44"/>
    <col min="11268" max="11268" width="10.8796296296296" style="44" customWidth="1"/>
    <col min="11269" max="11271" width="9" style="44"/>
    <col min="11272" max="11272" width="48.25" style="44" customWidth="1"/>
    <col min="11273" max="11276" width="9" style="44"/>
    <col min="11277" max="11277" width="15" style="44" customWidth="1"/>
    <col min="11278" max="11280" width="9" style="44"/>
    <col min="11281" max="11281" width="20.3796296296296" style="44" customWidth="1"/>
    <col min="11282" max="11282" width="18.1296296296296" style="44" customWidth="1"/>
    <col min="11283" max="11283" width="1.87962962962963" style="44" customWidth="1"/>
    <col min="11284" max="11284" width="2.12962962962963" style="44" customWidth="1"/>
    <col min="11285" max="11285" width="2.25" style="44" customWidth="1"/>
    <col min="11286" max="11286" width="1.75" style="44" customWidth="1"/>
    <col min="11287" max="11287" width="1.62962962962963" style="44" customWidth="1"/>
    <col min="11288" max="11288" width="1.75" style="44" customWidth="1"/>
    <col min="11289" max="11289" width="1.25" style="44" customWidth="1"/>
    <col min="11290" max="11291" width="2.25" style="44" customWidth="1"/>
    <col min="11292" max="11292" width="1.75" style="44" customWidth="1"/>
    <col min="11293" max="11293" width="2.12962962962963" style="44" customWidth="1"/>
    <col min="11294" max="11294" width="1.62962962962963" style="44" customWidth="1"/>
    <col min="11295" max="11295" width="2.37962962962963" style="44" customWidth="1"/>
    <col min="11296" max="11296" width="2.25" style="44" customWidth="1"/>
    <col min="11297" max="11297" width="2" style="44" customWidth="1"/>
    <col min="11298" max="11298" width="9" style="44"/>
    <col min="11299" max="11299" width="12.6296296296296" style="44" customWidth="1"/>
    <col min="11300" max="11300" width="26" style="44" customWidth="1"/>
    <col min="11301" max="11301" width="20.6296296296296" style="44" customWidth="1"/>
    <col min="11302" max="11302" width="40.8796296296296" style="44" customWidth="1"/>
    <col min="11303" max="11303" width="22.8796296296296" style="44" customWidth="1"/>
    <col min="11304" max="11521" width="9" style="44"/>
    <col min="11522" max="11522" width="4.75" style="44" customWidth="1"/>
    <col min="11523" max="11523" width="9" style="44"/>
    <col min="11524" max="11524" width="10.8796296296296" style="44" customWidth="1"/>
    <col min="11525" max="11527" width="9" style="44"/>
    <col min="11528" max="11528" width="48.25" style="44" customWidth="1"/>
    <col min="11529" max="11532" width="9" style="44"/>
    <col min="11533" max="11533" width="15" style="44" customWidth="1"/>
    <col min="11534" max="11536" width="9" style="44"/>
    <col min="11537" max="11537" width="20.3796296296296" style="44" customWidth="1"/>
    <col min="11538" max="11538" width="18.1296296296296" style="44" customWidth="1"/>
    <col min="11539" max="11539" width="1.87962962962963" style="44" customWidth="1"/>
    <col min="11540" max="11540" width="2.12962962962963" style="44" customWidth="1"/>
    <col min="11541" max="11541" width="2.25" style="44" customWidth="1"/>
    <col min="11542" max="11542" width="1.75" style="44" customWidth="1"/>
    <col min="11543" max="11543" width="1.62962962962963" style="44" customWidth="1"/>
    <col min="11544" max="11544" width="1.75" style="44" customWidth="1"/>
    <col min="11545" max="11545" width="1.25" style="44" customWidth="1"/>
    <col min="11546" max="11547" width="2.25" style="44" customWidth="1"/>
    <col min="11548" max="11548" width="1.75" style="44" customWidth="1"/>
    <col min="11549" max="11549" width="2.12962962962963" style="44" customWidth="1"/>
    <col min="11550" max="11550" width="1.62962962962963" style="44" customWidth="1"/>
    <col min="11551" max="11551" width="2.37962962962963" style="44" customWidth="1"/>
    <col min="11552" max="11552" width="2.25" style="44" customWidth="1"/>
    <col min="11553" max="11553" width="2" style="44" customWidth="1"/>
    <col min="11554" max="11554" width="9" style="44"/>
    <col min="11555" max="11555" width="12.6296296296296" style="44" customWidth="1"/>
    <col min="11556" max="11556" width="26" style="44" customWidth="1"/>
    <col min="11557" max="11557" width="20.6296296296296" style="44" customWidth="1"/>
    <col min="11558" max="11558" width="40.8796296296296" style="44" customWidth="1"/>
    <col min="11559" max="11559" width="22.8796296296296" style="44" customWidth="1"/>
    <col min="11560" max="11777" width="9" style="44"/>
    <col min="11778" max="11778" width="4.75" style="44" customWidth="1"/>
    <col min="11779" max="11779" width="9" style="44"/>
    <col min="11780" max="11780" width="10.8796296296296" style="44" customWidth="1"/>
    <col min="11781" max="11783" width="9" style="44"/>
    <col min="11784" max="11784" width="48.25" style="44" customWidth="1"/>
    <col min="11785" max="11788" width="9" style="44"/>
    <col min="11789" max="11789" width="15" style="44" customWidth="1"/>
    <col min="11790" max="11792" width="9" style="44"/>
    <col min="11793" max="11793" width="20.3796296296296" style="44" customWidth="1"/>
    <col min="11794" max="11794" width="18.1296296296296" style="44" customWidth="1"/>
    <col min="11795" max="11795" width="1.87962962962963" style="44" customWidth="1"/>
    <col min="11796" max="11796" width="2.12962962962963" style="44" customWidth="1"/>
    <col min="11797" max="11797" width="2.25" style="44" customWidth="1"/>
    <col min="11798" max="11798" width="1.75" style="44" customWidth="1"/>
    <col min="11799" max="11799" width="1.62962962962963" style="44" customWidth="1"/>
    <col min="11800" max="11800" width="1.75" style="44" customWidth="1"/>
    <col min="11801" max="11801" width="1.25" style="44" customWidth="1"/>
    <col min="11802" max="11803" width="2.25" style="44" customWidth="1"/>
    <col min="11804" max="11804" width="1.75" style="44" customWidth="1"/>
    <col min="11805" max="11805" width="2.12962962962963" style="44" customWidth="1"/>
    <col min="11806" max="11806" width="1.62962962962963" style="44" customWidth="1"/>
    <col min="11807" max="11807" width="2.37962962962963" style="44" customWidth="1"/>
    <col min="11808" max="11808" width="2.25" style="44" customWidth="1"/>
    <col min="11809" max="11809" width="2" style="44" customWidth="1"/>
    <col min="11810" max="11810" width="9" style="44"/>
    <col min="11811" max="11811" width="12.6296296296296" style="44" customWidth="1"/>
    <col min="11812" max="11812" width="26" style="44" customWidth="1"/>
    <col min="11813" max="11813" width="20.6296296296296" style="44" customWidth="1"/>
    <col min="11814" max="11814" width="40.8796296296296" style="44" customWidth="1"/>
    <col min="11815" max="11815" width="22.8796296296296" style="44" customWidth="1"/>
    <col min="11816" max="12033" width="9" style="44"/>
    <col min="12034" max="12034" width="4.75" style="44" customWidth="1"/>
    <col min="12035" max="12035" width="9" style="44"/>
    <col min="12036" max="12036" width="10.8796296296296" style="44" customWidth="1"/>
    <col min="12037" max="12039" width="9" style="44"/>
    <col min="12040" max="12040" width="48.25" style="44" customWidth="1"/>
    <col min="12041" max="12044" width="9" style="44"/>
    <col min="12045" max="12045" width="15" style="44" customWidth="1"/>
    <col min="12046" max="12048" width="9" style="44"/>
    <col min="12049" max="12049" width="20.3796296296296" style="44" customWidth="1"/>
    <col min="12050" max="12050" width="18.1296296296296" style="44" customWidth="1"/>
    <col min="12051" max="12051" width="1.87962962962963" style="44" customWidth="1"/>
    <col min="12052" max="12052" width="2.12962962962963" style="44" customWidth="1"/>
    <col min="12053" max="12053" width="2.25" style="44" customWidth="1"/>
    <col min="12054" max="12054" width="1.75" style="44" customWidth="1"/>
    <col min="12055" max="12055" width="1.62962962962963" style="44" customWidth="1"/>
    <col min="12056" max="12056" width="1.75" style="44" customWidth="1"/>
    <col min="12057" max="12057" width="1.25" style="44" customWidth="1"/>
    <col min="12058" max="12059" width="2.25" style="44" customWidth="1"/>
    <col min="12060" max="12060" width="1.75" style="44" customWidth="1"/>
    <col min="12061" max="12061" width="2.12962962962963" style="44" customWidth="1"/>
    <col min="12062" max="12062" width="1.62962962962963" style="44" customWidth="1"/>
    <col min="12063" max="12063" width="2.37962962962963" style="44" customWidth="1"/>
    <col min="12064" max="12064" width="2.25" style="44" customWidth="1"/>
    <col min="12065" max="12065" width="2" style="44" customWidth="1"/>
    <col min="12066" max="12066" width="9" style="44"/>
    <col min="12067" max="12067" width="12.6296296296296" style="44" customWidth="1"/>
    <col min="12068" max="12068" width="26" style="44" customWidth="1"/>
    <col min="12069" max="12069" width="20.6296296296296" style="44" customWidth="1"/>
    <col min="12070" max="12070" width="40.8796296296296" style="44" customWidth="1"/>
    <col min="12071" max="12071" width="22.8796296296296" style="44" customWidth="1"/>
    <col min="12072" max="12289" width="9" style="44"/>
    <col min="12290" max="12290" width="4.75" style="44" customWidth="1"/>
    <col min="12291" max="12291" width="9" style="44"/>
    <col min="12292" max="12292" width="10.8796296296296" style="44" customWidth="1"/>
    <col min="12293" max="12295" width="9" style="44"/>
    <col min="12296" max="12296" width="48.25" style="44" customWidth="1"/>
    <col min="12297" max="12300" width="9" style="44"/>
    <col min="12301" max="12301" width="15" style="44" customWidth="1"/>
    <col min="12302" max="12304" width="9" style="44"/>
    <col min="12305" max="12305" width="20.3796296296296" style="44" customWidth="1"/>
    <col min="12306" max="12306" width="18.1296296296296" style="44" customWidth="1"/>
    <col min="12307" max="12307" width="1.87962962962963" style="44" customWidth="1"/>
    <col min="12308" max="12308" width="2.12962962962963" style="44" customWidth="1"/>
    <col min="12309" max="12309" width="2.25" style="44" customWidth="1"/>
    <col min="12310" max="12310" width="1.75" style="44" customWidth="1"/>
    <col min="12311" max="12311" width="1.62962962962963" style="44" customWidth="1"/>
    <col min="12312" max="12312" width="1.75" style="44" customWidth="1"/>
    <col min="12313" max="12313" width="1.25" style="44" customWidth="1"/>
    <col min="12314" max="12315" width="2.25" style="44" customWidth="1"/>
    <col min="12316" max="12316" width="1.75" style="44" customWidth="1"/>
    <col min="12317" max="12317" width="2.12962962962963" style="44" customWidth="1"/>
    <col min="12318" max="12318" width="1.62962962962963" style="44" customWidth="1"/>
    <col min="12319" max="12319" width="2.37962962962963" style="44" customWidth="1"/>
    <col min="12320" max="12320" width="2.25" style="44" customWidth="1"/>
    <col min="12321" max="12321" width="2" style="44" customWidth="1"/>
    <col min="12322" max="12322" width="9" style="44"/>
    <col min="12323" max="12323" width="12.6296296296296" style="44" customWidth="1"/>
    <col min="12324" max="12324" width="26" style="44" customWidth="1"/>
    <col min="12325" max="12325" width="20.6296296296296" style="44" customWidth="1"/>
    <col min="12326" max="12326" width="40.8796296296296" style="44" customWidth="1"/>
    <col min="12327" max="12327" width="22.8796296296296" style="44" customWidth="1"/>
    <col min="12328" max="12545" width="9" style="44"/>
    <col min="12546" max="12546" width="4.75" style="44" customWidth="1"/>
    <col min="12547" max="12547" width="9" style="44"/>
    <col min="12548" max="12548" width="10.8796296296296" style="44" customWidth="1"/>
    <col min="12549" max="12551" width="9" style="44"/>
    <col min="12552" max="12552" width="48.25" style="44" customWidth="1"/>
    <col min="12553" max="12556" width="9" style="44"/>
    <col min="12557" max="12557" width="15" style="44" customWidth="1"/>
    <col min="12558" max="12560" width="9" style="44"/>
    <col min="12561" max="12561" width="20.3796296296296" style="44" customWidth="1"/>
    <col min="12562" max="12562" width="18.1296296296296" style="44" customWidth="1"/>
    <col min="12563" max="12563" width="1.87962962962963" style="44" customWidth="1"/>
    <col min="12564" max="12564" width="2.12962962962963" style="44" customWidth="1"/>
    <col min="12565" max="12565" width="2.25" style="44" customWidth="1"/>
    <col min="12566" max="12566" width="1.75" style="44" customWidth="1"/>
    <col min="12567" max="12567" width="1.62962962962963" style="44" customWidth="1"/>
    <col min="12568" max="12568" width="1.75" style="44" customWidth="1"/>
    <col min="12569" max="12569" width="1.25" style="44" customWidth="1"/>
    <col min="12570" max="12571" width="2.25" style="44" customWidth="1"/>
    <col min="12572" max="12572" width="1.75" style="44" customWidth="1"/>
    <col min="12573" max="12573" width="2.12962962962963" style="44" customWidth="1"/>
    <col min="12574" max="12574" width="1.62962962962963" style="44" customWidth="1"/>
    <col min="12575" max="12575" width="2.37962962962963" style="44" customWidth="1"/>
    <col min="12576" max="12576" width="2.25" style="44" customWidth="1"/>
    <col min="12577" max="12577" width="2" style="44" customWidth="1"/>
    <col min="12578" max="12578" width="9" style="44"/>
    <col min="12579" max="12579" width="12.6296296296296" style="44" customWidth="1"/>
    <col min="12580" max="12580" width="26" style="44" customWidth="1"/>
    <col min="12581" max="12581" width="20.6296296296296" style="44" customWidth="1"/>
    <col min="12582" max="12582" width="40.8796296296296" style="44" customWidth="1"/>
    <col min="12583" max="12583" width="22.8796296296296" style="44" customWidth="1"/>
    <col min="12584" max="12801" width="9" style="44"/>
    <col min="12802" max="12802" width="4.75" style="44" customWidth="1"/>
    <col min="12803" max="12803" width="9" style="44"/>
    <col min="12804" max="12804" width="10.8796296296296" style="44" customWidth="1"/>
    <col min="12805" max="12807" width="9" style="44"/>
    <col min="12808" max="12808" width="48.25" style="44" customWidth="1"/>
    <col min="12809" max="12812" width="9" style="44"/>
    <col min="12813" max="12813" width="15" style="44" customWidth="1"/>
    <col min="12814" max="12816" width="9" style="44"/>
    <col min="12817" max="12817" width="20.3796296296296" style="44" customWidth="1"/>
    <col min="12818" max="12818" width="18.1296296296296" style="44" customWidth="1"/>
    <col min="12819" max="12819" width="1.87962962962963" style="44" customWidth="1"/>
    <col min="12820" max="12820" width="2.12962962962963" style="44" customWidth="1"/>
    <col min="12821" max="12821" width="2.25" style="44" customWidth="1"/>
    <col min="12822" max="12822" width="1.75" style="44" customWidth="1"/>
    <col min="12823" max="12823" width="1.62962962962963" style="44" customWidth="1"/>
    <col min="12824" max="12824" width="1.75" style="44" customWidth="1"/>
    <col min="12825" max="12825" width="1.25" style="44" customWidth="1"/>
    <col min="12826" max="12827" width="2.25" style="44" customWidth="1"/>
    <col min="12828" max="12828" width="1.75" style="44" customWidth="1"/>
    <col min="12829" max="12829" width="2.12962962962963" style="44" customWidth="1"/>
    <col min="12830" max="12830" width="1.62962962962963" style="44" customWidth="1"/>
    <col min="12831" max="12831" width="2.37962962962963" style="44" customWidth="1"/>
    <col min="12832" max="12832" width="2.25" style="44" customWidth="1"/>
    <col min="12833" max="12833" width="2" style="44" customWidth="1"/>
    <col min="12834" max="12834" width="9" style="44"/>
    <col min="12835" max="12835" width="12.6296296296296" style="44" customWidth="1"/>
    <col min="12836" max="12836" width="26" style="44" customWidth="1"/>
    <col min="12837" max="12837" width="20.6296296296296" style="44" customWidth="1"/>
    <col min="12838" max="12838" width="40.8796296296296" style="44" customWidth="1"/>
    <col min="12839" max="12839" width="22.8796296296296" style="44" customWidth="1"/>
    <col min="12840" max="13057" width="9" style="44"/>
    <col min="13058" max="13058" width="4.75" style="44" customWidth="1"/>
    <col min="13059" max="13059" width="9" style="44"/>
    <col min="13060" max="13060" width="10.8796296296296" style="44" customWidth="1"/>
    <col min="13061" max="13063" width="9" style="44"/>
    <col min="13064" max="13064" width="48.25" style="44" customWidth="1"/>
    <col min="13065" max="13068" width="9" style="44"/>
    <col min="13069" max="13069" width="15" style="44" customWidth="1"/>
    <col min="13070" max="13072" width="9" style="44"/>
    <col min="13073" max="13073" width="20.3796296296296" style="44" customWidth="1"/>
    <col min="13074" max="13074" width="18.1296296296296" style="44" customWidth="1"/>
    <col min="13075" max="13075" width="1.87962962962963" style="44" customWidth="1"/>
    <col min="13076" max="13076" width="2.12962962962963" style="44" customWidth="1"/>
    <col min="13077" max="13077" width="2.25" style="44" customWidth="1"/>
    <col min="13078" max="13078" width="1.75" style="44" customWidth="1"/>
    <col min="13079" max="13079" width="1.62962962962963" style="44" customWidth="1"/>
    <col min="13080" max="13080" width="1.75" style="44" customWidth="1"/>
    <col min="13081" max="13081" width="1.25" style="44" customWidth="1"/>
    <col min="13082" max="13083" width="2.25" style="44" customWidth="1"/>
    <col min="13084" max="13084" width="1.75" style="44" customWidth="1"/>
    <col min="13085" max="13085" width="2.12962962962963" style="44" customWidth="1"/>
    <col min="13086" max="13086" width="1.62962962962963" style="44" customWidth="1"/>
    <col min="13087" max="13087" width="2.37962962962963" style="44" customWidth="1"/>
    <col min="13088" max="13088" width="2.25" style="44" customWidth="1"/>
    <col min="13089" max="13089" width="2" style="44" customWidth="1"/>
    <col min="13090" max="13090" width="9" style="44"/>
    <col min="13091" max="13091" width="12.6296296296296" style="44" customWidth="1"/>
    <col min="13092" max="13092" width="26" style="44" customWidth="1"/>
    <col min="13093" max="13093" width="20.6296296296296" style="44" customWidth="1"/>
    <col min="13094" max="13094" width="40.8796296296296" style="44" customWidth="1"/>
    <col min="13095" max="13095" width="22.8796296296296" style="44" customWidth="1"/>
    <col min="13096" max="13313" width="9" style="44"/>
    <col min="13314" max="13314" width="4.75" style="44" customWidth="1"/>
    <col min="13315" max="13315" width="9" style="44"/>
    <col min="13316" max="13316" width="10.8796296296296" style="44" customWidth="1"/>
    <col min="13317" max="13319" width="9" style="44"/>
    <col min="13320" max="13320" width="48.25" style="44" customWidth="1"/>
    <col min="13321" max="13324" width="9" style="44"/>
    <col min="13325" max="13325" width="15" style="44" customWidth="1"/>
    <col min="13326" max="13328" width="9" style="44"/>
    <col min="13329" max="13329" width="20.3796296296296" style="44" customWidth="1"/>
    <col min="13330" max="13330" width="18.1296296296296" style="44" customWidth="1"/>
    <col min="13331" max="13331" width="1.87962962962963" style="44" customWidth="1"/>
    <col min="13332" max="13332" width="2.12962962962963" style="44" customWidth="1"/>
    <col min="13333" max="13333" width="2.25" style="44" customWidth="1"/>
    <col min="13334" max="13334" width="1.75" style="44" customWidth="1"/>
    <col min="13335" max="13335" width="1.62962962962963" style="44" customWidth="1"/>
    <col min="13336" max="13336" width="1.75" style="44" customWidth="1"/>
    <col min="13337" max="13337" width="1.25" style="44" customWidth="1"/>
    <col min="13338" max="13339" width="2.25" style="44" customWidth="1"/>
    <col min="13340" max="13340" width="1.75" style="44" customWidth="1"/>
    <col min="13341" max="13341" width="2.12962962962963" style="44" customWidth="1"/>
    <col min="13342" max="13342" width="1.62962962962963" style="44" customWidth="1"/>
    <col min="13343" max="13343" width="2.37962962962963" style="44" customWidth="1"/>
    <col min="13344" max="13344" width="2.25" style="44" customWidth="1"/>
    <col min="13345" max="13345" width="2" style="44" customWidth="1"/>
    <col min="13346" max="13346" width="9" style="44"/>
    <col min="13347" max="13347" width="12.6296296296296" style="44" customWidth="1"/>
    <col min="13348" max="13348" width="26" style="44" customWidth="1"/>
    <col min="13349" max="13349" width="20.6296296296296" style="44" customWidth="1"/>
    <col min="13350" max="13350" width="40.8796296296296" style="44" customWidth="1"/>
    <col min="13351" max="13351" width="22.8796296296296" style="44" customWidth="1"/>
    <col min="13352" max="13569" width="9" style="44"/>
    <col min="13570" max="13570" width="4.75" style="44" customWidth="1"/>
    <col min="13571" max="13571" width="9" style="44"/>
    <col min="13572" max="13572" width="10.8796296296296" style="44" customWidth="1"/>
    <col min="13573" max="13575" width="9" style="44"/>
    <col min="13576" max="13576" width="48.25" style="44" customWidth="1"/>
    <col min="13577" max="13580" width="9" style="44"/>
    <col min="13581" max="13581" width="15" style="44" customWidth="1"/>
    <col min="13582" max="13584" width="9" style="44"/>
    <col min="13585" max="13585" width="20.3796296296296" style="44" customWidth="1"/>
    <col min="13586" max="13586" width="18.1296296296296" style="44" customWidth="1"/>
    <col min="13587" max="13587" width="1.87962962962963" style="44" customWidth="1"/>
    <col min="13588" max="13588" width="2.12962962962963" style="44" customWidth="1"/>
    <col min="13589" max="13589" width="2.25" style="44" customWidth="1"/>
    <col min="13590" max="13590" width="1.75" style="44" customWidth="1"/>
    <col min="13591" max="13591" width="1.62962962962963" style="44" customWidth="1"/>
    <col min="13592" max="13592" width="1.75" style="44" customWidth="1"/>
    <col min="13593" max="13593" width="1.25" style="44" customWidth="1"/>
    <col min="13594" max="13595" width="2.25" style="44" customWidth="1"/>
    <col min="13596" max="13596" width="1.75" style="44" customWidth="1"/>
    <col min="13597" max="13597" width="2.12962962962963" style="44" customWidth="1"/>
    <col min="13598" max="13598" width="1.62962962962963" style="44" customWidth="1"/>
    <col min="13599" max="13599" width="2.37962962962963" style="44" customWidth="1"/>
    <col min="13600" max="13600" width="2.25" style="44" customWidth="1"/>
    <col min="13601" max="13601" width="2" style="44" customWidth="1"/>
    <col min="13602" max="13602" width="9" style="44"/>
    <col min="13603" max="13603" width="12.6296296296296" style="44" customWidth="1"/>
    <col min="13604" max="13604" width="26" style="44" customWidth="1"/>
    <col min="13605" max="13605" width="20.6296296296296" style="44" customWidth="1"/>
    <col min="13606" max="13606" width="40.8796296296296" style="44" customWidth="1"/>
    <col min="13607" max="13607" width="22.8796296296296" style="44" customWidth="1"/>
    <col min="13608" max="13825" width="9" style="44"/>
    <col min="13826" max="13826" width="4.75" style="44" customWidth="1"/>
    <col min="13827" max="13827" width="9" style="44"/>
    <col min="13828" max="13828" width="10.8796296296296" style="44" customWidth="1"/>
    <col min="13829" max="13831" width="9" style="44"/>
    <col min="13832" max="13832" width="48.25" style="44" customWidth="1"/>
    <col min="13833" max="13836" width="9" style="44"/>
    <col min="13837" max="13837" width="15" style="44" customWidth="1"/>
    <col min="13838" max="13840" width="9" style="44"/>
    <col min="13841" max="13841" width="20.3796296296296" style="44" customWidth="1"/>
    <col min="13842" max="13842" width="18.1296296296296" style="44" customWidth="1"/>
    <col min="13843" max="13843" width="1.87962962962963" style="44" customWidth="1"/>
    <col min="13844" max="13844" width="2.12962962962963" style="44" customWidth="1"/>
    <col min="13845" max="13845" width="2.25" style="44" customWidth="1"/>
    <col min="13846" max="13846" width="1.75" style="44" customWidth="1"/>
    <col min="13847" max="13847" width="1.62962962962963" style="44" customWidth="1"/>
    <col min="13848" max="13848" width="1.75" style="44" customWidth="1"/>
    <col min="13849" max="13849" width="1.25" style="44" customWidth="1"/>
    <col min="13850" max="13851" width="2.25" style="44" customWidth="1"/>
    <col min="13852" max="13852" width="1.75" style="44" customWidth="1"/>
    <col min="13853" max="13853" width="2.12962962962963" style="44" customWidth="1"/>
    <col min="13854" max="13854" width="1.62962962962963" style="44" customWidth="1"/>
    <col min="13855" max="13855" width="2.37962962962963" style="44" customWidth="1"/>
    <col min="13856" max="13856" width="2.25" style="44" customWidth="1"/>
    <col min="13857" max="13857" width="2" style="44" customWidth="1"/>
    <col min="13858" max="13858" width="9" style="44"/>
    <col min="13859" max="13859" width="12.6296296296296" style="44" customWidth="1"/>
    <col min="13860" max="13860" width="26" style="44" customWidth="1"/>
    <col min="13861" max="13861" width="20.6296296296296" style="44" customWidth="1"/>
    <col min="13862" max="13862" width="40.8796296296296" style="44" customWidth="1"/>
    <col min="13863" max="13863" width="22.8796296296296" style="44" customWidth="1"/>
    <col min="13864" max="14081" width="9" style="44"/>
    <col min="14082" max="14082" width="4.75" style="44" customWidth="1"/>
    <col min="14083" max="14083" width="9" style="44"/>
    <col min="14084" max="14084" width="10.8796296296296" style="44" customWidth="1"/>
    <col min="14085" max="14087" width="9" style="44"/>
    <col min="14088" max="14088" width="48.25" style="44" customWidth="1"/>
    <col min="14089" max="14092" width="9" style="44"/>
    <col min="14093" max="14093" width="15" style="44" customWidth="1"/>
    <col min="14094" max="14096" width="9" style="44"/>
    <col min="14097" max="14097" width="20.3796296296296" style="44" customWidth="1"/>
    <col min="14098" max="14098" width="18.1296296296296" style="44" customWidth="1"/>
    <col min="14099" max="14099" width="1.87962962962963" style="44" customWidth="1"/>
    <col min="14100" max="14100" width="2.12962962962963" style="44" customWidth="1"/>
    <col min="14101" max="14101" width="2.25" style="44" customWidth="1"/>
    <col min="14102" max="14102" width="1.75" style="44" customWidth="1"/>
    <col min="14103" max="14103" width="1.62962962962963" style="44" customWidth="1"/>
    <col min="14104" max="14104" width="1.75" style="44" customWidth="1"/>
    <col min="14105" max="14105" width="1.25" style="44" customWidth="1"/>
    <col min="14106" max="14107" width="2.25" style="44" customWidth="1"/>
    <col min="14108" max="14108" width="1.75" style="44" customWidth="1"/>
    <col min="14109" max="14109" width="2.12962962962963" style="44" customWidth="1"/>
    <col min="14110" max="14110" width="1.62962962962963" style="44" customWidth="1"/>
    <col min="14111" max="14111" width="2.37962962962963" style="44" customWidth="1"/>
    <col min="14112" max="14112" width="2.25" style="44" customWidth="1"/>
    <col min="14113" max="14113" width="2" style="44" customWidth="1"/>
    <col min="14114" max="14114" width="9" style="44"/>
    <col min="14115" max="14115" width="12.6296296296296" style="44" customWidth="1"/>
    <col min="14116" max="14116" width="26" style="44" customWidth="1"/>
    <col min="14117" max="14117" width="20.6296296296296" style="44" customWidth="1"/>
    <col min="14118" max="14118" width="40.8796296296296" style="44" customWidth="1"/>
    <col min="14119" max="14119" width="22.8796296296296" style="44" customWidth="1"/>
    <col min="14120" max="14337" width="9" style="44"/>
    <col min="14338" max="14338" width="4.75" style="44" customWidth="1"/>
    <col min="14339" max="14339" width="9" style="44"/>
    <col min="14340" max="14340" width="10.8796296296296" style="44" customWidth="1"/>
    <col min="14341" max="14343" width="9" style="44"/>
    <col min="14344" max="14344" width="48.25" style="44" customWidth="1"/>
    <col min="14345" max="14348" width="9" style="44"/>
    <col min="14349" max="14349" width="15" style="44" customWidth="1"/>
    <col min="14350" max="14352" width="9" style="44"/>
    <col min="14353" max="14353" width="20.3796296296296" style="44" customWidth="1"/>
    <col min="14354" max="14354" width="18.1296296296296" style="44" customWidth="1"/>
    <col min="14355" max="14355" width="1.87962962962963" style="44" customWidth="1"/>
    <col min="14356" max="14356" width="2.12962962962963" style="44" customWidth="1"/>
    <col min="14357" max="14357" width="2.25" style="44" customWidth="1"/>
    <col min="14358" max="14358" width="1.75" style="44" customWidth="1"/>
    <col min="14359" max="14359" width="1.62962962962963" style="44" customWidth="1"/>
    <col min="14360" max="14360" width="1.75" style="44" customWidth="1"/>
    <col min="14361" max="14361" width="1.25" style="44" customWidth="1"/>
    <col min="14362" max="14363" width="2.25" style="44" customWidth="1"/>
    <col min="14364" max="14364" width="1.75" style="44" customWidth="1"/>
    <col min="14365" max="14365" width="2.12962962962963" style="44" customWidth="1"/>
    <col min="14366" max="14366" width="1.62962962962963" style="44" customWidth="1"/>
    <col min="14367" max="14367" width="2.37962962962963" style="44" customWidth="1"/>
    <col min="14368" max="14368" width="2.25" style="44" customWidth="1"/>
    <col min="14369" max="14369" width="2" style="44" customWidth="1"/>
    <col min="14370" max="14370" width="9" style="44"/>
    <col min="14371" max="14371" width="12.6296296296296" style="44" customWidth="1"/>
    <col min="14372" max="14372" width="26" style="44" customWidth="1"/>
    <col min="14373" max="14373" width="20.6296296296296" style="44" customWidth="1"/>
    <col min="14374" max="14374" width="40.8796296296296" style="44" customWidth="1"/>
    <col min="14375" max="14375" width="22.8796296296296" style="44" customWidth="1"/>
    <col min="14376" max="14593" width="9" style="44"/>
    <col min="14594" max="14594" width="4.75" style="44" customWidth="1"/>
    <col min="14595" max="14595" width="9" style="44"/>
    <col min="14596" max="14596" width="10.8796296296296" style="44" customWidth="1"/>
    <col min="14597" max="14599" width="9" style="44"/>
    <col min="14600" max="14600" width="48.25" style="44" customWidth="1"/>
    <col min="14601" max="14604" width="9" style="44"/>
    <col min="14605" max="14605" width="15" style="44" customWidth="1"/>
    <col min="14606" max="14608" width="9" style="44"/>
    <col min="14609" max="14609" width="20.3796296296296" style="44" customWidth="1"/>
    <col min="14610" max="14610" width="18.1296296296296" style="44" customWidth="1"/>
    <col min="14611" max="14611" width="1.87962962962963" style="44" customWidth="1"/>
    <col min="14612" max="14612" width="2.12962962962963" style="44" customWidth="1"/>
    <col min="14613" max="14613" width="2.25" style="44" customWidth="1"/>
    <col min="14614" max="14614" width="1.75" style="44" customWidth="1"/>
    <col min="14615" max="14615" width="1.62962962962963" style="44" customWidth="1"/>
    <col min="14616" max="14616" width="1.75" style="44" customWidth="1"/>
    <col min="14617" max="14617" width="1.25" style="44" customWidth="1"/>
    <col min="14618" max="14619" width="2.25" style="44" customWidth="1"/>
    <col min="14620" max="14620" width="1.75" style="44" customWidth="1"/>
    <col min="14621" max="14621" width="2.12962962962963" style="44" customWidth="1"/>
    <col min="14622" max="14622" width="1.62962962962963" style="44" customWidth="1"/>
    <col min="14623" max="14623" width="2.37962962962963" style="44" customWidth="1"/>
    <col min="14624" max="14624" width="2.25" style="44" customWidth="1"/>
    <col min="14625" max="14625" width="2" style="44" customWidth="1"/>
    <col min="14626" max="14626" width="9" style="44"/>
    <col min="14627" max="14627" width="12.6296296296296" style="44" customWidth="1"/>
    <col min="14628" max="14628" width="26" style="44" customWidth="1"/>
    <col min="14629" max="14629" width="20.6296296296296" style="44" customWidth="1"/>
    <col min="14630" max="14630" width="40.8796296296296" style="44" customWidth="1"/>
    <col min="14631" max="14631" width="22.8796296296296" style="44" customWidth="1"/>
    <col min="14632" max="14849" width="9" style="44"/>
    <col min="14850" max="14850" width="4.75" style="44" customWidth="1"/>
    <col min="14851" max="14851" width="9" style="44"/>
    <col min="14852" max="14852" width="10.8796296296296" style="44" customWidth="1"/>
    <col min="14853" max="14855" width="9" style="44"/>
    <col min="14856" max="14856" width="48.25" style="44" customWidth="1"/>
    <col min="14857" max="14860" width="9" style="44"/>
    <col min="14861" max="14861" width="15" style="44" customWidth="1"/>
    <col min="14862" max="14864" width="9" style="44"/>
    <col min="14865" max="14865" width="20.3796296296296" style="44" customWidth="1"/>
    <col min="14866" max="14866" width="18.1296296296296" style="44" customWidth="1"/>
    <col min="14867" max="14867" width="1.87962962962963" style="44" customWidth="1"/>
    <col min="14868" max="14868" width="2.12962962962963" style="44" customWidth="1"/>
    <col min="14869" max="14869" width="2.25" style="44" customWidth="1"/>
    <col min="14870" max="14870" width="1.75" style="44" customWidth="1"/>
    <col min="14871" max="14871" width="1.62962962962963" style="44" customWidth="1"/>
    <col min="14872" max="14872" width="1.75" style="44" customWidth="1"/>
    <col min="14873" max="14873" width="1.25" style="44" customWidth="1"/>
    <col min="14874" max="14875" width="2.25" style="44" customWidth="1"/>
    <col min="14876" max="14876" width="1.75" style="44" customWidth="1"/>
    <col min="14877" max="14877" width="2.12962962962963" style="44" customWidth="1"/>
    <col min="14878" max="14878" width="1.62962962962963" style="44" customWidth="1"/>
    <col min="14879" max="14879" width="2.37962962962963" style="44" customWidth="1"/>
    <col min="14880" max="14880" width="2.25" style="44" customWidth="1"/>
    <col min="14881" max="14881" width="2" style="44" customWidth="1"/>
    <col min="14882" max="14882" width="9" style="44"/>
    <col min="14883" max="14883" width="12.6296296296296" style="44" customWidth="1"/>
    <col min="14884" max="14884" width="26" style="44" customWidth="1"/>
    <col min="14885" max="14885" width="20.6296296296296" style="44" customWidth="1"/>
    <col min="14886" max="14886" width="40.8796296296296" style="44" customWidth="1"/>
    <col min="14887" max="14887" width="22.8796296296296" style="44" customWidth="1"/>
    <col min="14888" max="15105" width="9" style="44"/>
    <col min="15106" max="15106" width="4.75" style="44" customWidth="1"/>
    <col min="15107" max="15107" width="9" style="44"/>
    <col min="15108" max="15108" width="10.8796296296296" style="44" customWidth="1"/>
    <col min="15109" max="15111" width="9" style="44"/>
    <col min="15112" max="15112" width="48.25" style="44" customWidth="1"/>
    <col min="15113" max="15116" width="9" style="44"/>
    <col min="15117" max="15117" width="15" style="44" customWidth="1"/>
    <col min="15118" max="15120" width="9" style="44"/>
    <col min="15121" max="15121" width="20.3796296296296" style="44" customWidth="1"/>
    <col min="15122" max="15122" width="18.1296296296296" style="44" customWidth="1"/>
    <col min="15123" max="15123" width="1.87962962962963" style="44" customWidth="1"/>
    <col min="15124" max="15124" width="2.12962962962963" style="44" customWidth="1"/>
    <col min="15125" max="15125" width="2.25" style="44" customWidth="1"/>
    <col min="15126" max="15126" width="1.75" style="44" customWidth="1"/>
    <col min="15127" max="15127" width="1.62962962962963" style="44" customWidth="1"/>
    <col min="15128" max="15128" width="1.75" style="44" customWidth="1"/>
    <col min="15129" max="15129" width="1.25" style="44" customWidth="1"/>
    <col min="15130" max="15131" width="2.25" style="44" customWidth="1"/>
    <col min="15132" max="15132" width="1.75" style="44" customWidth="1"/>
    <col min="15133" max="15133" width="2.12962962962963" style="44" customWidth="1"/>
    <col min="15134" max="15134" width="1.62962962962963" style="44" customWidth="1"/>
    <col min="15135" max="15135" width="2.37962962962963" style="44" customWidth="1"/>
    <col min="15136" max="15136" width="2.25" style="44" customWidth="1"/>
    <col min="15137" max="15137" width="2" style="44" customWidth="1"/>
    <col min="15138" max="15138" width="9" style="44"/>
    <col min="15139" max="15139" width="12.6296296296296" style="44" customWidth="1"/>
    <col min="15140" max="15140" width="26" style="44" customWidth="1"/>
    <col min="15141" max="15141" width="20.6296296296296" style="44" customWidth="1"/>
    <col min="15142" max="15142" width="40.8796296296296" style="44" customWidth="1"/>
    <col min="15143" max="15143" width="22.8796296296296" style="44" customWidth="1"/>
    <col min="15144" max="15361" width="9" style="44"/>
    <col min="15362" max="15362" width="4.75" style="44" customWidth="1"/>
    <col min="15363" max="15363" width="9" style="44"/>
    <col min="15364" max="15364" width="10.8796296296296" style="44" customWidth="1"/>
    <col min="15365" max="15367" width="9" style="44"/>
    <col min="15368" max="15368" width="48.25" style="44" customWidth="1"/>
    <col min="15369" max="15372" width="9" style="44"/>
    <col min="15373" max="15373" width="15" style="44" customWidth="1"/>
    <col min="15374" max="15376" width="9" style="44"/>
    <col min="15377" max="15377" width="20.3796296296296" style="44" customWidth="1"/>
    <col min="15378" max="15378" width="18.1296296296296" style="44" customWidth="1"/>
    <col min="15379" max="15379" width="1.87962962962963" style="44" customWidth="1"/>
    <col min="15380" max="15380" width="2.12962962962963" style="44" customWidth="1"/>
    <col min="15381" max="15381" width="2.25" style="44" customWidth="1"/>
    <col min="15382" max="15382" width="1.75" style="44" customWidth="1"/>
    <col min="15383" max="15383" width="1.62962962962963" style="44" customWidth="1"/>
    <col min="15384" max="15384" width="1.75" style="44" customWidth="1"/>
    <col min="15385" max="15385" width="1.25" style="44" customWidth="1"/>
    <col min="15386" max="15387" width="2.25" style="44" customWidth="1"/>
    <col min="15388" max="15388" width="1.75" style="44" customWidth="1"/>
    <col min="15389" max="15389" width="2.12962962962963" style="44" customWidth="1"/>
    <col min="15390" max="15390" width="1.62962962962963" style="44" customWidth="1"/>
    <col min="15391" max="15391" width="2.37962962962963" style="44" customWidth="1"/>
    <col min="15392" max="15392" width="2.25" style="44" customWidth="1"/>
    <col min="15393" max="15393" width="2" style="44" customWidth="1"/>
    <col min="15394" max="15394" width="9" style="44"/>
    <col min="15395" max="15395" width="12.6296296296296" style="44" customWidth="1"/>
    <col min="15396" max="15396" width="26" style="44" customWidth="1"/>
    <col min="15397" max="15397" width="20.6296296296296" style="44" customWidth="1"/>
    <col min="15398" max="15398" width="40.8796296296296" style="44" customWidth="1"/>
    <col min="15399" max="15399" width="22.8796296296296" style="44" customWidth="1"/>
    <col min="15400" max="15617" width="9" style="44"/>
    <col min="15618" max="15618" width="4.75" style="44" customWidth="1"/>
    <col min="15619" max="15619" width="9" style="44"/>
    <col min="15620" max="15620" width="10.8796296296296" style="44" customWidth="1"/>
    <col min="15621" max="15623" width="9" style="44"/>
    <col min="15624" max="15624" width="48.25" style="44" customWidth="1"/>
    <col min="15625" max="15628" width="9" style="44"/>
    <col min="15629" max="15629" width="15" style="44" customWidth="1"/>
    <col min="15630" max="15632" width="9" style="44"/>
    <col min="15633" max="15633" width="20.3796296296296" style="44" customWidth="1"/>
    <col min="15634" max="15634" width="18.1296296296296" style="44" customWidth="1"/>
    <col min="15635" max="15635" width="1.87962962962963" style="44" customWidth="1"/>
    <col min="15636" max="15636" width="2.12962962962963" style="44" customWidth="1"/>
    <col min="15637" max="15637" width="2.25" style="44" customWidth="1"/>
    <col min="15638" max="15638" width="1.75" style="44" customWidth="1"/>
    <col min="15639" max="15639" width="1.62962962962963" style="44" customWidth="1"/>
    <col min="15640" max="15640" width="1.75" style="44" customWidth="1"/>
    <col min="15641" max="15641" width="1.25" style="44" customWidth="1"/>
    <col min="15642" max="15643" width="2.25" style="44" customWidth="1"/>
    <col min="15644" max="15644" width="1.75" style="44" customWidth="1"/>
    <col min="15645" max="15645" width="2.12962962962963" style="44" customWidth="1"/>
    <col min="15646" max="15646" width="1.62962962962963" style="44" customWidth="1"/>
    <col min="15647" max="15647" width="2.37962962962963" style="44" customWidth="1"/>
    <col min="15648" max="15648" width="2.25" style="44" customWidth="1"/>
    <col min="15649" max="15649" width="2" style="44" customWidth="1"/>
    <col min="15650" max="15650" width="9" style="44"/>
    <col min="15651" max="15651" width="12.6296296296296" style="44" customWidth="1"/>
    <col min="15652" max="15652" width="26" style="44" customWidth="1"/>
    <col min="15653" max="15653" width="20.6296296296296" style="44" customWidth="1"/>
    <col min="15654" max="15654" width="40.8796296296296" style="44" customWidth="1"/>
    <col min="15655" max="15655" width="22.8796296296296" style="44" customWidth="1"/>
    <col min="15656" max="15873" width="9" style="44"/>
    <col min="15874" max="15874" width="4.75" style="44" customWidth="1"/>
    <col min="15875" max="15875" width="9" style="44"/>
    <col min="15876" max="15876" width="10.8796296296296" style="44" customWidth="1"/>
    <col min="15877" max="15879" width="9" style="44"/>
    <col min="15880" max="15880" width="48.25" style="44" customWidth="1"/>
    <col min="15881" max="15884" width="9" style="44"/>
    <col min="15885" max="15885" width="15" style="44" customWidth="1"/>
    <col min="15886" max="15888" width="9" style="44"/>
    <col min="15889" max="15889" width="20.3796296296296" style="44" customWidth="1"/>
    <col min="15890" max="15890" width="18.1296296296296" style="44" customWidth="1"/>
    <col min="15891" max="15891" width="1.87962962962963" style="44" customWidth="1"/>
    <col min="15892" max="15892" width="2.12962962962963" style="44" customWidth="1"/>
    <col min="15893" max="15893" width="2.25" style="44" customWidth="1"/>
    <col min="15894" max="15894" width="1.75" style="44" customWidth="1"/>
    <col min="15895" max="15895" width="1.62962962962963" style="44" customWidth="1"/>
    <col min="15896" max="15896" width="1.75" style="44" customWidth="1"/>
    <col min="15897" max="15897" width="1.25" style="44" customWidth="1"/>
    <col min="15898" max="15899" width="2.25" style="44" customWidth="1"/>
    <col min="15900" max="15900" width="1.75" style="44" customWidth="1"/>
    <col min="15901" max="15901" width="2.12962962962963" style="44" customWidth="1"/>
    <col min="15902" max="15902" width="1.62962962962963" style="44" customWidth="1"/>
    <col min="15903" max="15903" width="2.37962962962963" style="44" customWidth="1"/>
    <col min="15904" max="15904" width="2.25" style="44" customWidth="1"/>
    <col min="15905" max="15905" width="2" style="44" customWidth="1"/>
    <col min="15906" max="15906" width="9" style="44"/>
    <col min="15907" max="15907" width="12.6296296296296" style="44" customWidth="1"/>
    <col min="15908" max="15908" width="26" style="44" customWidth="1"/>
    <col min="15909" max="15909" width="20.6296296296296" style="44" customWidth="1"/>
    <col min="15910" max="15910" width="40.8796296296296" style="44" customWidth="1"/>
    <col min="15911" max="15911" width="22.8796296296296" style="44" customWidth="1"/>
    <col min="15912" max="16129" width="9" style="44"/>
    <col min="16130" max="16130" width="4.75" style="44" customWidth="1"/>
    <col min="16131" max="16131" width="9" style="44"/>
    <col min="16132" max="16132" width="10.8796296296296" style="44" customWidth="1"/>
    <col min="16133" max="16135" width="9" style="44"/>
    <col min="16136" max="16136" width="48.25" style="44" customWidth="1"/>
    <col min="16137" max="16140" width="9" style="44"/>
    <col min="16141" max="16141" width="15" style="44" customWidth="1"/>
    <col min="16142" max="16144" width="9" style="44"/>
    <col min="16145" max="16145" width="20.3796296296296" style="44" customWidth="1"/>
    <col min="16146" max="16146" width="18.1296296296296" style="44" customWidth="1"/>
    <col min="16147" max="16147" width="1.87962962962963" style="44" customWidth="1"/>
    <col min="16148" max="16148" width="2.12962962962963" style="44" customWidth="1"/>
    <col min="16149" max="16149" width="2.25" style="44" customWidth="1"/>
    <col min="16150" max="16150" width="1.75" style="44" customWidth="1"/>
    <col min="16151" max="16151" width="1.62962962962963" style="44" customWidth="1"/>
    <col min="16152" max="16152" width="1.75" style="44" customWidth="1"/>
    <col min="16153" max="16153" width="1.25" style="44" customWidth="1"/>
    <col min="16154" max="16155" width="2.25" style="44" customWidth="1"/>
    <col min="16156" max="16156" width="1.75" style="44" customWidth="1"/>
    <col min="16157" max="16157" width="2.12962962962963" style="44" customWidth="1"/>
    <col min="16158" max="16158" width="1.62962962962963" style="44" customWidth="1"/>
    <col min="16159" max="16159" width="2.37962962962963" style="44" customWidth="1"/>
    <col min="16160" max="16160" width="2.25" style="44" customWidth="1"/>
    <col min="16161" max="16161" width="2" style="44" customWidth="1"/>
    <col min="16162" max="16162" width="9" style="44"/>
    <col min="16163" max="16163" width="12.6296296296296" style="44" customWidth="1"/>
    <col min="16164" max="16164" width="26" style="44" customWidth="1"/>
    <col min="16165" max="16165" width="20.6296296296296" style="44" customWidth="1"/>
    <col min="16166" max="16166" width="40.8796296296296" style="44" customWidth="1"/>
    <col min="16167" max="16167" width="22.8796296296296" style="44" customWidth="1"/>
    <col min="16168" max="16384" width="9" style="44"/>
  </cols>
  <sheetData>
    <row r="1" s="57" customFormat="1" ht="31.5" customHeight="1" spans="1:44">
      <c r="A1" s="60" t="s">
        <v>0</v>
      </c>
      <c r="B1" s="60" t="s">
        <v>1</v>
      </c>
      <c r="C1" s="60" t="s">
        <v>2</v>
      </c>
      <c r="D1" s="61" t="s">
        <v>3</v>
      </c>
      <c r="E1" s="60" t="s">
        <v>4</v>
      </c>
      <c r="F1" s="60" t="s">
        <v>5</v>
      </c>
      <c r="G1" s="60" t="s">
        <v>6</v>
      </c>
      <c r="H1" s="60" t="s">
        <v>7</v>
      </c>
      <c r="I1" s="60" t="s">
        <v>8</v>
      </c>
      <c r="J1" s="60" t="s">
        <v>9</v>
      </c>
      <c r="K1" s="60" t="s">
        <v>10</v>
      </c>
      <c r="L1" s="60" t="s">
        <v>11</v>
      </c>
      <c r="M1" s="66" t="s">
        <v>12</v>
      </c>
      <c r="N1" s="60" t="s">
        <v>13</v>
      </c>
      <c r="O1" s="60" t="s">
        <v>14</v>
      </c>
      <c r="P1" s="66" t="s">
        <v>15</v>
      </c>
      <c r="Q1" s="60" t="s">
        <v>16</v>
      </c>
      <c r="R1" s="60" t="s">
        <v>17</v>
      </c>
      <c r="S1" s="60" t="s">
        <v>18</v>
      </c>
      <c r="T1" s="60" t="s">
        <v>19</v>
      </c>
      <c r="U1" s="60" t="s">
        <v>20</v>
      </c>
      <c r="V1" s="60" t="s">
        <v>21</v>
      </c>
      <c r="W1" s="60" t="s">
        <v>22</v>
      </c>
      <c r="X1" s="60" t="s">
        <v>23</v>
      </c>
      <c r="Y1" s="60" t="s">
        <v>24</v>
      </c>
      <c r="Z1" s="60" t="s">
        <v>25</v>
      </c>
      <c r="AA1" s="60" t="s">
        <v>26</v>
      </c>
      <c r="AB1" s="60" t="s">
        <v>27</v>
      </c>
      <c r="AC1" s="60" t="s">
        <v>28</v>
      </c>
      <c r="AD1" s="60" t="s">
        <v>29</v>
      </c>
      <c r="AE1" s="60" t="s">
        <v>30</v>
      </c>
      <c r="AF1" s="60" t="s">
        <v>31</v>
      </c>
      <c r="AG1" s="60" t="s">
        <v>32</v>
      </c>
      <c r="AH1" s="60" t="s">
        <v>33</v>
      </c>
      <c r="AI1" s="60" t="s">
        <v>34</v>
      </c>
      <c r="AJ1" s="60" t="s">
        <v>35</v>
      </c>
      <c r="AK1" s="60" t="s">
        <v>36</v>
      </c>
      <c r="AL1" s="60" t="s">
        <v>37</v>
      </c>
      <c r="AM1" s="60" t="s">
        <v>38</v>
      </c>
      <c r="AN1" s="60" t="s">
        <v>39</v>
      </c>
      <c r="AO1" s="60" t="s">
        <v>40</v>
      </c>
      <c r="AP1" s="60" t="s">
        <v>41</v>
      </c>
      <c r="AQ1" s="60"/>
      <c r="AR1" s="60"/>
    </row>
    <row r="2" s="58" customFormat="1" customHeight="1" spans="1:45">
      <c r="A2" s="62">
        <v>43754</v>
      </c>
      <c r="B2" s="63" t="s">
        <v>42</v>
      </c>
      <c r="C2" s="64">
        <v>10002166</v>
      </c>
      <c r="D2" s="62">
        <v>43755</v>
      </c>
      <c r="E2" s="65" t="s">
        <v>43</v>
      </c>
      <c r="F2" s="65" t="s">
        <v>44</v>
      </c>
      <c r="G2" s="65" t="s">
        <v>45</v>
      </c>
      <c r="H2" s="65" t="s">
        <v>46</v>
      </c>
      <c r="I2" s="65">
        <v>3</v>
      </c>
      <c r="J2" s="65">
        <v>62</v>
      </c>
      <c r="K2" s="65" t="s">
        <v>47</v>
      </c>
      <c r="L2" s="65">
        <v>4</v>
      </c>
      <c r="M2" s="67">
        <v>43759</v>
      </c>
      <c r="N2" s="65" t="s">
        <v>48</v>
      </c>
      <c r="O2" s="65" t="s">
        <v>49</v>
      </c>
      <c r="P2" s="67" t="s">
        <v>50</v>
      </c>
      <c r="Q2" s="65" t="s">
        <v>51</v>
      </c>
      <c r="R2" s="65" t="s">
        <v>51</v>
      </c>
      <c r="S2" s="67" t="s">
        <v>50</v>
      </c>
      <c r="T2" s="67" t="s">
        <v>50</v>
      </c>
      <c r="U2" s="67" t="s">
        <v>50</v>
      </c>
      <c r="V2" s="67" t="s">
        <v>50</v>
      </c>
      <c r="W2" s="67" t="s">
        <v>50</v>
      </c>
      <c r="X2" s="67" t="s">
        <v>50</v>
      </c>
      <c r="Y2" s="67" t="s">
        <v>50</v>
      </c>
      <c r="Z2" s="67" t="s">
        <v>50</v>
      </c>
      <c r="AA2" s="67" t="s">
        <v>50</v>
      </c>
      <c r="AB2" s="67" t="s">
        <v>50</v>
      </c>
      <c r="AC2" s="67" t="s">
        <v>50</v>
      </c>
      <c r="AD2" s="67" t="s">
        <v>50</v>
      </c>
      <c r="AE2" s="67" t="s">
        <v>50</v>
      </c>
      <c r="AF2" s="67" t="s">
        <v>50</v>
      </c>
      <c r="AG2" s="67" t="s">
        <v>50</v>
      </c>
      <c r="AH2" s="67" t="s">
        <v>50</v>
      </c>
      <c r="AI2" s="65" t="s">
        <v>52</v>
      </c>
      <c r="AJ2" s="65" t="s">
        <v>53</v>
      </c>
      <c r="AK2" s="65" t="s">
        <v>54</v>
      </c>
      <c r="AL2" s="65" t="s">
        <v>55</v>
      </c>
      <c r="AM2" s="65">
        <v>13572482329</v>
      </c>
      <c r="AN2" s="67" t="s">
        <v>50</v>
      </c>
      <c r="AO2" s="67" t="s">
        <v>50</v>
      </c>
      <c r="AP2" s="67" t="s">
        <v>50</v>
      </c>
      <c r="AQ2" s="65" t="s">
        <v>44</v>
      </c>
      <c r="AR2" s="65" t="b">
        <v>1</v>
      </c>
      <c r="AS2" s="65"/>
    </row>
    <row r="3" ht="13.8" spans="1:44">
      <c r="A3" s="62">
        <v>43754</v>
      </c>
      <c r="B3" s="63" t="s">
        <v>42</v>
      </c>
      <c r="C3" s="64">
        <v>10002742</v>
      </c>
      <c r="D3" s="62">
        <v>43755</v>
      </c>
      <c r="E3" s="65" t="s">
        <v>43</v>
      </c>
      <c r="F3" s="65" t="s">
        <v>44</v>
      </c>
      <c r="G3" s="65" t="s">
        <v>56</v>
      </c>
      <c r="H3" s="65" t="s">
        <v>57</v>
      </c>
      <c r="I3" s="65">
        <v>2</v>
      </c>
      <c r="J3" s="65">
        <v>40</v>
      </c>
      <c r="K3" s="65" t="s">
        <v>47</v>
      </c>
      <c r="L3" s="65">
        <v>4</v>
      </c>
      <c r="M3" s="67">
        <v>43759</v>
      </c>
      <c r="N3" s="65" t="s">
        <v>48</v>
      </c>
      <c r="O3" s="65" t="s">
        <v>49</v>
      </c>
      <c r="P3" s="67" t="s">
        <v>50</v>
      </c>
      <c r="Q3" s="65" t="s">
        <v>51</v>
      </c>
      <c r="R3" s="65" t="s">
        <v>51</v>
      </c>
      <c r="S3" s="67" t="s">
        <v>50</v>
      </c>
      <c r="T3" s="67" t="s">
        <v>50</v>
      </c>
      <c r="U3" s="67" t="s">
        <v>50</v>
      </c>
      <c r="V3" s="67" t="s">
        <v>50</v>
      </c>
      <c r="W3" s="67" t="s">
        <v>50</v>
      </c>
      <c r="X3" s="67" t="s">
        <v>50</v>
      </c>
      <c r="Y3" s="67" t="s">
        <v>50</v>
      </c>
      <c r="Z3" s="67" t="s">
        <v>50</v>
      </c>
      <c r="AA3" s="67" t="s">
        <v>50</v>
      </c>
      <c r="AB3" s="67" t="s">
        <v>50</v>
      </c>
      <c r="AC3" s="67" t="s">
        <v>50</v>
      </c>
      <c r="AD3" s="67" t="s">
        <v>50</v>
      </c>
      <c r="AE3" s="67" t="s">
        <v>50</v>
      </c>
      <c r="AF3" s="67" t="s">
        <v>50</v>
      </c>
      <c r="AG3" s="67" t="s">
        <v>50</v>
      </c>
      <c r="AH3" s="67" t="s">
        <v>50</v>
      </c>
      <c r="AI3" s="65" t="s">
        <v>58</v>
      </c>
      <c r="AJ3" s="65" t="s">
        <v>59</v>
      </c>
      <c r="AK3" s="65" t="s">
        <v>60</v>
      </c>
      <c r="AL3" s="65" t="s">
        <v>61</v>
      </c>
      <c r="AM3" s="65">
        <v>15891776079</v>
      </c>
      <c r="AN3" s="67" t="s">
        <v>50</v>
      </c>
      <c r="AO3" s="67" t="s">
        <v>50</v>
      </c>
      <c r="AP3" s="67" t="s">
        <v>50</v>
      </c>
      <c r="AQ3" s="65" t="s">
        <v>44</v>
      </c>
      <c r="AR3" s="65" t="b">
        <v>1</v>
      </c>
    </row>
    <row r="4" ht="13.8" spans="1:45">
      <c r="A4" s="62">
        <v>43754</v>
      </c>
      <c r="B4" s="63" t="s">
        <v>42</v>
      </c>
      <c r="C4" s="64">
        <v>10002680</v>
      </c>
      <c r="D4" s="62">
        <v>43755</v>
      </c>
      <c r="E4" s="65" t="s">
        <v>43</v>
      </c>
      <c r="F4" s="65" t="s">
        <v>62</v>
      </c>
      <c r="G4" s="65" t="s">
        <v>63</v>
      </c>
      <c r="H4" s="65" t="s">
        <v>64</v>
      </c>
      <c r="I4" s="65">
        <v>37</v>
      </c>
      <c r="J4" s="65">
        <v>413</v>
      </c>
      <c r="K4" s="65" t="s">
        <v>47</v>
      </c>
      <c r="L4" s="65">
        <v>4</v>
      </c>
      <c r="M4" s="67">
        <v>43759</v>
      </c>
      <c r="N4" s="65" t="s">
        <v>48</v>
      </c>
      <c r="O4" s="65" t="s">
        <v>65</v>
      </c>
      <c r="P4" s="67" t="s">
        <v>50</v>
      </c>
      <c r="Q4" s="65" t="s">
        <v>51</v>
      </c>
      <c r="R4" s="65" t="s">
        <v>51</v>
      </c>
      <c r="S4" s="67" t="s">
        <v>50</v>
      </c>
      <c r="T4" s="67" t="s">
        <v>50</v>
      </c>
      <c r="U4" s="67" t="s">
        <v>50</v>
      </c>
      <c r="V4" s="67" t="s">
        <v>50</v>
      </c>
      <c r="W4" s="67" t="s">
        <v>50</v>
      </c>
      <c r="X4" s="67" t="s">
        <v>50</v>
      </c>
      <c r="Y4" s="67" t="s">
        <v>50</v>
      </c>
      <c r="Z4" s="67" t="s">
        <v>50</v>
      </c>
      <c r="AA4" s="67" t="s">
        <v>50</v>
      </c>
      <c r="AB4" s="67" t="s">
        <v>50</v>
      </c>
      <c r="AC4" s="67" t="s">
        <v>50</v>
      </c>
      <c r="AD4" s="67" t="s">
        <v>50</v>
      </c>
      <c r="AE4" s="67" t="s">
        <v>50</v>
      </c>
      <c r="AF4" s="67" t="s">
        <v>50</v>
      </c>
      <c r="AG4" s="67" t="s">
        <v>50</v>
      </c>
      <c r="AH4" s="67" t="s">
        <v>50</v>
      </c>
      <c r="AI4" s="65" t="s">
        <v>66</v>
      </c>
      <c r="AJ4" s="65" t="s">
        <v>59</v>
      </c>
      <c r="AK4" s="65" t="s">
        <v>67</v>
      </c>
      <c r="AL4" s="65" t="s">
        <v>68</v>
      </c>
      <c r="AM4" s="65">
        <v>15204054378</v>
      </c>
      <c r="AN4" s="67" t="s">
        <v>50</v>
      </c>
      <c r="AO4" s="67" t="s">
        <v>50</v>
      </c>
      <c r="AP4" s="67" t="s">
        <v>50</v>
      </c>
      <c r="AQ4" s="65" t="s">
        <v>62</v>
      </c>
      <c r="AR4" s="65" t="b">
        <v>1</v>
      </c>
      <c r="AS4" s="65"/>
    </row>
    <row r="5" ht="13.8" spans="1:44">
      <c r="A5" s="62">
        <v>43754</v>
      </c>
      <c r="B5" s="63" t="s">
        <v>42</v>
      </c>
      <c r="C5" s="64">
        <v>10002485</v>
      </c>
      <c r="D5" s="62">
        <v>43755</v>
      </c>
      <c r="E5" s="65" t="s">
        <v>43</v>
      </c>
      <c r="F5" s="65" t="s">
        <v>69</v>
      </c>
      <c r="G5" s="65" t="s">
        <v>70</v>
      </c>
      <c r="H5" s="65" t="s">
        <v>71</v>
      </c>
      <c r="I5" s="65">
        <v>3</v>
      </c>
      <c r="J5" s="65">
        <v>44</v>
      </c>
      <c r="K5" s="65" t="s">
        <v>47</v>
      </c>
      <c r="L5" s="65">
        <v>5</v>
      </c>
      <c r="M5" s="67">
        <v>43760</v>
      </c>
      <c r="N5" s="65" t="s">
        <v>48</v>
      </c>
      <c r="O5" s="65" t="s">
        <v>72</v>
      </c>
      <c r="P5" s="67" t="s">
        <v>50</v>
      </c>
      <c r="Q5" s="65" t="s">
        <v>50</v>
      </c>
      <c r="R5" s="65" t="s">
        <v>50</v>
      </c>
      <c r="S5" s="67" t="s">
        <v>50</v>
      </c>
      <c r="T5" s="67" t="s">
        <v>50</v>
      </c>
      <c r="U5" s="67" t="s">
        <v>50</v>
      </c>
      <c r="V5" s="67" t="s">
        <v>50</v>
      </c>
      <c r="W5" s="67" t="s">
        <v>50</v>
      </c>
      <c r="X5" s="67" t="s">
        <v>50</v>
      </c>
      <c r="Y5" s="67" t="s">
        <v>50</v>
      </c>
      <c r="Z5" s="67" t="s">
        <v>50</v>
      </c>
      <c r="AA5" s="67" t="s">
        <v>50</v>
      </c>
      <c r="AB5" s="67" t="s">
        <v>50</v>
      </c>
      <c r="AC5" s="67" t="s">
        <v>50</v>
      </c>
      <c r="AD5" s="67" t="s">
        <v>50</v>
      </c>
      <c r="AE5" s="67" t="s">
        <v>50</v>
      </c>
      <c r="AF5" s="67" t="s">
        <v>50</v>
      </c>
      <c r="AG5" s="67" t="s">
        <v>50</v>
      </c>
      <c r="AH5" s="67" t="s">
        <v>50</v>
      </c>
      <c r="AI5" s="65" t="s">
        <v>73</v>
      </c>
      <c r="AJ5" s="65" t="s">
        <v>59</v>
      </c>
      <c r="AK5" s="65" t="s">
        <v>74</v>
      </c>
      <c r="AL5" s="65" t="s">
        <v>75</v>
      </c>
      <c r="AM5" s="65">
        <v>13935208287</v>
      </c>
      <c r="AN5" s="67" t="s">
        <v>50</v>
      </c>
      <c r="AO5" s="67" t="s">
        <v>50</v>
      </c>
      <c r="AP5" s="67" t="s">
        <v>50</v>
      </c>
      <c r="AQ5" s="65" t="s">
        <v>69</v>
      </c>
      <c r="AR5" s="65" t="b">
        <v>1</v>
      </c>
    </row>
    <row r="6" ht="13.8" spans="1:44">
      <c r="A6" s="62">
        <v>43754</v>
      </c>
      <c r="B6" s="63" t="s">
        <v>42</v>
      </c>
      <c r="C6" s="64">
        <v>10002230</v>
      </c>
      <c r="D6" s="62">
        <v>43755</v>
      </c>
      <c r="E6" s="65" t="s">
        <v>43</v>
      </c>
      <c r="F6" s="65" t="s">
        <v>76</v>
      </c>
      <c r="G6" s="65" t="s">
        <v>77</v>
      </c>
      <c r="H6" s="65" t="s">
        <v>78</v>
      </c>
      <c r="I6" s="65">
        <v>6</v>
      </c>
      <c r="J6" s="65">
        <v>80</v>
      </c>
      <c r="K6" s="65" t="s">
        <v>47</v>
      </c>
      <c r="L6" s="65">
        <v>5</v>
      </c>
      <c r="M6" s="67">
        <v>43760</v>
      </c>
      <c r="N6" s="65" t="s">
        <v>48</v>
      </c>
      <c r="O6" s="65" t="s">
        <v>79</v>
      </c>
      <c r="P6" s="67" t="s">
        <v>50</v>
      </c>
      <c r="Q6" s="65" t="s">
        <v>50</v>
      </c>
      <c r="R6" s="65" t="s">
        <v>50</v>
      </c>
      <c r="S6" s="67" t="s">
        <v>50</v>
      </c>
      <c r="T6" s="67" t="s">
        <v>50</v>
      </c>
      <c r="U6" s="67" t="s">
        <v>50</v>
      </c>
      <c r="V6" s="67" t="s">
        <v>50</v>
      </c>
      <c r="W6" s="67" t="s">
        <v>50</v>
      </c>
      <c r="X6" s="67" t="s">
        <v>50</v>
      </c>
      <c r="Y6" s="67" t="s">
        <v>50</v>
      </c>
      <c r="Z6" s="67" t="s">
        <v>50</v>
      </c>
      <c r="AA6" s="67" t="s">
        <v>50</v>
      </c>
      <c r="AB6" s="67" t="s">
        <v>50</v>
      </c>
      <c r="AC6" s="67" t="s">
        <v>50</v>
      </c>
      <c r="AD6" s="67" t="s">
        <v>50</v>
      </c>
      <c r="AE6" s="67" t="s">
        <v>50</v>
      </c>
      <c r="AF6" s="67" t="s">
        <v>50</v>
      </c>
      <c r="AG6" s="67" t="s">
        <v>50</v>
      </c>
      <c r="AH6" s="67" t="s">
        <v>50</v>
      </c>
      <c r="AI6" s="65" t="s">
        <v>80</v>
      </c>
      <c r="AJ6" s="65" t="s">
        <v>59</v>
      </c>
      <c r="AK6" s="65" t="s">
        <v>81</v>
      </c>
      <c r="AL6" s="65" t="s">
        <v>82</v>
      </c>
      <c r="AM6" s="65">
        <v>15049230980</v>
      </c>
      <c r="AN6" s="67" t="s">
        <v>50</v>
      </c>
      <c r="AO6" s="67" t="s">
        <v>50</v>
      </c>
      <c r="AP6" s="67" t="s">
        <v>50</v>
      </c>
      <c r="AQ6" s="65" t="s">
        <v>76</v>
      </c>
      <c r="AR6" s="65" t="b">
        <v>1</v>
      </c>
    </row>
    <row r="7" ht="13.8" spans="1:44">
      <c r="A7" s="62">
        <v>43754</v>
      </c>
      <c r="B7" s="63" t="s">
        <v>42</v>
      </c>
      <c r="C7" s="64">
        <v>10002253</v>
      </c>
      <c r="D7" s="62">
        <v>43755</v>
      </c>
      <c r="E7" s="65" t="s">
        <v>43</v>
      </c>
      <c r="F7" s="65" t="s">
        <v>83</v>
      </c>
      <c r="G7" s="65" t="s">
        <v>84</v>
      </c>
      <c r="H7" s="65" t="s">
        <v>85</v>
      </c>
      <c r="I7" s="65">
        <v>53</v>
      </c>
      <c r="J7" s="65">
        <v>552</v>
      </c>
      <c r="K7" s="65" t="s">
        <v>47</v>
      </c>
      <c r="L7" s="65">
        <v>8</v>
      </c>
      <c r="M7" s="67">
        <v>43763</v>
      </c>
      <c r="N7" s="65" t="s">
        <v>48</v>
      </c>
      <c r="O7" s="65" t="s">
        <v>49</v>
      </c>
      <c r="P7" s="67" t="s">
        <v>50</v>
      </c>
      <c r="Q7" s="65" t="s">
        <v>50</v>
      </c>
      <c r="R7" s="65" t="s">
        <v>50</v>
      </c>
      <c r="S7" s="67" t="s">
        <v>50</v>
      </c>
      <c r="T7" s="67" t="s">
        <v>50</v>
      </c>
      <c r="U7" s="67" t="s">
        <v>50</v>
      </c>
      <c r="V7" s="67" t="s">
        <v>50</v>
      </c>
      <c r="W7" s="67" t="s">
        <v>50</v>
      </c>
      <c r="X7" s="67" t="s">
        <v>50</v>
      </c>
      <c r="Y7" s="67" t="s">
        <v>50</v>
      </c>
      <c r="Z7" s="67" t="s">
        <v>50</v>
      </c>
      <c r="AA7" s="67" t="s">
        <v>50</v>
      </c>
      <c r="AB7" s="67" t="s">
        <v>50</v>
      </c>
      <c r="AC7" s="67" t="s">
        <v>50</v>
      </c>
      <c r="AD7" s="67" t="s">
        <v>50</v>
      </c>
      <c r="AE7" s="67" t="s">
        <v>50</v>
      </c>
      <c r="AF7" s="67" t="s">
        <v>50</v>
      </c>
      <c r="AG7" s="67" t="s">
        <v>50</v>
      </c>
      <c r="AH7" s="67" t="s">
        <v>50</v>
      </c>
      <c r="AI7" s="65" t="s">
        <v>86</v>
      </c>
      <c r="AJ7" s="65" t="s">
        <v>59</v>
      </c>
      <c r="AK7" s="65" t="s">
        <v>87</v>
      </c>
      <c r="AL7" s="65" t="s">
        <v>88</v>
      </c>
      <c r="AM7" s="65">
        <v>13893232566</v>
      </c>
      <c r="AN7" s="67" t="s">
        <v>50</v>
      </c>
      <c r="AO7" s="67" t="s">
        <v>50</v>
      </c>
      <c r="AP7" s="67" t="s">
        <v>50</v>
      </c>
      <c r="AQ7" s="65" t="s">
        <v>83</v>
      </c>
      <c r="AR7" s="65" t="b">
        <v>1</v>
      </c>
    </row>
    <row r="8" ht="13.8" spans="1:44">
      <c r="A8" s="62">
        <v>43754</v>
      </c>
      <c r="B8" s="63" t="s">
        <v>42</v>
      </c>
      <c r="C8" s="64">
        <v>10002057</v>
      </c>
      <c r="D8" s="62">
        <v>43755</v>
      </c>
      <c r="E8" s="65" t="s">
        <v>43</v>
      </c>
      <c r="F8" s="65" t="s">
        <v>44</v>
      </c>
      <c r="G8" s="65" t="s">
        <v>89</v>
      </c>
      <c r="H8" s="65" t="s">
        <v>90</v>
      </c>
      <c r="I8" s="65">
        <v>58</v>
      </c>
      <c r="J8" s="65">
        <v>418</v>
      </c>
      <c r="K8" s="65" t="s">
        <v>47</v>
      </c>
      <c r="L8" s="65">
        <v>4</v>
      </c>
      <c r="M8" s="67">
        <v>43759</v>
      </c>
      <c r="N8" s="65" t="s">
        <v>48</v>
      </c>
      <c r="O8" s="65" t="s">
        <v>49</v>
      </c>
      <c r="P8" s="67" t="s">
        <v>50</v>
      </c>
      <c r="Q8" s="65" t="s">
        <v>50</v>
      </c>
      <c r="R8" s="65" t="s">
        <v>50</v>
      </c>
      <c r="S8" s="67" t="s">
        <v>50</v>
      </c>
      <c r="T8" s="67" t="s">
        <v>50</v>
      </c>
      <c r="U8" s="67" t="s">
        <v>50</v>
      </c>
      <c r="V8" s="67" t="s">
        <v>50</v>
      </c>
      <c r="W8" s="67" t="s">
        <v>50</v>
      </c>
      <c r="X8" s="67" t="s">
        <v>50</v>
      </c>
      <c r="Y8" s="67" t="s">
        <v>50</v>
      </c>
      <c r="Z8" s="67" t="s">
        <v>50</v>
      </c>
      <c r="AA8" s="67" t="s">
        <v>50</v>
      </c>
      <c r="AB8" s="67" t="s">
        <v>50</v>
      </c>
      <c r="AC8" s="67" t="s">
        <v>50</v>
      </c>
      <c r="AD8" s="67" t="s">
        <v>50</v>
      </c>
      <c r="AE8" s="67" t="s">
        <v>50</v>
      </c>
      <c r="AF8" s="67" t="s">
        <v>50</v>
      </c>
      <c r="AG8" s="67" t="s">
        <v>50</v>
      </c>
      <c r="AH8" s="67" t="s">
        <v>50</v>
      </c>
      <c r="AI8" s="65" t="s">
        <v>91</v>
      </c>
      <c r="AJ8" s="65" t="s">
        <v>92</v>
      </c>
      <c r="AK8" s="65" t="s">
        <v>93</v>
      </c>
      <c r="AL8" s="65" t="s">
        <v>94</v>
      </c>
      <c r="AM8" s="65">
        <v>15339182313</v>
      </c>
      <c r="AN8" s="67" t="s">
        <v>50</v>
      </c>
      <c r="AO8" s="67" t="s">
        <v>50</v>
      </c>
      <c r="AP8" s="67" t="s">
        <v>50</v>
      </c>
      <c r="AQ8" s="65" t="s">
        <v>44</v>
      </c>
      <c r="AR8" s="65" t="b">
        <v>1</v>
      </c>
    </row>
    <row r="9" ht="13.8" spans="1:44">
      <c r="A9" s="62">
        <v>43754</v>
      </c>
      <c r="B9" s="63" t="s">
        <v>42</v>
      </c>
      <c r="C9" s="64">
        <v>10002115</v>
      </c>
      <c r="D9" s="62">
        <v>43755</v>
      </c>
      <c r="E9" s="65" t="s">
        <v>43</v>
      </c>
      <c r="F9" s="65" t="s">
        <v>95</v>
      </c>
      <c r="G9" s="65" t="s">
        <v>96</v>
      </c>
      <c r="H9" s="65" t="s">
        <v>97</v>
      </c>
      <c r="I9" s="65">
        <v>11</v>
      </c>
      <c r="J9" s="65">
        <v>95</v>
      </c>
      <c r="K9" s="65" t="s">
        <v>47</v>
      </c>
      <c r="L9" s="65">
        <v>4</v>
      </c>
      <c r="M9" s="67">
        <v>43759</v>
      </c>
      <c r="N9" s="65" t="s">
        <v>48</v>
      </c>
      <c r="O9" s="65" t="s">
        <v>72</v>
      </c>
      <c r="P9" s="67" t="s">
        <v>50</v>
      </c>
      <c r="Q9" s="65" t="s">
        <v>51</v>
      </c>
      <c r="R9" s="65" t="s">
        <v>51</v>
      </c>
      <c r="S9" s="67" t="s">
        <v>50</v>
      </c>
      <c r="T9" s="67" t="s">
        <v>50</v>
      </c>
      <c r="U9" s="67" t="s">
        <v>50</v>
      </c>
      <c r="V9" s="67" t="s">
        <v>50</v>
      </c>
      <c r="W9" s="67" t="s">
        <v>50</v>
      </c>
      <c r="X9" s="67" t="s">
        <v>50</v>
      </c>
      <c r="Y9" s="67" t="s">
        <v>50</v>
      </c>
      <c r="Z9" s="67" t="s">
        <v>50</v>
      </c>
      <c r="AA9" s="67" t="s">
        <v>50</v>
      </c>
      <c r="AB9" s="67" t="s">
        <v>50</v>
      </c>
      <c r="AC9" s="67" t="s">
        <v>50</v>
      </c>
      <c r="AD9" s="67" t="s">
        <v>50</v>
      </c>
      <c r="AE9" s="67" t="s">
        <v>50</v>
      </c>
      <c r="AF9" s="67" t="s">
        <v>50</v>
      </c>
      <c r="AG9" s="67" t="s">
        <v>50</v>
      </c>
      <c r="AH9" s="67" t="s">
        <v>50</v>
      </c>
      <c r="AI9" s="65" t="s">
        <v>98</v>
      </c>
      <c r="AJ9" s="65" t="s">
        <v>99</v>
      </c>
      <c r="AK9" s="65" t="s">
        <v>100</v>
      </c>
      <c r="AL9" s="65" t="s">
        <v>101</v>
      </c>
      <c r="AM9" s="65">
        <v>13485313619</v>
      </c>
      <c r="AN9" s="67" t="s">
        <v>50</v>
      </c>
      <c r="AO9" s="67" t="s">
        <v>50</v>
      </c>
      <c r="AP9" s="67" t="s">
        <v>50</v>
      </c>
      <c r="AQ9" s="65" t="s">
        <v>95</v>
      </c>
      <c r="AR9" s="65" t="b">
        <v>1</v>
      </c>
    </row>
    <row r="10" ht="13.8" spans="1:44">
      <c r="A10" s="62">
        <v>43754</v>
      </c>
      <c r="B10" s="63" t="s">
        <v>42</v>
      </c>
      <c r="C10" s="64">
        <v>10002054</v>
      </c>
      <c r="D10" s="62">
        <v>43755</v>
      </c>
      <c r="E10" s="65" t="s">
        <v>43</v>
      </c>
      <c r="F10" s="65" t="s">
        <v>95</v>
      </c>
      <c r="G10" s="65" t="s">
        <v>102</v>
      </c>
      <c r="H10" s="65" t="s">
        <v>97</v>
      </c>
      <c r="I10" s="65">
        <v>78</v>
      </c>
      <c r="J10" s="65">
        <v>887</v>
      </c>
      <c r="K10" s="65" t="s">
        <v>47</v>
      </c>
      <c r="L10" s="65">
        <v>4</v>
      </c>
      <c r="M10" s="67">
        <v>43759</v>
      </c>
      <c r="N10" s="65" t="s">
        <v>48</v>
      </c>
      <c r="O10" s="65" t="s">
        <v>72</v>
      </c>
      <c r="P10" s="67" t="s">
        <v>50</v>
      </c>
      <c r="Q10" s="65" t="s">
        <v>50</v>
      </c>
      <c r="R10" s="65" t="s">
        <v>50</v>
      </c>
      <c r="S10" s="67" t="s">
        <v>50</v>
      </c>
      <c r="T10" s="67" t="s">
        <v>50</v>
      </c>
      <c r="U10" s="67" t="s">
        <v>50</v>
      </c>
      <c r="V10" s="67" t="s">
        <v>50</v>
      </c>
      <c r="W10" s="67" t="s">
        <v>50</v>
      </c>
      <c r="X10" s="67" t="s">
        <v>50</v>
      </c>
      <c r="Y10" s="67" t="s">
        <v>50</v>
      </c>
      <c r="Z10" s="67" t="s">
        <v>50</v>
      </c>
      <c r="AA10" s="67" t="s">
        <v>50</v>
      </c>
      <c r="AB10" s="67" t="s">
        <v>50</v>
      </c>
      <c r="AC10" s="67" t="s">
        <v>50</v>
      </c>
      <c r="AD10" s="67" t="s">
        <v>50</v>
      </c>
      <c r="AE10" s="67" t="s">
        <v>50</v>
      </c>
      <c r="AF10" s="67" t="s">
        <v>50</v>
      </c>
      <c r="AG10" s="67" t="s">
        <v>50</v>
      </c>
      <c r="AH10" s="67" t="s">
        <v>50</v>
      </c>
      <c r="AI10" s="65" t="s">
        <v>98</v>
      </c>
      <c r="AJ10" s="65" t="s">
        <v>99</v>
      </c>
      <c r="AK10" s="65" t="s">
        <v>100</v>
      </c>
      <c r="AL10" s="65" t="s">
        <v>101</v>
      </c>
      <c r="AM10" s="65">
        <v>13485313619</v>
      </c>
      <c r="AN10" s="67" t="s">
        <v>50</v>
      </c>
      <c r="AO10" s="67" t="s">
        <v>50</v>
      </c>
      <c r="AP10" s="67" t="s">
        <v>50</v>
      </c>
      <c r="AQ10" s="65" t="s">
        <v>95</v>
      </c>
      <c r="AR10" s="65" t="b">
        <v>1</v>
      </c>
    </row>
    <row r="11" ht="13.8" spans="1:44">
      <c r="A11" s="62">
        <v>43754</v>
      </c>
      <c r="B11" s="63" t="s">
        <v>42</v>
      </c>
      <c r="C11" s="64">
        <v>10002141</v>
      </c>
      <c r="D11" s="62">
        <v>43755</v>
      </c>
      <c r="E11" s="65" t="s">
        <v>43</v>
      </c>
      <c r="F11" s="65" t="s">
        <v>44</v>
      </c>
      <c r="G11" s="65" t="s">
        <v>103</v>
      </c>
      <c r="H11" s="65" t="s">
        <v>46</v>
      </c>
      <c r="I11" s="65">
        <v>3</v>
      </c>
      <c r="J11" s="65">
        <v>50</v>
      </c>
      <c r="K11" s="65" t="s">
        <v>47</v>
      </c>
      <c r="L11" s="65">
        <v>4</v>
      </c>
      <c r="M11" s="67">
        <v>43759</v>
      </c>
      <c r="N11" s="65" t="s">
        <v>48</v>
      </c>
      <c r="O11" s="65" t="s">
        <v>49</v>
      </c>
      <c r="P11" s="67" t="s">
        <v>50</v>
      </c>
      <c r="Q11" s="65" t="s">
        <v>50</v>
      </c>
      <c r="R11" s="65" t="s">
        <v>50</v>
      </c>
      <c r="S11" s="67" t="s">
        <v>50</v>
      </c>
      <c r="T11" s="67" t="s">
        <v>50</v>
      </c>
      <c r="U11" s="67" t="s">
        <v>50</v>
      </c>
      <c r="V11" s="67" t="s">
        <v>50</v>
      </c>
      <c r="W11" s="67" t="s">
        <v>50</v>
      </c>
      <c r="X11" s="67" t="s">
        <v>50</v>
      </c>
      <c r="Y11" s="67" t="s">
        <v>50</v>
      </c>
      <c r="Z11" s="67" t="s">
        <v>50</v>
      </c>
      <c r="AA11" s="67" t="s">
        <v>50</v>
      </c>
      <c r="AB11" s="67" t="s">
        <v>50</v>
      </c>
      <c r="AC11" s="67" t="s">
        <v>50</v>
      </c>
      <c r="AD11" s="67" t="s">
        <v>50</v>
      </c>
      <c r="AE11" s="67" t="s">
        <v>50</v>
      </c>
      <c r="AF11" s="67" t="s">
        <v>50</v>
      </c>
      <c r="AG11" s="67" t="s">
        <v>50</v>
      </c>
      <c r="AH11" s="67" t="s">
        <v>50</v>
      </c>
      <c r="AI11" s="65" t="s">
        <v>52</v>
      </c>
      <c r="AJ11" s="65" t="s">
        <v>53</v>
      </c>
      <c r="AK11" s="65" t="s">
        <v>54</v>
      </c>
      <c r="AL11" s="65" t="s">
        <v>55</v>
      </c>
      <c r="AM11" s="65">
        <v>13572482329</v>
      </c>
      <c r="AN11" s="67" t="s">
        <v>50</v>
      </c>
      <c r="AO11" s="67" t="s">
        <v>50</v>
      </c>
      <c r="AP11" s="67" t="s">
        <v>50</v>
      </c>
      <c r="AQ11" s="65" t="s">
        <v>44</v>
      </c>
      <c r="AR11" s="65" t="b">
        <v>1</v>
      </c>
    </row>
    <row r="12" ht="13.8" spans="1:44">
      <c r="A12" s="62">
        <v>43754</v>
      </c>
      <c r="B12" s="63" t="s">
        <v>42</v>
      </c>
      <c r="C12" s="64">
        <v>10002060</v>
      </c>
      <c r="D12" s="62">
        <v>43755</v>
      </c>
      <c r="E12" s="65" t="s">
        <v>43</v>
      </c>
      <c r="F12" s="65" t="s">
        <v>104</v>
      </c>
      <c r="G12" s="65" t="s">
        <v>105</v>
      </c>
      <c r="H12" s="65" t="s">
        <v>106</v>
      </c>
      <c r="I12" s="65">
        <v>4</v>
      </c>
      <c r="J12" s="65">
        <v>37</v>
      </c>
      <c r="K12" s="65" t="s">
        <v>47</v>
      </c>
      <c r="L12" s="65">
        <v>5</v>
      </c>
      <c r="M12" s="67">
        <v>43760</v>
      </c>
      <c r="N12" s="65" t="s">
        <v>48</v>
      </c>
      <c r="O12" s="65" t="s">
        <v>65</v>
      </c>
      <c r="P12" s="67" t="s">
        <v>50</v>
      </c>
      <c r="Q12" s="65" t="s">
        <v>50</v>
      </c>
      <c r="R12" s="65" t="s">
        <v>50</v>
      </c>
      <c r="S12" s="67" t="s">
        <v>50</v>
      </c>
      <c r="T12" s="67" t="s">
        <v>50</v>
      </c>
      <c r="U12" s="67" t="s">
        <v>50</v>
      </c>
      <c r="V12" s="67" t="s">
        <v>50</v>
      </c>
      <c r="W12" s="67" t="s">
        <v>50</v>
      </c>
      <c r="X12" s="67" t="s">
        <v>50</v>
      </c>
      <c r="Y12" s="67" t="s">
        <v>50</v>
      </c>
      <c r="Z12" s="67" t="s">
        <v>50</v>
      </c>
      <c r="AA12" s="67" t="s">
        <v>50</v>
      </c>
      <c r="AB12" s="67" t="s">
        <v>50</v>
      </c>
      <c r="AC12" s="67" t="s">
        <v>50</v>
      </c>
      <c r="AD12" s="67" t="s">
        <v>50</v>
      </c>
      <c r="AE12" s="67" t="s">
        <v>50</v>
      </c>
      <c r="AF12" s="67" t="s">
        <v>50</v>
      </c>
      <c r="AG12" s="67" t="s">
        <v>50</v>
      </c>
      <c r="AH12" s="67" t="s">
        <v>50</v>
      </c>
      <c r="AI12" s="65" t="s">
        <v>107</v>
      </c>
      <c r="AJ12" s="65" t="s">
        <v>92</v>
      </c>
      <c r="AK12" s="65" t="s">
        <v>108</v>
      </c>
      <c r="AL12" s="65" t="s">
        <v>109</v>
      </c>
      <c r="AM12" s="65" t="s">
        <v>110</v>
      </c>
      <c r="AN12" s="67" t="s">
        <v>50</v>
      </c>
      <c r="AO12" s="67" t="s">
        <v>50</v>
      </c>
      <c r="AP12" s="67" t="s">
        <v>50</v>
      </c>
      <c r="AQ12" s="65" t="s">
        <v>104</v>
      </c>
      <c r="AR12" s="65" t="b">
        <v>1</v>
      </c>
    </row>
    <row r="13" ht="13.8" spans="1:44">
      <c r="A13" s="62">
        <v>43754</v>
      </c>
      <c r="B13" s="63" t="s">
        <v>42</v>
      </c>
      <c r="C13" s="64">
        <v>10002063</v>
      </c>
      <c r="D13" s="62">
        <v>43755</v>
      </c>
      <c r="E13" s="65" t="s">
        <v>43</v>
      </c>
      <c r="F13" s="65" t="s">
        <v>111</v>
      </c>
      <c r="G13" s="65" t="s">
        <v>112</v>
      </c>
      <c r="H13" s="65" t="s">
        <v>113</v>
      </c>
      <c r="I13" s="65">
        <v>3</v>
      </c>
      <c r="J13" s="65">
        <v>38</v>
      </c>
      <c r="K13" s="65" t="s">
        <v>47</v>
      </c>
      <c r="L13" s="65">
        <v>5</v>
      </c>
      <c r="M13" s="67">
        <v>43760</v>
      </c>
      <c r="N13" s="65" t="s">
        <v>48</v>
      </c>
      <c r="O13" s="65" t="s">
        <v>79</v>
      </c>
      <c r="P13" s="67" t="s">
        <v>50</v>
      </c>
      <c r="Q13" s="65" t="s">
        <v>50</v>
      </c>
      <c r="R13" s="65" t="s">
        <v>50</v>
      </c>
      <c r="S13" s="67" t="s">
        <v>50</v>
      </c>
      <c r="T13" s="67" t="s">
        <v>50</v>
      </c>
      <c r="U13" s="67" t="s">
        <v>50</v>
      </c>
      <c r="V13" s="67" t="s">
        <v>50</v>
      </c>
      <c r="W13" s="67" t="s">
        <v>50</v>
      </c>
      <c r="X13" s="67" t="s">
        <v>50</v>
      </c>
      <c r="Y13" s="67" t="s">
        <v>50</v>
      </c>
      <c r="Z13" s="67" t="s">
        <v>50</v>
      </c>
      <c r="AA13" s="67" t="s">
        <v>50</v>
      </c>
      <c r="AB13" s="67" t="s">
        <v>50</v>
      </c>
      <c r="AC13" s="67" t="s">
        <v>50</v>
      </c>
      <c r="AD13" s="67" t="s">
        <v>50</v>
      </c>
      <c r="AE13" s="67" t="s">
        <v>50</v>
      </c>
      <c r="AF13" s="67" t="s">
        <v>50</v>
      </c>
      <c r="AG13" s="67" t="s">
        <v>50</v>
      </c>
      <c r="AH13" s="67" t="s">
        <v>50</v>
      </c>
      <c r="AI13" s="65" t="s">
        <v>114</v>
      </c>
      <c r="AJ13" s="65" t="s">
        <v>99</v>
      </c>
      <c r="AK13" s="65" t="s">
        <v>115</v>
      </c>
      <c r="AL13" s="65" t="s">
        <v>116</v>
      </c>
      <c r="AM13" s="65">
        <v>18947919911</v>
      </c>
      <c r="AN13" s="67" t="s">
        <v>50</v>
      </c>
      <c r="AO13" s="67" t="s">
        <v>50</v>
      </c>
      <c r="AP13" s="67" t="s">
        <v>50</v>
      </c>
      <c r="AQ13" s="65" t="s">
        <v>111</v>
      </c>
      <c r="AR13" s="65" t="b">
        <v>1</v>
      </c>
    </row>
    <row r="14" ht="13.8" spans="1:44">
      <c r="A14" s="62">
        <v>43754</v>
      </c>
      <c r="B14" s="63" t="s">
        <v>42</v>
      </c>
      <c r="C14" s="64">
        <v>10002071</v>
      </c>
      <c r="D14" s="62">
        <v>43755</v>
      </c>
      <c r="E14" s="65" t="s">
        <v>43</v>
      </c>
      <c r="F14" s="65" t="s">
        <v>117</v>
      </c>
      <c r="G14" s="65" t="s">
        <v>118</v>
      </c>
      <c r="H14" s="65" t="s">
        <v>119</v>
      </c>
      <c r="I14" s="65">
        <v>100</v>
      </c>
      <c r="J14" s="65">
        <v>1515</v>
      </c>
      <c r="K14" s="65" t="s">
        <v>47</v>
      </c>
      <c r="L14" s="65">
        <v>5</v>
      </c>
      <c r="M14" s="67">
        <v>43760</v>
      </c>
      <c r="N14" s="65" t="s">
        <v>48</v>
      </c>
      <c r="O14" s="65" t="s">
        <v>65</v>
      </c>
      <c r="P14" s="67" t="s">
        <v>50</v>
      </c>
      <c r="Q14" s="65" t="s">
        <v>50</v>
      </c>
      <c r="R14" s="65" t="s">
        <v>50</v>
      </c>
      <c r="S14" s="67" t="s">
        <v>50</v>
      </c>
      <c r="T14" s="67" t="s">
        <v>50</v>
      </c>
      <c r="U14" s="67" t="s">
        <v>50</v>
      </c>
      <c r="V14" s="67" t="s">
        <v>50</v>
      </c>
      <c r="W14" s="67" t="s">
        <v>50</v>
      </c>
      <c r="X14" s="67" t="s">
        <v>50</v>
      </c>
      <c r="Y14" s="67" t="s">
        <v>50</v>
      </c>
      <c r="Z14" s="67" t="s">
        <v>50</v>
      </c>
      <c r="AA14" s="67" t="s">
        <v>50</v>
      </c>
      <c r="AB14" s="67" t="s">
        <v>50</v>
      </c>
      <c r="AC14" s="67" t="s">
        <v>50</v>
      </c>
      <c r="AD14" s="67" t="s">
        <v>50</v>
      </c>
      <c r="AE14" s="67" t="s">
        <v>50</v>
      </c>
      <c r="AF14" s="67" t="s">
        <v>50</v>
      </c>
      <c r="AG14" s="67" t="s">
        <v>50</v>
      </c>
      <c r="AH14" s="67" t="s">
        <v>50</v>
      </c>
      <c r="AI14" s="65" t="s">
        <v>120</v>
      </c>
      <c r="AJ14" s="65" t="s">
        <v>121</v>
      </c>
      <c r="AK14" s="65" t="s">
        <v>122</v>
      </c>
      <c r="AL14" s="65" t="s">
        <v>123</v>
      </c>
      <c r="AM14" s="65">
        <v>15943094888</v>
      </c>
      <c r="AN14" s="67" t="s">
        <v>50</v>
      </c>
      <c r="AO14" s="67" t="s">
        <v>50</v>
      </c>
      <c r="AP14" s="67" t="s">
        <v>50</v>
      </c>
      <c r="AQ14" s="65" t="s">
        <v>117</v>
      </c>
      <c r="AR14" s="65" t="b">
        <v>1</v>
      </c>
    </row>
    <row r="15" ht="13.8" spans="1:44">
      <c r="A15" s="62">
        <v>43754</v>
      </c>
      <c r="B15" s="63" t="s">
        <v>42</v>
      </c>
      <c r="C15" s="64">
        <v>10002225</v>
      </c>
      <c r="D15" s="62">
        <v>43755</v>
      </c>
      <c r="E15" s="65" t="s">
        <v>43</v>
      </c>
      <c r="F15" s="65" t="s">
        <v>117</v>
      </c>
      <c r="G15" s="65" t="s">
        <v>124</v>
      </c>
      <c r="H15" s="65" t="s">
        <v>125</v>
      </c>
      <c r="I15" s="65">
        <v>28</v>
      </c>
      <c r="J15" s="65">
        <v>321</v>
      </c>
      <c r="K15" s="65" t="s">
        <v>47</v>
      </c>
      <c r="L15" s="65">
        <v>5</v>
      </c>
      <c r="M15" s="67">
        <v>43760</v>
      </c>
      <c r="N15" s="65" t="s">
        <v>48</v>
      </c>
      <c r="O15" s="65" t="s">
        <v>65</v>
      </c>
      <c r="P15" s="67" t="s">
        <v>50</v>
      </c>
      <c r="Q15" s="65" t="s">
        <v>50</v>
      </c>
      <c r="R15" s="65" t="s">
        <v>50</v>
      </c>
      <c r="S15" s="67" t="s">
        <v>50</v>
      </c>
      <c r="T15" s="67" t="s">
        <v>50</v>
      </c>
      <c r="U15" s="67" t="s">
        <v>50</v>
      </c>
      <c r="V15" s="67" t="s">
        <v>50</v>
      </c>
      <c r="W15" s="67" t="s">
        <v>50</v>
      </c>
      <c r="X15" s="67" t="s">
        <v>50</v>
      </c>
      <c r="Y15" s="67" t="s">
        <v>50</v>
      </c>
      <c r="Z15" s="67" t="s">
        <v>50</v>
      </c>
      <c r="AA15" s="67" t="s">
        <v>50</v>
      </c>
      <c r="AB15" s="67" t="s">
        <v>50</v>
      </c>
      <c r="AC15" s="67" t="s">
        <v>50</v>
      </c>
      <c r="AD15" s="67" t="s">
        <v>50</v>
      </c>
      <c r="AE15" s="67" t="s">
        <v>50</v>
      </c>
      <c r="AF15" s="67" t="s">
        <v>50</v>
      </c>
      <c r="AG15" s="67" t="s">
        <v>50</v>
      </c>
      <c r="AH15" s="67" t="s">
        <v>50</v>
      </c>
      <c r="AI15" s="65" t="s">
        <v>126</v>
      </c>
      <c r="AJ15" s="65" t="s">
        <v>59</v>
      </c>
      <c r="AK15" s="65" t="s">
        <v>127</v>
      </c>
      <c r="AL15" s="65" t="s">
        <v>128</v>
      </c>
      <c r="AM15" s="65" t="s">
        <v>129</v>
      </c>
      <c r="AN15" s="67" t="s">
        <v>50</v>
      </c>
      <c r="AO15" s="67" t="s">
        <v>50</v>
      </c>
      <c r="AP15" s="67" t="s">
        <v>50</v>
      </c>
      <c r="AQ15" s="65" t="s">
        <v>117</v>
      </c>
      <c r="AR15" s="65" t="b">
        <v>1</v>
      </c>
    </row>
    <row r="16" ht="13.8" spans="1:44">
      <c r="A16" s="62">
        <v>43754</v>
      </c>
      <c r="B16" s="63" t="s">
        <v>42</v>
      </c>
      <c r="C16" s="64">
        <v>10002138</v>
      </c>
      <c r="D16" s="62">
        <v>43755</v>
      </c>
      <c r="E16" s="65" t="s">
        <v>43</v>
      </c>
      <c r="F16" s="65" t="s">
        <v>95</v>
      </c>
      <c r="G16" s="65" t="s">
        <v>130</v>
      </c>
      <c r="H16" s="65" t="s">
        <v>131</v>
      </c>
      <c r="I16" s="65">
        <v>6</v>
      </c>
      <c r="J16" s="65">
        <v>111</v>
      </c>
      <c r="K16" s="65" t="s">
        <v>47</v>
      </c>
      <c r="L16" s="65">
        <v>4</v>
      </c>
      <c r="M16" s="67">
        <v>43759</v>
      </c>
      <c r="N16" s="65" t="s">
        <v>48</v>
      </c>
      <c r="O16" s="65" t="s">
        <v>72</v>
      </c>
      <c r="P16" s="67" t="s">
        <v>50</v>
      </c>
      <c r="Q16" s="65" t="s">
        <v>51</v>
      </c>
      <c r="R16" s="65" t="s">
        <v>51</v>
      </c>
      <c r="S16" s="67" t="s">
        <v>50</v>
      </c>
      <c r="T16" s="67" t="s">
        <v>50</v>
      </c>
      <c r="U16" s="67" t="s">
        <v>50</v>
      </c>
      <c r="V16" s="67" t="s">
        <v>50</v>
      </c>
      <c r="W16" s="67" t="s">
        <v>50</v>
      </c>
      <c r="X16" s="67" t="s">
        <v>50</v>
      </c>
      <c r="Y16" s="67" t="s">
        <v>50</v>
      </c>
      <c r="Z16" s="67" t="s">
        <v>50</v>
      </c>
      <c r="AA16" s="67" t="s">
        <v>50</v>
      </c>
      <c r="AB16" s="67" t="s">
        <v>50</v>
      </c>
      <c r="AC16" s="67" t="s">
        <v>50</v>
      </c>
      <c r="AD16" s="67" t="s">
        <v>50</v>
      </c>
      <c r="AE16" s="67" t="s">
        <v>50</v>
      </c>
      <c r="AF16" s="67" t="s">
        <v>50</v>
      </c>
      <c r="AG16" s="67" t="s">
        <v>50</v>
      </c>
      <c r="AH16" s="67" t="s">
        <v>50</v>
      </c>
      <c r="AI16" s="65" t="s">
        <v>132</v>
      </c>
      <c r="AJ16" s="65" t="s">
        <v>53</v>
      </c>
      <c r="AK16" s="65">
        <v>0</v>
      </c>
      <c r="AL16" s="65" t="s">
        <v>133</v>
      </c>
      <c r="AM16" s="65">
        <v>18917981025</v>
      </c>
      <c r="AN16" s="67" t="s">
        <v>50</v>
      </c>
      <c r="AO16" s="67" t="s">
        <v>50</v>
      </c>
      <c r="AP16" s="67" t="s">
        <v>50</v>
      </c>
      <c r="AQ16" s="65" t="s">
        <v>95</v>
      </c>
      <c r="AR16" s="65" t="b">
        <v>1</v>
      </c>
    </row>
    <row r="17" ht="13.8" spans="1:44">
      <c r="A17" s="62">
        <v>43754</v>
      </c>
      <c r="B17" s="63" t="s">
        <v>42</v>
      </c>
      <c r="C17" s="64">
        <v>10002113</v>
      </c>
      <c r="D17" s="62">
        <v>43755</v>
      </c>
      <c r="E17" s="65" t="s">
        <v>43</v>
      </c>
      <c r="F17" s="65" t="s">
        <v>44</v>
      </c>
      <c r="G17" s="65" t="s">
        <v>134</v>
      </c>
      <c r="H17" s="65" t="s">
        <v>90</v>
      </c>
      <c r="I17" s="65">
        <v>41</v>
      </c>
      <c r="J17" s="65">
        <v>848</v>
      </c>
      <c r="K17" s="65" t="s">
        <v>47</v>
      </c>
      <c r="L17" s="65">
        <v>4</v>
      </c>
      <c r="M17" s="67">
        <v>43759</v>
      </c>
      <c r="N17" s="65" t="s">
        <v>48</v>
      </c>
      <c r="O17" s="65" t="s">
        <v>49</v>
      </c>
      <c r="P17" s="67" t="s">
        <v>50</v>
      </c>
      <c r="Q17" s="65" t="s">
        <v>50</v>
      </c>
      <c r="R17" s="65" t="s">
        <v>50</v>
      </c>
      <c r="S17" s="67" t="s">
        <v>50</v>
      </c>
      <c r="T17" s="67" t="s">
        <v>50</v>
      </c>
      <c r="U17" s="67" t="s">
        <v>50</v>
      </c>
      <c r="V17" s="67" t="s">
        <v>50</v>
      </c>
      <c r="W17" s="67" t="s">
        <v>50</v>
      </c>
      <c r="X17" s="67" t="s">
        <v>50</v>
      </c>
      <c r="Y17" s="67" t="s">
        <v>50</v>
      </c>
      <c r="Z17" s="67" t="s">
        <v>50</v>
      </c>
      <c r="AA17" s="67" t="s">
        <v>50</v>
      </c>
      <c r="AB17" s="67" t="s">
        <v>50</v>
      </c>
      <c r="AC17" s="67" t="s">
        <v>50</v>
      </c>
      <c r="AD17" s="67" t="s">
        <v>50</v>
      </c>
      <c r="AE17" s="67" t="s">
        <v>50</v>
      </c>
      <c r="AF17" s="67" t="s">
        <v>50</v>
      </c>
      <c r="AG17" s="67" t="s">
        <v>50</v>
      </c>
      <c r="AH17" s="67" t="s">
        <v>50</v>
      </c>
      <c r="AI17" s="65" t="s">
        <v>91</v>
      </c>
      <c r="AJ17" s="65" t="s">
        <v>92</v>
      </c>
      <c r="AK17" s="65" t="s">
        <v>93</v>
      </c>
      <c r="AL17" s="65" t="s">
        <v>94</v>
      </c>
      <c r="AM17" s="65">
        <v>15339182313</v>
      </c>
      <c r="AN17" s="67" t="s">
        <v>50</v>
      </c>
      <c r="AO17" s="67" t="s">
        <v>50</v>
      </c>
      <c r="AP17" s="67" t="s">
        <v>50</v>
      </c>
      <c r="AQ17" s="65" t="s">
        <v>44</v>
      </c>
      <c r="AR17" s="65" t="b">
        <v>1</v>
      </c>
    </row>
    <row r="18" ht="13.8" spans="1:44">
      <c r="A18" s="62">
        <v>43754</v>
      </c>
      <c r="B18" s="63" t="s">
        <v>42</v>
      </c>
      <c r="C18" s="64">
        <v>10002845</v>
      </c>
      <c r="D18" s="62">
        <v>43755</v>
      </c>
      <c r="E18" s="65" t="s">
        <v>43</v>
      </c>
      <c r="F18" s="65" t="s">
        <v>135</v>
      </c>
      <c r="G18" s="65" t="s">
        <v>136</v>
      </c>
      <c r="H18" s="65" t="s">
        <v>137</v>
      </c>
      <c r="I18" s="65">
        <v>2</v>
      </c>
      <c r="J18" s="65">
        <v>38</v>
      </c>
      <c r="K18" s="65" t="s">
        <v>47</v>
      </c>
      <c r="L18" s="65">
        <v>4</v>
      </c>
      <c r="M18" s="67">
        <v>43759</v>
      </c>
      <c r="N18" s="65" t="s">
        <v>48</v>
      </c>
      <c r="O18" s="65" t="s">
        <v>65</v>
      </c>
      <c r="P18" s="67" t="s">
        <v>50</v>
      </c>
      <c r="Q18" s="65" t="s">
        <v>51</v>
      </c>
      <c r="R18" s="65" t="s">
        <v>51</v>
      </c>
      <c r="S18" s="67" t="s">
        <v>50</v>
      </c>
      <c r="T18" s="67" t="s">
        <v>50</v>
      </c>
      <c r="U18" s="67" t="s">
        <v>50</v>
      </c>
      <c r="V18" s="67" t="s">
        <v>50</v>
      </c>
      <c r="W18" s="67" t="s">
        <v>50</v>
      </c>
      <c r="X18" s="67" t="s">
        <v>50</v>
      </c>
      <c r="Y18" s="67" t="s">
        <v>50</v>
      </c>
      <c r="Z18" s="67" t="s">
        <v>50</v>
      </c>
      <c r="AA18" s="67" t="s">
        <v>50</v>
      </c>
      <c r="AB18" s="67" t="s">
        <v>50</v>
      </c>
      <c r="AC18" s="67" t="s">
        <v>50</v>
      </c>
      <c r="AD18" s="67" t="s">
        <v>50</v>
      </c>
      <c r="AE18" s="67" t="s">
        <v>50</v>
      </c>
      <c r="AF18" s="67" t="s">
        <v>50</v>
      </c>
      <c r="AG18" s="67" t="s">
        <v>50</v>
      </c>
      <c r="AH18" s="67" t="s">
        <v>50</v>
      </c>
      <c r="AI18" s="65" t="s">
        <v>138</v>
      </c>
      <c r="AJ18" s="65" t="s">
        <v>59</v>
      </c>
      <c r="AK18" s="65" t="s">
        <v>139</v>
      </c>
      <c r="AL18" s="65" t="s">
        <v>140</v>
      </c>
      <c r="AM18" s="65">
        <v>13941152124</v>
      </c>
      <c r="AN18" s="67" t="s">
        <v>50</v>
      </c>
      <c r="AO18" s="67" t="s">
        <v>50</v>
      </c>
      <c r="AP18" s="67" t="s">
        <v>50</v>
      </c>
      <c r="AQ18" s="65" t="s">
        <v>135</v>
      </c>
      <c r="AR18" s="65" t="b">
        <v>1</v>
      </c>
    </row>
    <row r="19" ht="13.8" spans="1:44">
      <c r="A19" s="62">
        <v>43754</v>
      </c>
      <c r="B19" s="63" t="s">
        <v>42</v>
      </c>
      <c r="C19" s="64">
        <v>10002254</v>
      </c>
      <c r="D19" s="62">
        <v>43755</v>
      </c>
      <c r="E19" s="65" t="s">
        <v>43</v>
      </c>
      <c r="F19" s="65" t="s">
        <v>83</v>
      </c>
      <c r="G19" s="65" t="s">
        <v>141</v>
      </c>
      <c r="H19" s="65" t="s">
        <v>85</v>
      </c>
      <c r="I19" s="65">
        <v>33</v>
      </c>
      <c r="J19" s="65">
        <v>493</v>
      </c>
      <c r="K19" s="65" t="s">
        <v>47</v>
      </c>
      <c r="L19" s="65">
        <v>8</v>
      </c>
      <c r="M19" s="67">
        <v>43763</v>
      </c>
      <c r="N19" s="65" t="s">
        <v>48</v>
      </c>
      <c r="O19" s="65" t="s">
        <v>49</v>
      </c>
      <c r="P19" s="67" t="s">
        <v>50</v>
      </c>
      <c r="Q19" s="65" t="s">
        <v>50</v>
      </c>
      <c r="R19" s="65" t="s">
        <v>50</v>
      </c>
      <c r="S19" s="67" t="s">
        <v>50</v>
      </c>
      <c r="T19" s="67" t="s">
        <v>50</v>
      </c>
      <c r="U19" s="67" t="s">
        <v>50</v>
      </c>
      <c r="V19" s="67" t="s">
        <v>50</v>
      </c>
      <c r="W19" s="67" t="s">
        <v>50</v>
      </c>
      <c r="X19" s="67" t="s">
        <v>50</v>
      </c>
      <c r="Y19" s="67" t="s">
        <v>50</v>
      </c>
      <c r="Z19" s="67" t="s">
        <v>50</v>
      </c>
      <c r="AA19" s="67" t="s">
        <v>50</v>
      </c>
      <c r="AB19" s="67" t="s">
        <v>50</v>
      </c>
      <c r="AC19" s="67" t="s">
        <v>50</v>
      </c>
      <c r="AD19" s="67" t="s">
        <v>50</v>
      </c>
      <c r="AE19" s="67" t="s">
        <v>50</v>
      </c>
      <c r="AF19" s="67" t="s">
        <v>50</v>
      </c>
      <c r="AG19" s="67" t="s">
        <v>50</v>
      </c>
      <c r="AH19" s="67" t="s">
        <v>50</v>
      </c>
      <c r="AI19" s="65" t="s">
        <v>86</v>
      </c>
      <c r="AJ19" s="65" t="s">
        <v>59</v>
      </c>
      <c r="AK19" s="65" t="s">
        <v>87</v>
      </c>
      <c r="AL19" s="65" t="s">
        <v>88</v>
      </c>
      <c r="AM19" s="65">
        <v>13893232566</v>
      </c>
      <c r="AN19" s="67" t="s">
        <v>50</v>
      </c>
      <c r="AO19" s="67" t="s">
        <v>50</v>
      </c>
      <c r="AP19" s="67" t="s">
        <v>50</v>
      </c>
      <c r="AQ19" s="65" t="s">
        <v>83</v>
      </c>
      <c r="AR19" s="65" t="b">
        <v>1</v>
      </c>
    </row>
    <row r="20" ht="13.8" spans="1:44">
      <c r="A20" s="62">
        <v>43754</v>
      </c>
      <c r="B20" s="63" t="s">
        <v>42</v>
      </c>
      <c r="C20" s="64">
        <v>10002068</v>
      </c>
      <c r="D20" s="62">
        <v>43755</v>
      </c>
      <c r="E20" s="65" t="s">
        <v>43</v>
      </c>
      <c r="F20" s="65" t="s">
        <v>117</v>
      </c>
      <c r="G20" s="65" t="s">
        <v>142</v>
      </c>
      <c r="H20" s="65" t="s">
        <v>143</v>
      </c>
      <c r="I20" s="65">
        <v>3</v>
      </c>
      <c r="J20" s="65">
        <v>40</v>
      </c>
      <c r="K20" s="65" t="s">
        <v>47</v>
      </c>
      <c r="L20" s="65">
        <v>5</v>
      </c>
      <c r="M20" s="67">
        <v>43760</v>
      </c>
      <c r="N20" s="65" t="s">
        <v>48</v>
      </c>
      <c r="O20" s="65" t="s">
        <v>65</v>
      </c>
      <c r="P20" s="67" t="s">
        <v>50</v>
      </c>
      <c r="Q20" s="65" t="s">
        <v>50</v>
      </c>
      <c r="R20" s="65" t="s">
        <v>50</v>
      </c>
      <c r="S20" s="67" t="s">
        <v>50</v>
      </c>
      <c r="T20" s="67" t="s">
        <v>50</v>
      </c>
      <c r="U20" s="67" t="s">
        <v>50</v>
      </c>
      <c r="V20" s="67" t="s">
        <v>50</v>
      </c>
      <c r="W20" s="67" t="s">
        <v>50</v>
      </c>
      <c r="X20" s="67" t="s">
        <v>50</v>
      </c>
      <c r="Y20" s="67" t="s">
        <v>50</v>
      </c>
      <c r="Z20" s="67" t="s">
        <v>50</v>
      </c>
      <c r="AA20" s="67" t="s">
        <v>50</v>
      </c>
      <c r="AB20" s="67" t="s">
        <v>50</v>
      </c>
      <c r="AC20" s="67" t="s">
        <v>50</v>
      </c>
      <c r="AD20" s="67" t="s">
        <v>50</v>
      </c>
      <c r="AE20" s="67" t="s">
        <v>50</v>
      </c>
      <c r="AF20" s="67" t="s">
        <v>50</v>
      </c>
      <c r="AG20" s="67" t="s">
        <v>50</v>
      </c>
      <c r="AH20" s="67" t="s">
        <v>50</v>
      </c>
      <c r="AI20" s="65" t="s">
        <v>144</v>
      </c>
      <c r="AJ20" s="65" t="s">
        <v>92</v>
      </c>
      <c r="AK20" s="65">
        <v>0</v>
      </c>
      <c r="AL20" s="65" t="s">
        <v>145</v>
      </c>
      <c r="AM20" s="65" t="s">
        <v>110</v>
      </c>
      <c r="AN20" s="67" t="s">
        <v>50</v>
      </c>
      <c r="AO20" s="67" t="s">
        <v>50</v>
      </c>
      <c r="AP20" s="67" t="s">
        <v>50</v>
      </c>
      <c r="AQ20" s="65" t="s">
        <v>117</v>
      </c>
      <c r="AR20" s="65" t="b">
        <v>1</v>
      </c>
    </row>
    <row r="21" ht="13.8" spans="1:44">
      <c r="A21" s="62">
        <v>43754</v>
      </c>
      <c r="B21" s="63" t="s">
        <v>42</v>
      </c>
      <c r="C21" s="64">
        <v>10002065</v>
      </c>
      <c r="D21" s="62">
        <v>43755</v>
      </c>
      <c r="E21" s="65" t="s">
        <v>43</v>
      </c>
      <c r="F21" s="65" t="s">
        <v>44</v>
      </c>
      <c r="G21" s="65" t="s">
        <v>146</v>
      </c>
      <c r="H21" s="65" t="s">
        <v>147</v>
      </c>
      <c r="I21" s="65">
        <v>5</v>
      </c>
      <c r="J21" s="65">
        <v>82</v>
      </c>
      <c r="K21" s="65" t="s">
        <v>47</v>
      </c>
      <c r="L21" s="65">
        <v>4</v>
      </c>
      <c r="M21" s="67">
        <v>43759</v>
      </c>
      <c r="N21" s="65" t="s">
        <v>48</v>
      </c>
      <c r="O21" s="65" t="s">
        <v>49</v>
      </c>
      <c r="P21" s="67" t="s">
        <v>50</v>
      </c>
      <c r="Q21" s="65" t="s">
        <v>50</v>
      </c>
      <c r="R21" s="65" t="s">
        <v>50</v>
      </c>
      <c r="S21" s="67" t="s">
        <v>50</v>
      </c>
      <c r="T21" s="67" t="s">
        <v>50</v>
      </c>
      <c r="U21" s="67" t="s">
        <v>50</v>
      </c>
      <c r="V21" s="67" t="s">
        <v>50</v>
      </c>
      <c r="W21" s="67" t="s">
        <v>50</v>
      </c>
      <c r="X21" s="67" t="s">
        <v>50</v>
      </c>
      <c r="Y21" s="67" t="s">
        <v>50</v>
      </c>
      <c r="Z21" s="67" t="s">
        <v>50</v>
      </c>
      <c r="AA21" s="67" t="s">
        <v>50</v>
      </c>
      <c r="AB21" s="67" t="s">
        <v>50</v>
      </c>
      <c r="AC21" s="67" t="s">
        <v>50</v>
      </c>
      <c r="AD21" s="67" t="s">
        <v>50</v>
      </c>
      <c r="AE21" s="67" t="s">
        <v>50</v>
      </c>
      <c r="AF21" s="67" t="s">
        <v>50</v>
      </c>
      <c r="AG21" s="67" t="s">
        <v>50</v>
      </c>
      <c r="AH21" s="67" t="s">
        <v>50</v>
      </c>
      <c r="AI21" s="65" t="s">
        <v>148</v>
      </c>
      <c r="AJ21" s="65" t="s">
        <v>149</v>
      </c>
      <c r="AK21" s="65" t="s">
        <v>150</v>
      </c>
      <c r="AL21" s="65" t="s">
        <v>151</v>
      </c>
      <c r="AM21" s="65">
        <v>18691839992</v>
      </c>
      <c r="AN21" s="67" t="s">
        <v>50</v>
      </c>
      <c r="AO21" s="67" t="s">
        <v>50</v>
      </c>
      <c r="AP21" s="67" t="s">
        <v>50</v>
      </c>
      <c r="AQ21" s="65" t="s">
        <v>44</v>
      </c>
      <c r="AR21" s="65" t="b">
        <v>1</v>
      </c>
    </row>
    <row r="22" ht="13.8" spans="1:44">
      <c r="A22" s="62">
        <v>43754</v>
      </c>
      <c r="B22" s="63" t="s">
        <v>42</v>
      </c>
      <c r="C22" s="64">
        <v>10002739</v>
      </c>
      <c r="D22" s="62">
        <v>43755</v>
      </c>
      <c r="E22" s="65" t="s">
        <v>43</v>
      </c>
      <c r="F22" s="65" t="s">
        <v>152</v>
      </c>
      <c r="G22" s="65" t="s">
        <v>153</v>
      </c>
      <c r="H22" s="65" t="s">
        <v>154</v>
      </c>
      <c r="I22" s="65">
        <v>16</v>
      </c>
      <c r="J22" s="65">
        <v>245</v>
      </c>
      <c r="K22" s="65" t="s">
        <v>47</v>
      </c>
      <c r="L22" s="65">
        <v>6</v>
      </c>
      <c r="M22" s="67">
        <v>43761</v>
      </c>
      <c r="N22" s="65" t="s">
        <v>48</v>
      </c>
      <c r="O22" s="65" t="s">
        <v>49</v>
      </c>
      <c r="P22" s="67" t="s">
        <v>50</v>
      </c>
      <c r="Q22" s="65" t="s">
        <v>50</v>
      </c>
      <c r="R22" s="65" t="s">
        <v>50</v>
      </c>
      <c r="S22" s="67" t="s">
        <v>50</v>
      </c>
      <c r="T22" s="67" t="s">
        <v>50</v>
      </c>
      <c r="U22" s="67" t="s">
        <v>50</v>
      </c>
      <c r="V22" s="67" t="s">
        <v>50</v>
      </c>
      <c r="W22" s="67" t="s">
        <v>50</v>
      </c>
      <c r="X22" s="67" t="s">
        <v>50</v>
      </c>
      <c r="Y22" s="67" t="s">
        <v>50</v>
      </c>
      <c r="Z22" s="67" t="s">
        <v>50</v>
      </c>
      <c r="AA22" s="67" t="s">
        <v>50</v>
      </c>
      <c r="AB22" s="67" t="s">
        <v>50</v>
      </c>
      <c r="AC22" s="67" t="s">
        <v>50</v>
      </c>
      <c r="AD22" s="67" t="s">
        <v>50</v>
      </c>
      <c r="AE22" s="67" t="s">
        <v>50</v>
      </c>
      <c r="AF22" s="67" t="s">
        <v>50</v>
      </c>
      <c r="AG22" s="67" t="s">
        <v>50</v>
      </c>
      <c r="AH22" s="67" t="s">
        <v>50</v>
      </c>
      <c r="AI22" s="65" t="s">
        <v>155</v>
      </c>
      <c r="AJ22" s="65" t="s">
        <v>59</v>
      </c>
      <c r="AK22" s="65" t="s">
        <v>156</v>
      </c>
      <c r="AL22" s="65" t="s">
        <v>157</v>
      </c>
      <c r="AM22" s="65">
        <v>13997165101</v>
      </c>
      <c r="AN22" s="67" t="s">
        <v>50</v>
      </c>
      <c r="AO22" s="67" t="s">
        <v>50</v>
      </c>
      <c r="AP22" s="67" t="s">
        <v>50</v>
      </c>
      <c r="AQ22" s="65" t="s">
        <v>152</v>
      </c>
      <c r="AR22" s="65" t="b">
        <v>1</v>
      </c>
    </row>
    <row r="23" ht="13.8" spans="1:44">
      <c r="A23" s="62">
        <v>43754</v>
      </c>
      <c r="B23" s="63" t="s">
        <v>42</v>
      </c>
      <c r="C23" s="64">
        <v>10002256</v>
      </c>
      <c r="D23" s="62">
        <v>43755</v>
      </c>
      <c r="E23" s="65" t="s">
        <v>43</v>
      </c>
      <c r="F23" s="65" t="s">
        <v>44</v>
      </c>
      <c r="G23" s="65" t="s">
        <v>158</v>
      </c>
      <c r="H23" s="65" t="s">
        <v>57</v>
      </c>
      <c r="I23" s="65">
        <v>4</v>
      </c>
      <c r="J23" s="65">
        <v>58</v>
      </c>
      <c r="K23" s="65" t="s">
        <v>47</v>
      </c>
      <c r="L23" s="65">
        <v>4</v>
      </c>
      <c r="M23" s="67">
        <v>43759</v>
      </c>
      <c r="N23" s="65" t="s">
        <v>48</v>
      </c>
      <c r="O23" s="65" t="s">
        <v>49</v>
      </c>
      <c r="P23" s="67" t="s">
        <v>50</v>
      </c>
      <c r="Q23" s="65" t="s">
        <v>50</v>
      </c>
      <c r="R23" s="65" t="s">
        <v>50</v>
      </c>
      <c r="S23" s="67" t="s">
        <v>50</v>
      </c>
      <c r="T23" s="67" t="s">
        <v>50</v>
      </c>
      <c r="U23" s="67" t="s">
        <v>50</v>
      </c>
      <c r="V23" s="67" t="s">
        <v>50</v>
      </c>
      <c r="W23" s="67" t="s">
        <v>50</v>
      </c>
      <c r="X23" s="67" t="s">
        <v>50</v>
      </c>
      <c r="Y23" s="67" t="s">
        <v>50</v>
      </c>
      <c r="Z23" s="67" t="s">
        <v>50</v>
      </c>
      <c r="AA23" s="67" t="s">
        <v>50</v>
      </c>
      <c r="AB23" s="67" t="s">
        <v>50</v>
      </c>
      <c r="AC23" s="67" t="s">
        <v>50</v>
      </c>
      <c r="AD23" s="67" t="s">
        <v>50</v>
      </c>
      <c r="AE23" s="67" t="s">
        <v>50</v>
      </c>
      <c r="AF23" s="67" t="s">
        <v>50</v>
      </c>
      <c r="AG23" s="67" t="s">
        <v>50</v>
      </c>
      <c r="AH23" s="67" t="s">
        <v>50</v>
      </c>
      <c r="AI23" s="65" t="s">
        <v>58</v>
      </c>
      <c r="AJ23" s="65" t="s">
        <v>59</v>
      </c>
      <c r="AK23" s="65" t="s">
        <v>60</v>
      </c>
      <c r="AL23" s="65" t="s">
        <v>61</v>
      </c>
      <c r="AM23" s="65">
        <v>15891776079</v>
      </c>
      <c r="AN23" s="67" t="s">
        <v>50</v>
      </c>
      <c r="AO23" s="67" t="s">
        <v>50</v>
      </c>
      <c r="AP23" s="67" t="s">
        <v>50</v>
      </c>
      <c r="AQ23" s="65" t="s">
        <v>44</v>
      </c>
      <c r="AR23" s="65" t="b">
        <v>1</v>
      </c>
    </row>
    <row r="24" ht="13.8" spans="1:44">
      <c r="A24" s="62">
        <v>43754</v>
      </c>
      <c r="B24" s="63" t="s">
        <v>42</v>
      </c>
      <c r="C24" s="64">
        <v>10002505</v>
      </c>
      <c r="D24" s="62">
        <v>43755</v>
      </c>
      <c r="E24" s="65" t="s">
        <v>43</v>
      </c>
      <c r="F24" s="65" t="s">
        <v>44</v>
      </c>
      <c r="G24" s="65" t="s">
        <v>159</v>
      </c>
      <c r="H24" s="65" t="s">
        <v>57</v>
      </c>
      <c r="I24" s="65">
        <v>2</v>
      </c>
      <c r="J24" s="65">
        <v>62</v>
      </c>
      <c r="K24" s="65" t="s">
        <v>47</v>
      </c>
      <c r="L24" s="65">
        <v>4</v>
      </c>
      <c r="M24" s="67">
        <v>43759</v>
      </c>
      <c r="N24" s="65" t="s">
        <v>48</v>
      </c>
      <c r="O24" s="65" t="s">
        <v>49</v>
      </c>
      <c r="P24" s="67" t="s">
        <v>50</v>
      </c>
      <c r="Q24" s="65" t="s">
        <v>51</v>
      </c>
      <c r="R24" s="65" t="s">
        <v>51</v>
      </c>
      <c r="S24" s="67" t="s">
        <v>50</v>
      </c>
      <c r="T24" s="67" t="s">
        <v>50</v>
      </c>
      <c r="U24" s="67" t="s">
        <v>50</v>
      </c>
      <c r="V24" s="67" t="s">
        <v>50</v>
      </c>
      <c r="W24" s="67" t="s">
        <v>50</v>
      </c>
      <c r="X24" s="67" t="s">
        <v>50</v>
      </c>
      <c r="Y24" s="67" t="s">
        <v>50</v>
      </c>
      <c r="Z24" s="67" t="s">
        <v>50</v>
      </c>
      <c r="AA24" s="67" t="s">
        <v>50</v>
      </c>
      <c r="AB24" s="67" t="s">
        <v>50</v>
      </c>
      <c r="AC24" s="67" t="s">
        <v>50</v>
      </c>
      <c r="AD24" s="67" t="s">
        <v>50</v>
      </c>
      <c r="AE24" s="67" t="s">
        <v>50</v>
      </c>
      <c r="AF24" s="67" t="s">
        <v>50</v>
      </c>
      <c r="AG24" s="67" t="s">
        <v>50</v>
      </c>
      <c r="AH24" s="67" t="s">
        <v>50</v>
      </c>
      <c r="AI24" s="65" t="s">
        <v>58</v>
      </c>
      <c r="AJ24" s="65" t="s">
        <v>59</v>
      </c>
      <c r="AK24" s="65" t="s">
        <v>60</v>
      </c>
      <c r="AL24" s="65" t="s">
        <v>61</v>
      </c>
      <c r="AM24" s="65">
        <v>15891776079</v>
      </c>
      <c r="AN24" s="67" t="s">
        <v>50</v>
      </c>
      <c r="AO24" s="67" t="s">
        <v>50</v>
      </c>
      <c r="AP24" s="67" t="s">
        <v>50</v>
      </c>
      <c r="AQ24" s="65" t="s">
        <v>44</v>
      </c>
      <c r="AR24" s="65" t="b">
        <v>1</v>
      </c>
    </row>
    <row r="25" ht="13.8" spans="1:44">
      <c r="A25" s="62">
        <v>43754</v>
      </c>
      <c r="B25" s="63" t="s">
        <v>42</v>
      </c>
      <c r="C25" s="64">
        <v>10002125</v>
      </c>
      <c r="D25" s="62">
        <v>43755</v>
      </c>
      <c r="E25" s="65" t="s">
        <v>43</v>
      </c>
      <c r="F25" s="65" t="s">
        <v>135</v>
      </c>
      <c r="G25" s="65" t="s">
        <v>160</v>
      </c>
      <c r="H25" s="65" t="s">
        <v>161</v>
      </c>
      <c r="I25" s="65">
        <v>73</v>
      </c>
      <c r="J25" s="65">
        <v>1523</v>
      </c>
      <c r="K25" s="65" t="s">
        <v>47</v>
      </c>
      <c r="L25" s="65">
        <v>4</v>
      </c>
      <c r="M25" s="67">
        <v>43759</v>
      </c>
      <c r="N25" s="65" t="s">
        <v>48</v>
      </c>
      <c r="O25" s="65" t="s">
        <v>65</v>
      </c>
      <c r="P25" s="67" t="s">
        <v>50</v>
      </c>
      <c r="Q25" s="65" t="s">
        <v>50</v>
      </c>
      <c r="R25" s="65" t="s">
        <v>50</v>
      </c>
      <c r="S25" s="67" t="s">
        <v>50</v>
      </c>
      <c r="T25" s="67" t="s">
        <v>50</v>
      </c>
      <c r="U25" s="67" t="s">
        <v>50</v>
      </c>
      <c r="V25" s="67" t="s">
        <v>50</v>
      </c>
      <c r="W25" s="67" t="s">
        <v>50</v>
      </c>
      <c r="X25" s="67" t="s">
        <v>50</v>
      </c>
      <c r="Y25" s="67" t="s">
        <v>50</v>
      </c>
      <c r="Z25" s="67" t="s">
        <v>50</v>
      </c>
      <c r="AA25" s="67" t="s">
        <v>50</v>
      </c>
      <c r="AB25" s="67" t="s">
        <v>50</v>
      </c>
      <c r="AC25" s="67" t="s">
        <v>50</v>
      </c>
      <c r="AD25" s="67" t="s">
        <v>50</v>
      </c>
      <c r="AE25" s="67" t="s">
        <v>50</v>
      </c>
      <c r="AF25" s="67" t="s">
        <v>50</v>
      </c>
      <c r="AG25" s="67" t="s">
        <v>50</v>
      </c>
      <c r="AH25" s="67" t="s">
        <v>50</v>
      </c>
      <c r="AI25" s="65" t="s">
        <v>162</v>
      </c>
      <c r="AJ25" s="65" t="s">
        <v>92</v>
      </c>
      <c r="AK25" s="65" t="s">
        <v>163</v>
      </c>
      <c r="AL25" s="65" t="s">
        <v>164</v>
      </c>
      <c r="AM25" s="65">
        <v>15698874082</v>
      </c>
      <c r="AN25" s="67" t="s">
        <v>50</v>
      </c>
      <c r="AO25" s="67" t="s">
        <v>50</v>
      </c>
      <c r="AP25" s="67" t="s">
        <v>50</v>
      </c>
      <c r="AQ25" s="65" t="s">
        <v>135</v>
      </c>
      <c r="AR25" s="65" t="b">
        <v>1</v>
      </c>
    </row>
    <row r="26" ht="13.8" spans="1:44">
      <c r="A26" s="62">
        <v>43754</v>
      </c>
      <c r="B26" s="63" t="s">
        <v>42</v>
      </c>
      <c r="C26" s="64">
        <v>10002798</v>
      </c>
      <c r="D26" s="62">
        <v>43755</v>
      </c>
      <c r="E26" s="65" t="s">
        <v>43</v>
      </c>
      <c r="F26" s="65" t="s">
        <v>152</v>
      </c>
      <c r="G26" s="65" t="s">
        <v>165</v>
      </c>
      <c r="H26" s="65" t="s">
        <v>154</v>
      </c>
      <c r="I26" s="65">
        <v>8</v>
      </c>
      <c r="J26" s="65">
        <v>97</v>
      </c>
      <c r="K26" s="65" t="s">
        <v>47</v>
      </c>
      <c r="L26" s="65">
        <v>6</v>
      </c>
      <c r="M26" s="67">
        <v>43761</v>
      </c>
      <c r="N26" s="65" t="s">
        <v>48</v>
      </c>
      <c r="O26" s="65" t="s">
        <v>49</v>
      </c>
      <c r="P26" s="67" t="s">
        <v>50</v>
      </c>
      <c r="Q26" s="65" t="s">
        <v>51</v>
      </c>
      <c r="R26" s="65" t="s">
        <v>51</v>
      </c>
      <c r="S26" s="67" t="s">
        <v>50</v>
      </c>
      <c r="T26" s="67" t="s">
        <v>50</v>
      </c>
      <c r="U26" s="67" t="s">
        <v>50</v>
      </c>
      <c r="V26" s="67" t="s">
        <v>50</v>
      </c>
      <c r="W26" s="67" t="s">
        <v>50</v>
      </c>
      <c r="X26" s="67" t="s">
        <v>50</v>
      </c>
      <c r="Y26" s="67" t="s">
        <v>50</v>
      </c>
      <c r="Z26" s="67" t="s">
        <v>50</v>
      </c>
      <c r="AA26" s="67" t="s">
        <v>50</v>
      </c>
      <c r="AB26" s="67" t="s">
        <v>50</v>
      </c>
      <c r="AC26" s="67" t="s">
        <v>50</v>
      </c>
      <c r="AD26" s="67" t="s">
        <v>50</v>
      </c>
      <c r="AE26" s="67" t="s">
        <v>50</v>
      </c>
      <c r="AF26" s="67" t="s">
        <v>50</v>
      </c>
      <c r="AG26" s="67" t="s">
        <v>50</v>
      </c>
      <c r="AH26" s="67" t="s">
        <v>50</v>
      </c>
      <c r="AI26" s="65" t="s">
        <v>155</v>
      </c>
      <c r="AJ26" s="65" t="s">
        <v>59</v>
      </c>
      <c r="AK26" s="65" t="s">
        <v>156</v>
      </c>
      <c r="AL26" s="65" t="s">
        <v>157</v>
      </c>
      <c r="AM26" s="65">
        <v>13997165101</v>
      </c>
      <c r="AN26" s="67" t="s">
        <v>50</v>
      </c>
      <c r="AO26" s="67" t="s">
        <v>50</v>
      </c>
      <c r="AP26" s="67" t="s">
        <v>50</v>
      </c>
      <c r="AQ26" s="65" t="s">
        <v>152</v>
      </c>
      <c r="AR26" s="65" t="b">
        <v>1</v>
      </c>
    </row>
    <row r="27" ht="13.8" spans="1:44">
      <c r="A27" s="62">
        <v>43754</v>
      </c>
      <c r="B27" s="63" t="s">
        <v>42</v>
      </c>
      <c r="C27" s="64">
        <v>10002553</v>
      </c>
      <c r="D27" s="62">
        <v>43755</v>
      </c>
      <c r="E27" s="65" t="s">
        <v>43</v>
      </c>
      <c r="F27" s="65" t="s">
        <v>152</v>
      </c>
      <c r="G27" s="65" t="s">
        <v>166</v>
      </c>
      <c r="H27" s="65" t="s">
        <v>154</v>
      </c>
      <c r="I27" s="65">
        <v>2</v>
      </c>
      <c r="J27" s="65">
        <v>23</v>
      </c>
      <c r="K27" s="65" t="s">
        <v>47</v>
      </c>
      <c r="L27" s="65">
        <v>6</v>
      </c>
      <c r="M27" s="67">
        <v>43761</v>
      </c>
      <c r="N27" s="65" t="s">
        <v>48</v>
      </c>
      <c r="O27" s="65" t="s">
        <v>49</v>
      </c>
      <c r="P27" s="67" t="s">
        <v>50</v>
      </c>
      <c r="Q27" s="65" t="s">
        <v>51</v>
      </c>
      <c r="R27" s="65" t="s">
        <v>51</v>
      </c>
      <c r="S27" s="67" t="s">
        <v>50</v>
      </c>
      <c r="T27" s="67" t="s">
        <v>50</v>
      </c>
      <c r="U27" s="67" t="s">
        <v>50</v>
      </c>
      <c r="V27" s="67" t="s">
        <v>50</v>
      </c>
      <c r="W27" s="67" t="s">
        <v>50</v>
      </c>
      <c r="X27" s="67" t="s">
        <v>50</v>
      </c>
      <c r="Y27" s="67" t="s">
        <v>50</v>
      </c>
      <c r="Z27" s="67" t="s">
        <v>50</v>
      </c>
      <c r="AA27" s="67" t="s">
        <v>50</v>
      </c>
      <c r="AB27" s="67" t="s">
        <v>50</v>
      </c>
      <c r="AC27" s="67" t="s">
        <v>50</v>
      </c>
      <c r="AD27" s="67" t="s">
        <v>50</v>
      </c>
      <c r="AE27" s="67" t="s">
        <v>50</v>
      </c>
      <c r="AF27" s="67" t="s">
        <v>50</v>
      </c>
      <c r="AG27" s="67" t="s">
        <v>50</v>
      </c>
      <c r="AH27" s="67" t="s">
        <v>50</v>
      </c>
      <c r="AI27" s="65" t="s">
        <v>155</v>
      </c>
      <c r="AJ27" s="65" t="s">
        <v>59</v>
      </c>
      <c r="AK27" s="65" t="s">
        <v>156</v>
      </c>
      <c r="AL27" s="65" t="s">
        <v>157</v>
      </c>
      <c r="AM27" s="65">
        <v>13997165101</v>
      </c>
      <c r="AN27" s="67" t="s">
        <v>50</v>
      </c>
      <c r="AO27" s="67" t="s">
        <v>50</v>
      </c>
      <c r="AP27" s="67" t="s">
        <v>50</v>
      </c>
      <c r="AQ27" s="65" t="s">
        <v>152</v>
      </c>
      <c r="AR27" s="65" t="b">
        <v>1</v>
      </c>
    </row>
    <row r="28" ht="13.8" spans="1:44">
      <c r="A28" s="62">
        <v>43754</v>
      </c>
      <c r="B28" s="63" t="s">
        <v>42</v>
      </c>
      <c r="C28" s="64">
        <v>10002486</v>
      </c>
      <c r="D28" s="62">
        <v>43755</v>
      </c>
      <c r="E28" s="65" t="s">
        <v>43</v>
      </c>
      <c r="F28" s="65" t="s">
        <v>111</v>
      </c>
      <c r="G28" s="65" t="s">
        <v>167</v>
      </c>
      <c r="H28" s="65" t="s">
        <v>168</v>
      </c>
      <c r="I28" s="65">
        <v>6</v>
      </c>
      <c r="J28" s="65">
        <v>92</v>
      </c>
      <c r="K28" s="65" t="s">
        <v>47</v>
      </c>
      <c r="L28" s="65">
        <v>5</v>
      </c>
      <c r="M28" s="67">
        <v>43760</v>
      </c>
      <c r="N28" s="65" t="s">
        <v>48</v>
      </c>
      <c r="O28" s="65" t="s">
        <v>79</v>
      </c>
      <c r="P28" s="67" t="s">
        <v>50</v>
      </c>
      <c r="Q28" s="65" t="s">
        <v>50</v>
      </c>
      <c r="R28" s="65" t="s">
        <v>50</v>
      </c>
      <c r="S28" s="67" t="s">
        <v>50</v>
      </c>
      <c r="T28" s="67" t="s">
        <v>50</v>
      </c>
      <c r="U28" s="67" t="s">
        <v>50</v>
      </c>
      <c r="V28" s="67" t="s">
        <v>50</v>
      </c>
      <c r="W28" s="67" t="s">
        <v>50</v>
      </c>
      <c r="X28" s="67" t="s">
        <v>50</v>
      </c>
      <c r="Y28" s="67" t="s">
        <v>50</v>
      </c>
      <c r="Z28" s="67" t="s">
        <v>50</v>
      </c>
      <c r="AA28" s="67" t="s">
        <v>50</v>
      </c>
      <c r="AB28" s="67" t="s">
        <v>50</v>
      </c>
      <c r="AC28" s="67" t="s">
        <v>50</v>
      </c>
      <c r="AD28" s="67" t="s">
        <v>50</v>
      </c>
      <c r="AE28" s="67" t="s">
        <v>50</v>
      </c>
      <c r="AF28" s="67" t="s">
        <v>50</v>
      </c>
      <c r="AG28" s="67" t="s">
        <v>50</v>
      </c>
      <c r="AH28" s="67" t="s">
        <v>50</v>
      </c>
      <c r="AI28" s="65" t="s">
        <v>169</v>
      </c>
      <c r="AJ28" s="65" t="s">
        <v>59</v>
      </c>
      <c r="AK28" s="65" t="s">
        <v>170</v>
      </c>
      <c r="AL28" s="65" t="s">
        <v>171</v>
      </c>
      <c r="AM28" s="65" t="s">
        <v>172</v>
      </c>
      <c r="AN28" s="67" t="s">
        <v>50</v>
      </c>
      <c r="AO28" s="67" t="s">
        <v>50</v>
      </c>
      <c r="AP28" s="67" t="s">
        <v>50</v>
      </c>
      <c r="AQ28" s="65" t="s">
        <v>111</v>
      </c>
      <c r="AR28" s="65" t="b">
        <v>1</v>
      </c>
    </row>
    <row r="29" ht="13.8" spans="1:44">
      <c r="A29" s="62">
        <v>43754</v>
      </c>
      <c r="B29" s="63" t="s">
        <v>42</v>
      </c>
      <c r="C29" s="64">
        <v>10003052</v>
      </c>
      <c r="D29" s="62">
        <v>43755</v>
      </c>
      <c r="E29" s="65" t="s">
        <v>43</v>
      </c>
      <c r="F29" s="65" t="s">
        <v>173</v>
      </c>
      <c r="G29" s="65" t="s">
        <v>174</v>
      </c>
      <c r="H29" s="65" t="s">
        <v>175</v>
      </c>
      <c r="I29" s="65">
        <v>112</v>
      </c>
      <c r="J29" s="65">
        <v>878</v>
      </c>
      <c r="K29" s="65" t="s">
        <v>47</v>
      </c>
      <c r="L29" s="65">
        <v>3</v>
      </c>
      <c r="M29" s="67">
        <v>43758</v>
      </c>
      <c r="N29" s="65" t="s">
        <v>48</v>
      </c>
      <c r="O29" s="65" t="s">
        <v>176</v>
      </c>
      <c r="P29" s="67" t="s">
        <v>50</v>
      </c>
      <c r="Q29" s="65" t="s">
        <v>50</v>
      </c>
      <c r="R29" s="65" t="s">
        <v>50</v>
      </c>
      <c r="S29" s="67" t="s">
        <v>50</v>
      </c>
      <c r="T29" s="67" t="s">
        <v>50</v>
      </c>
      <c r="U29" s="67" t="s">
        <v>50</v>
      </c>
      <c r="V29" s="67" t="s">
        <v>50</v>
      </c>
      <c r="W29" s="67" t="s">
        <v>50</v>
      </c>
      <c r="X29" s="67" t="s">
        <v>50</v>
      </c>
      <c r="Y29" s="67" t="s">
        <v>50</v>
      </c>
      <c r="Z29" s="67" t="s">
        <v>50</v>
      </c>
      <c r="AA29" s="67" t="s">
        <v>50</v>
      </c>
      <c r="AB29" s="67" t="s">
        <v>50</v>
      </c>
      <c r="AC29" s="67" t="s">
        <v>50</v>
      </c>
      <c r="AD29" s="67" t="s">
        <v>50</v>
      </c>
      <c r="AE29" s="67" t="s">
        <v>50</v>
      </c>
      <c r="AF29" s="67" t="s">
        <v>50</v>
      </c>
      <c r="AG29" s="67" t="s">
        <v>50</v>
      </c>
      <c r="AH29" s="67" t="s">
        <v>50</v>
      </c>
      <c r="AI29" s="65" t="s">
        <v>177</v>
      </c>
      <c r="AJ29" s="65" t="s">
        <v>178</v>
      </c>
      <c r="AK29" s="65" t="s">
        <v>179</v>
      </c>
      <c r="AL29" s="65" t="s">
        <v>180</v>
      </c>
      <c r="AM29" s="65">
        <v>15801650045</v>
      </c>
      <c r="AN29" s="67" t="s">
        <v>50</v>
      </c>
      <c r="AO29" s="67" t="s">
        <v>50</v>
      </c>
      <c r="AP29" s="67" t="s">
        <v>50</v>
      </c>
      <c r="AQ29" s="65" t="s">
        <v>173</v>
      </c>
      <c r="AR29" s="65" t="b">
        <v>1</v>
      </c>
    </row>
    <row r="30" ht="13.8" spans="1:44">
      <c r="A30" s="62">
        <v>43754</v>
      </c>
      <c r="B30" s="63" t="s">
        <v>42</v>
      </c>
      <c r="C30" s="64">
        <v>10002502</v>
      </c>
      <c r="D30" s="62">
        <v>43755</v>
      </c>
      <c r="E30" s="65" t="s">
        <v>43</v>
      </c>
      <c r="F30" s="65" t="s">
        <v>44</v>
      </c>
      <c r="G30" s="65" t="s">
        <v>181</v>
      </c>
      <c r="H30" s="65" t="s">
        <v>57</v>
      </c>
      <c r="I30" s="65">
        <v>5</v>
      </c>
      <c r="J30" s="65">
        <v>34</v>
      </c>
      <c r="K30" s="65" t="s">
        <v>47</v>
      </c>
      <c r="L30" s="65">
        <v>4</v>
      </c>
      <c r="M30" s="67">
        <v>43759</v>
      </c>
      <c r="N30" s="65" t="s">
        <v>48</v>
      </c>
      <c r="O30" s="65" t="s">
        <v>49</v>
      </c>
      <c r="P30" s="67" t="s">
        <v>50</v>
      </c>
      <c r="Q30" s="65" t="s">
        <v>51</v>
      </c>
      <c r="R30" s="65" t="s">
        <v>51</v>
      </c>
      <c r="S30" s="67" t="s">
        <v>50</v>
      </c>
      <c r="T30" s="67" t="s">
        <v>50</v>
      </c>
      <c r="U30" s="67" t="s">
        <v>50</v>
      </c>
      <c r="V30" s="67" t="s">
        <v>50</v>
      </c>
      <c r="W30" s="67" t="s">
        <v>50</v>
      </c>
      <c r="X30" s="67" t="s">
        <v>50</v>
      </c>
      <c r="Y30" s="67" t="s">
        <v>50</v>
      </c>
      <c r="Z30" s="67" t="s">
        <v>50</v>
      </c>
      <c r="AA30" s="67" t="s">
        <v>50</v>
      </c>
      <c r="AB30" s="67" t="s">
        <v>50</v>
      </c>
      <c r="AC30" s="67" t="s">
        <v>50</v>
      </c>
      <c r="AD30" s="67" t="s">
        <v>50</v>
      </c>
      <c r="AE30" s="67" t="s">
        <v>50</v>
      </c>
      <c r="AF30" s="67" t="s">
        <v>50</v>
      </c>
      <c r="AG30" s="67" t="s">
        <v>50</v>
      </c>
      <c r="AH30" s="67" t="s">
        <v>50</v>
      </c>
      <c r="AI30" s="65" t="s">
        <v>58</v>
      </c>
      <c r="AJ30" s="65" t="s">
        <v>59</v>
      </c>
      <c r="AK30" s="65" t="s">
        <v>60</v>
      </c>
      <c r="AL30" s="65" t="s">
        <v>61</v>
      </c>
      <c r="AM30" s="65">
        <v>15891776079</v>
      </c>
      <c r="AN30" s="67" t="s">
        <v>50</v>
      </c>
      <c r="AO30" s="67" t="s">
        <v>50</v>
      </c>
      <c r="AP30" s="67" t="s">
        <v>50</v>
      </c>
      <c r="AQ30" s="65" t="s">
        <v>44</v>
      </c>
      <c r="AR30" s="65" t="b">
        <v>1</v>
      </c>
    </row>
    <row r="31" ht="13.8" spans="1:44">
      <c r="A31" s="62">
        <v>43754</v>
      </c>
      <c r="B31" s="63" t="s">
        <v>42</v>
      </c>
      <c r="C31" s="64">
        <v>10002232</v>
      </c>
      <c r="D31" s="62">
        <v>43755</v>
      </c>
      <c r="E31" s="65" t="s">
        <v>43</v>
      </c>
      <c r="F31" s="65" t="s">
        <v>95</v>
      </c>
      <c r="G31" s="65" t="s">
        <v>182</v>
      </c>
      <c r="H31" s="65" t="s">
        <v>183</v>
      </c>
      <c r="I31" s="65">
        <v>72</v>
      </c>
      <c r="J31" s="65">
        <v>945</v>
      </c>
      <c r="K31" s="65" t="s">
        <v>47</v>
      </c>
      <c r="L31" s="65">
        <v>4</v>
      </c>
      <c r="M31" s="67">
        <v>43759</v>
      </c>
      <c r="N31" s="65" t="s">
        <v>48</v>
      </c>
      <c r="O31" s="65" t="s">
        <v>72</v>
      </c>
      <c r="P31" s="67" t="s">
        <v>50</v>
      </c>
      <c r="Q31" s="65" t="s">
        <v>50</v>
      </c>
      <c r="R31" s="65" t="s">
        <v>50</v>
      </c>
      <c r="S31" s="67" t="s">
        <v>50</v>
      </c>
      <c r="T31" s="67" t="s">
        <v>50</v>
      </c>
      <c r="U31" s="67" t="s">
        <v>50</v>
      </c>
      <c r="V31" s="67" t="s">
        <v>50</v>
      </c>
      <c r="W31" s="67" t="s">
        <v>50</v>
      </c>
      <c r="X31" s="67" t="s">
        <v>50</v>
      </c>
      <c r="Y31" s="67" t="s">
        <v>50</v>
      </c>
      <c r="Z31" s="67" t="s">
        <v>50</v>
      </c>
      <c r="AA31" s="67" t="s">
        <v>50</v>
      </c>
      <c r="AB31" s="67" t="s">
        <v>50</v>
      </c>
      <c r="AC31" s="67" t="s">
        <v>50</v>
      </c>
      <c r="AD31" s="67" t="s">
        <v>50</v>
      </c>
      <c r="AE31" s="67" t="s">
        <v>50</v>
      </c>
      <c r="AF31" s="67" t="s">
        <v>50</v>
      </c>
      <c r="AG31" s="67" t="s">
        <v>50</v>
      </c>
      <c r="AH31" s="67" t="s">
        <v>50</v>
      </c>
      <c r="AI31" s="65" t="s">
        <v>184</v>
      </c>
      <c r="AJ31" s="65" t="s">
        <v>59</v>
      </c>
      <c r="AK31" s="65" t="s">
        <v>185</v>
      </c>
      <c r="AL31" s="65" t="s">
        <v>186</v>
      </c>
      <c r="AM31" s="65">
        <v>15935140060</v>
      </c>
      <c r="AN31" s="67" t="s">
        <v>50</v>
      </c>
      <c r="AO31" s="67" t="s">
        <v>50</v>
      </c>
      <c r="AP31" s="67" t="s">
        <v>50</v>
      </c>
      <c r="AQ31" s="65" t="s">
        <v>95</v>
      </c>
      <c r="AR31" s="65" t="b">
        <v>1</v>
      </c>
    </row>
    <row r="32" ht="13.8" spans="1:44">
      <c r="A32" s="62">
        <v>43754</v>
      </c>
      <c r="B32" s="63" t="s">
        <v>42</v>
      </c>
      <c r="C32" s="64">
        <v>10002748</v>
      </c>
      <c r="D32" s="62">
        <v>43755</v>
      </c>
      <c r="E32" s="65" t="s">
        <v>43</v>
      </c>
      <c r="F32" s="65" t="s">
        <v>44</v>
      </c>
      <c r="G32" s="65" t="s">
        <v>187</v>
      </c>
      <c r="H32" s="65" t="s">
        <v>46</v>
      </c>
      <c r="I32" s="65">
        <v>3</v>
      </c>
      <c r="J32" s="65">
        <v>56</v>
      </c>
      <c r="K32" s="65" t="s">
        <v>47</v>
      </c>
      <c r="L32" s="65">
        <v>4</v>
      </c>
      <c r="M32" s="67">
        <v>43759</v>
      </c>
      <c r="N32" s="65" t="s">
        <v>48</v>
      </c>
      <c r="O32" s="65" t="s">
        <v>49</v>
      </c>
      <c r="P32" s="67" t="s">
        <v>50</v>
      </c>
      <c r="Q32" s="65" t="s">
        <v>51</v>
      </c>
      <c r="R32" s="65" t="s">
        <v>51</v>
      </c>
      <c r="S32" s="67" t="s">
        <v>50</v>
      </c>
      <c r="T32" s="67" t="s">
        <v>50</v>
      </c>
      <c r="U32" s="67" t="s">
        <v>50</v>
      </c>
      <c r="V32" s="67" t="s">
        <v>50</v>
      </c>
      <c r="W32" s="67" t="s">
        <v>50</v>
      </c>
      <c r="X32" s="67" t="s">
        <v>50</v>
      </c>
      <c r="Y32" s="67" t="s">
        <v>50</v>
      </c>
      <c r="Z32" s="67" t="s">
        <v>50</v>
      </c>
      <c r="AA32" s="67" t="s">
        <v>50</v>
      </c>
      <c r="AB32" s="67" t="s">
        <v>50</v>
      </c>
      <c r="AC32" s="67" t="s">
        <v>50</v>
      </c>
      <c r="AD32" s="67" t="s">
        <v>50</v>
      </c>
      <c r="AE32" s="67" t="s">
        <v>50</v>
      </c>
      <c r="AF32" s="67" t="s">
        <v>50</v>
      </c>
      <c r="AG32" s="67" t="s">
        <v>50</v>
      </c>
      <c r="AH32" s="67" t="s">
        <v>50</v>
      </c>
      <c r="AI32" s="65" t="s">
        <v>52</v>
      </c>
      <c r="AJ32" s="65" t="s">
        <v>53</v>
      </c>
      <c r="AK32" s="65" t="s">
        <v>54</v>
      </c>
      <c r="AL32" s="65" t="s">
        <v>55</v>
      </c>
      <c r="AM32" s="65">
        <v>13572482329</v>
      </c>
      <c r="AN32" s="67" t="s">
        <v>50</v>
      </c>
      <c r="AO32" s="67" t="s">
        <v>50</v>
      </c>
      <c r="AP32" s="67" t="s">
        <v>50</v>
      </c>
      <c r="AQ32" s="65" t="s">
        <v>44</v>
      </c>
      <c r="AR32" s="65" t="b">
        <v>1</v>
      </c>
    </row>
    <row r="33" ht="13.8" spans="1:44">
      <c r="A33" s="62">
        <v>43754</v>
      </c>
      <c r="B33" s="63" t="s">
        <v>42</v>
      </c>
      <c r="C33" s="64">
        <v>10002881</v>
      </c>
      <c r="D33" s="62">
        <v>43755</v>
      </c>
      <c r="E33" s="65" t="s">
        <v>43</v>
      </c>
      <c r="F33" s="65" t="s">
        <v>44</v>
      </c>
      <c r="G33" s="65" t="s">
        <v>188</v>
      </c>
      <c r="H33" s="65" t="s">
        <v>46</v>
      </c>
      <c r="I33" s="65">
        <v>6</v>
      </c>
      <c r="J33" s="65">
        <v>108</v>
      </c>
      <c r="K33" s="65" t="s">
        <v>47</v>
      </c>
      <c r="L33" s="65">
        <v>4</v>
      </c>
      <c r="M33" s="67">
        <v>43759</v>
      </c>
      <c r="N33" s="65" t="s">
        <v>48</v>
      </c>
      <c r="O33" s="65" t="s">
        <v>49</v>
      </c>
      <c r="P33" s="67" t="s">
        <v>50</v>
      </c>
      <c r="Q33" s="65" t="s">
        <v>51</v>
      </c>
      <c r="R33" s="65" t="s">
        <v>51</v>
      </c>
      <c r="S33" s="67" t="s">
        <v>50</v>
      </c>
      <c r="T33" s="67" t="s">
        <v>50</v>
      </c>
      <c r="U33" s="67" t="s">
        <v>50</v>
      </c>
      <c r="V33" s="67" t="s">
        <v>50</v>
      </c>
      <c r="W33" s="67" t="s">
        <v>50</v>
      </c>
      <c r="X33" s="67" t="s">
        <v>50</v>
      </c>
      <c r="Y33" s="67" t="s">
        <v>50</v>
      </c>
      <c r="Z33" s="67" t="s">
        <v>50</v>
      </c>
      <c r="AA33" s="67" t="s">
        <v>50</v>
      </c>
      <c r="AB33" s="67" t="s">
        <v>50</v>
      </c>
      <c r="AC33" s="67" t="s">
        <v>50</v>
      </c>
      <c r="AD33" s="67" t="s">
        <v>50</v>
      </c>
      <c r="AE33" s="67" t="s">
        <v>50</v>
      </c>
      <c r="AF33" s="67" t="s">
        <v>50</v>
      </c>
      <c r="AG33" s="67" t="s">
        <v>50</v>
      </c>
      <c r="AH33" s="67" t="s">
        <v>50</v>
      </c>
      <c r="AI33" s="65" t="s">
        <v>52</v>
      </c>
      <c r="AJ33" s="65" t="s">
        <v>53</v>
      </c>
      <c r="AK33" s="65" t="s">
        <v>54</v>
      </c>
      <c r="AL33" s="65" t="s">
        <v>55</v>
      </c>
      <c r="AM33" s="65">
        <v>13572482329</v>
      </c>
      <c r="AN33" s="67" t="s">
        <v>50</v>
      </c>
      <c r="AO33" s="67" t="s">
        <v>50</v>
      </c>
      <c r="AP33" s="67" t="s">
        <v>50</v>
      </c>
      <c r="AQ33" s="65" t="s">
        <v>44</v>
      </c>
      <c r="AR33" s="65" t="b">
        <v>1</v>
      </c>
    </row>
    <row r="34" ht="13.8" spans="1:44">
      <c r="A34" s="62">
        <v>43754</v>
      </c>
      <c r="B34" s="63" t="s">
        <v>42</v>
      </c>
      <c r="C34" s="64">
        <v>10002226</v>
      </c>
      <c r="D34" s="62">
        <v>43755</v>
      </c>
      <c r="E34" s="65" t="s">
        <v>43</v>
      </c>
      <c r="F34" s="65" t="s">
        <v>117</v>
      </c>
      <c r="G34" s="65" t="s">
        <v>189</v>
      </c>
      <c r="H34" s="65" t="s">
        <v>125</v>
      </c>
      <c r="I34" s="65">
        <v>46</v>
      </c>
      <c r="J34" s="65">
        <v>609</v>
      </c>
      <c r="K34" s="65" t="s">
        <v>47</v>
      </c>
      <c r="L34" s="65">
        <v>5</v>
      </c>
      <c r="M34" s="67">
        <v>43760</v>
      </c>
      <c r="N34" s="65" t="s">
        <v>48</v>
      </c>
      <c r="O34" s="65" t="s">
        <v>65</v>
      </c>
      <c r="P34" s="67" t="s">
        <v>50</v>
      </c>
      <c r="Q34" s="65" t="s">
        <v>50</v>
      </c>
      <c r="R34" s="65" t="s">
        <v>50</v>
      </c>
      <c r="S34" s="67" t="s">
        <v>50</v>
      </c>
      <c r="T34" s="67" t="s">
        <v>50</v>
      </c>
      <c r="U34" s="67" t="s">
        <v>50</v>
      </c>
      <c r="V34" s="67" t="s">
        <v>50</v>
      </c>
      <c r="W34" s="67" t="s">
        <v>50</v>
      </c>
      <c r="X34" s="67" t="s">
        <v>50</v>
      </c>
      <c r="Y34" s="67" t="s">
        <v>50</v>
      </c>
      <c r="Z34" s="67" t="s">
        <v>50</v>
      </c>
      <c r="AA34" s="67" t="s">
        <v>50</v>
      </c>
      <c r="AB34" s="67" t="s">
        <v>50</v>
      </c>
      <c r="AC34" s="67" t="s">
        <v>50</v>
      </c>
      <c r="AD34" s="67" t="s">
        <v>50</v>
      </c>
      <c r="AE34" s="67" t="s">
        <v>50</v>
      </c>
      <c r="AF34" s="67" t="s">
        <v>50</v>
      </c>
      <c r="AG34" s="67" t="s">
        <v>50</v>
      </c>
      <c r="AH34" s="67" t="s">
        <v>50</v>
      </c>
      <c r="AI34" s="65" t="s">
        <v>126</v>
      </c>
      <c r="AJ34" s="65" t="s">
        <v>59</v>
      </c>
      <c r="AK34" s="65" t="s">
        <v>127</v>
      </c>
      <c r="AL34" s="65" t="s">
        <v>128</v>
      </c>
      <c r="AM34" s="65" t="s">
        <v>129</v>
      </c>
      <c r="AN34" s="67" t="s">
        <v>50</v>
      </c>
      <c r="AO34" s="67" t="s">
        <v>50</v>
      </c>
      <c r="AP34" s="67" t="s">
        <v>50</v>
      </c>
      <c r="AQ34" s="65" t="s">
        <v>117</v>
      </c>
      <c r="AR34" s="65" t="b">
        <v>1</v>
      </c>
    </row>
    <row r="35" ht="13.8" spans="1:44">
      <c r="A35" s="62">
        <v>43754</v>
      </c>
      <c r="B35" s="63" t="s">
        <v>42</v>
      </c>
      <c r="C35" s="64">
        <v>10002484</v>
      </c>
      <c r="D35" s="62">
        <v>43755</v>
      </c>
      <c r="E35" s="65" t="s">
        <v>43</v>
      </c>
      <c r="F35" s="65" t="s">
        <v>117</v>
      </c>
      <c r="G35" s="65" t="s">
        <v>190</v>
      </c>
      <c r="H35" s="65" t="s">
        <v>125</v>
      </c>
      <c r="I35" s="65">
        <v>14</v>
      </c>
      <c r="J35" s="65">
        <v>150</v>
      </c>
      <c r="K35" s="65" t="s">
        <v>47</v>
      </c>
      <c r="L35" s="65">
        <v>5</v>
      </c>
      <c r="M35" s="67">
        <v>43760</v>
      </c>
      <c r="N35" s="65" t="s">
        <v>48</v>
      </c>
      <c r="O35" s="65" t="s">
        <v>65</v>
      </c>
      <c r="P35" s="67" t="s">
        <v>50</v>
      </c>
      <c r="Q35" s="65" t="s">
        <v>50</v>
      </c>
      <c r="R35" s="65" t="s">
        <v>50</v>
      </c>
      <c r="S35" s="67" t="s">
        <v>50</v>
      </c>
      <c r="T35" s="67" t="s">
        <v>50</v>
      </c>
      <c r="U35" s="67" t="s">
        <v>50</v>
      </c>
      <c r="V35" s="67" t="s">
        <v>50</v>
      </c>
      <c r="W35" s="67" t="s">
        <v>50</v>
      </c>
      <c r="X35" s="67" t="s">
        <v>50</v>
      </c>
      <c r="Y35" s="67" t="s">
        <v>50</v>
      </c>
      <c r="Z35" s="67" t="s">
        <v>50</v>
      </c>
      <c r="AA35" s="67" t="s">
        <v>50</v>
      </c>
      <c r="AB35" s="67" t="s">
        <v>50</v>
      </c>
      <c r="AC35" s="67" t="s">
        <v>50</v>
      </c>
      <c r="AD35" s="67" t="s">
        <v>50</v>
      </c>
      <c r="AE35" s="67" t="s">
        <v>50</v>
      </c>
      <c r="AF35" s="67" t="s">
        <v>50</v>
      </c>
      <c r="AG35" s="67" t="s">
        <v>50</v>
      </c>
      <c r="AH35" s="67" t="s">
        <v>50</v>
      </c>
      <c r="AI35" s="65" t="s">
        <v>126</v>
      </c>
      <c r="AJ35" s="65" t="s">
        <v>59</v>
      </c>
      <c r="AK35" s="65" t="s">
        <v>127</v>
      </c>
      <c r="AL35" s="65" t="s">
        <v>128</v>
      </c>
      <c r="AM35" s="65" t="s">
        <v>129</v>
      </c>
      <c r="AN35" s="67" t="s">
        <v>50</v>
      </c>
      <c r="AO35" s="67" t="s">
        <v>50</v>
      </c>
      <c r="AP35" s="67" t="s">
        <v>50</v>
      </c>
      <c r="AQ35" s="65" t="s">
        <v>117</v>
      </c>
      <c r="AR35" s="65" t="b">
        <v>1</v>
      </c>
    </row>
    <row r="36" ht="13.8" spans="1:44">
      <c r="A36" s="62">
        <v>43754</v>
      </c>
      <c r="B36" s="63" t="s">
        <v>42</v>
      </c>
      <c r="C36" s="64">
        <v>10002257</v>
      </c>
      <c r="D36" s="62">
        <v>43755</v>
      </c>
      <c r="E36" s="65" t="s">
        <v>43</v>
      </c>
      <c r="F36" s="65" t="s">
        <v>44</v>
      </c>
      <c r="G36" s="65" t="s">
        <v>191</v>
      </c>
      <c r="H36" s="65" t="s">
        <v>57</v>
      </c>
      <c r="I36" s="65">
        <v>67</v>
      </c>
      <c r="J36" s="65">
        <v>1090</v>
      </c>
      <c r="K36" s="65" t="s">
        <v>47</v>
      </c>
      <c r="L36" s="65">
        <v>4</v>
      </c>
      <c r="M36" s="67">
        <v>43759</v>
      </c>
      <c r="N36" s="65" t="s">
        <v>48</v>
      </c>
      <c r="O36" s="65" t="s">
        <v>49</v>
      </c>
      <c r="P36" s="67" t="s">
        <v>50</v>
      </c>
      <c r="Q36" s="65" t="s">
        <v>50</v>
      </c>
      <c r="R36" s="65" t="s">
        <v>50</v>
      </c>
      <c r="S36" s="67" t="s">
        <v>50</v>
      </c>
      <c r="T36" s="67" t="s">
        <v>50</v>
      </c>
      <c r="U36" s="67" t="s">
        <v>50</v>
      </c>
      <c r="V36" s="67" t="s">
        <v>50</v>
      </c>
      <c r="W36" s="67" t="s">
        <v>50</v>
      </c>
      <c r="X36" s="67" t="s">
        <v>50</v>
      </c>
      <c r="Y36" s="67" t="s">
        <v>50</v>
      </c>
      <c r="Z36" s="67" t="s">
        <v>50</v>
      </c>
      <c r="AA36" s="67" t="s">
        <v>50</v>
      </c>
      <c r="AB36" s="67" t="s">
        <v>50</v>
      </c>
      <c r="AC36" s="67" t="s">
        <v>50</v>
      </c>
      <c r="AD36" s="67" t="s">
        <v>50</v>
      </c>
      <c r="AE36" s="67" t="s">
        <v>50</v>
      </c>
      <c r="AF36" s="67" t="s">
        <v>50</v>
      </c>
      <c r="AG36" s="67" t="s">
        <v>50</v>
      </c>
      <c r="AH36" s="67" t="s">
        <v>50</v>
      </c>
      <c r="AI36" s="65" t="s">
        <v>58</v>
      </c>
      <c r="AJ36" s="65" t="s">
        <v>59</v>
      </c>
      <c r="AK36" s="65" t="s">
        <v>60</v>
      </c>
      <c r="AL36" s="65" t="s">
        <v>61</v>
      </c>
      <c r="AM36" s="65">
        <v>15891776079</v>
      </c>
      <c r="AN36" s="67" t="s">
        <v>50</v>
      </c>
      <c r="AO36" s="67" t="s">
        <v>50</v>
      </c>
      <c r="AP36" s="67" t="s">
        <v>50</v>
      </c>
      <c r="AQ36" s="65" t="s">
        <v>44</v>
      </c>
      <c r="AR36" s="65" t="b">
        <v>1</v>
      </c>
    </row>
    <row r="37" ht="13.8" spans="1:44">
      <c r="A37" s="62">
        <v>43754</v>
      </c>
      <c r="B37" s="63" t="s">
        <v>42</v>
      </c>
      <c r="C37" s="64">
        <v>10002222</v>
      </c>
      <c r="D37" s="62">
        <v>43755</v>
      </c>
      <c r="E37" s="65" t="s">
        <v>43</v>
      </c>
      <c r="F37" s="65" t="s">
        <v>104</v>
      </c>
      <c r="G37" s="65" t="s">
        <v>192</v>
      </c>
      <c r="H37" s="65" t="s">
        <v>193</v>
      </c>
      <c r="I37" s="65">
        <v>69</v>
      </c>
      <c r="J37" s="65">
        <v>798</v>
      </c>
      <c r="K37" s="65" t="s">
        <v>47</v>
      </c>
      <c r="L37" s="65">
        <v>5</v>
      </c>
      <c r="M37" s="67">
        <v>43760</v>
      </c>
      <c r="N37" s="65" t="s">
        <v>48</v>
      </c>
      <c r="O37" s="65" t="s">
        <v>65</v>
      </c>
      <c r="P37" s="67" t="s">
        <v>50</v>
      </c>
      <c r="Q37" s="65" t="s">
        <v>50</v>
      </c>
      <c r="R37" s="65" t="s">
        <v>50</v>
      </c>
      <c r="S37" s="67" t="s">
        <v>50</v>
      </c>
      <c r="T37" s="67" t="s">
        <v>50</v>
      </c>
      <c r="U37" s="67" t="s">
        <v>50</v>
      </c>
      <c r="V37" s="67" t="s">
        <v>50</v>
      </c>
      <c r="W37" s="67" t="s">
        <v>50</v>
      </c>
      <c r="X37" s="67" t="s">
        <v>50</v>
      </c>
      <c r="Y37" s="67" t="s">
        <v>50</v>
      </c>
      <c r="Z37" s="67" t="s">
        <v>50</v>
      </c>
      <c r="AA37" s="67" t="s">
        <v>50</v>
      </c>
      <c r="AB37" s="67" t="s">
        <v>50</v>
      </c>
      <c r="AC37" s="67" t="s">
        <v>50</v>
      </c>
      <c r="AD37" s="67" t="s">
        <v>50</v>
      </c>
      <c r="AE37" s="67" t="s">
        <v>50</v>
      </c>
      <c r="AF37" s="67" t="s">
        <v>50</v>
      </c>
      <c r="AG37" s="67" t="s">
        <v>50</v>
      </c>
      <c r="AH37" s="67" t="s">
        <v>50</v>
      </c>
      <c r="AI37" s="65" t="s">
        <v>194</v>
      </c>
      <c r="AJ37" s="65" t="s">
        <v>59</v>
      </c>
      <c r="AK37" s="65" t="s">
        <v>195</v>
      </c>
      <c r="AL37" s="65" t="s">
        <v>196</v>
      </c>
      <c r="AM37" s="65">
        <v>13836168703</v>
      </c>
      <c r="AN37" s="67" t="s">
        <v>50</v>
      </c>
      <c r="AO37" s="67" t="s">
        <v>50</v>
      </c>
      <c r="AP37" s="67" t="s">
        <v>50</v>
      </c>
      <c r="AQ37" s="65" t="s">
        <v>104</v>
      </c>
      <c r="AR37" s="65" t="b">
        <v>1</v>
      </c>
    </row>
    <row r="38" ht="13.8" spans="1:44">
      <c r="A38" s="62">
        <v>43754</v>
      </c>
      <c r="B38" s="63" t="s">
        <v>42</v>
      </c>
      <c r="C38" s="64">
        <v>10002547</v>
      </c>
      <c r="D38" s="62">
        <v>43755</v>
      </c>
      <c r="E38" s="65" t="s">
        <v>43</v>
      </c>
      <c r="F38" s="65" t="s">
        <v>95</v>
      </c>
      <c r="G38" s="65" t="s">
        <v>197</v>
      </c>
      <c r="H38" s="65" t="s">
        <v>97</v>
      </c>
      <c r="I38" s="65">
        <v>2</v>
      </c>
      <c r="J38" s="65">
        <v>25</v>
      </c>
      <c r="K38" s="65" t="s">
        <v>47</v>
      </c>
      <c r="L38" s="65">
        <v>4</v>
      </c>
      <c r="M38" s="67">
        <v>43759</v>
      </c>
      <c r="N38" s="65" t="s">
        <v>48</v>
      </c>
      <c r="O38" s="65" t="s">
        <v>72</v>
      </c>
      <c r="P38" s="67" t="s">
        <v>50</v>
      </c>
      <c r="Q38" s="65" t="s">
        <v>51</v>
      </c>
      <c r="R38" s="65" t="s">
        <v>51</v>
      </c>
      <c r="S38" s="67" t="s">
        <v>50</v>
      </c>
      <c r="T38" s="67" t="s">
        <v>50</v>
      </c>
      <c r="U38" s="67" t="s">
        <v>50</v>
      </c>
      <c r="V38" s="67" t="s">
        <v>50</v>
      </c>
      <c r="W38" s="67" t="s">
        <v>50</v>
      </c>
      <c r="X38" s="67" t="s">
        <v>50</v>
      </c>
      <c r="Y38" s="67" t="s">
        <v>50</v>
      </c>
      <c r="Z38" s="67" t="s">
        <v>50</v>
      </c>
      <c r="AA38" s="67" t="s">
        <v>50</v>
      </c>
      <c r="AB38" s="67" t="s">
        <v>50</v>
      </c>
      <c r="AC38" s="67" t="s">
        <v>50</v>
      </c>
      <c r="AD38" s="67" t="s">
        <v>50</v>
      </c>
      <c r="AE38" s="67" t="s">
        <v>50</v>
      </c>
      <c r="AF38" s="67" t="s">
        <v>50</v>
      </c>
      <c r="AG38" s="67" t="s">
        <v>50</v>
      </c>
      <c r="AH38" s="67" t="s">
        <v>50</v>
      </c>
      <c r="AI38" s="65" t="s">
        <v>98</v>
      </c>
      <c r="AJ38" s="65" t="s">
        <v>99</v>
      </c>
      <c r="AK38" s="65" t="s">
        <v>100</v>
      </c>
      <c r="AL38" s="65" t="s">
        <v>101</v>
      </c>
      <c r="AM38" s="65">
        <v>13485313619</v>
      </c>
      <c r="AN38" s="67" t="s">
        <v>50</v>
      </c>
      <c r="AO38" s="67" t="s">
        <v>50</v>
      </c>
      <c r="AP38" s="67" t="s">
        <v>50</v>
      </c>
      <c r="AQ38" s="65" t="s">
        <v>95</v>
      </c>
      <c r="AR38" s="65" t="b">
        <v>1</v>
      </c>
    </row>
    <row r="39" ht="13.8" spans="1:44">
      <c r="A39" s="62">
        <v>43754</v>
      </c>
      <c r="B39" s="63" t="s">
        <v>42</v>
      </c>
      <c r="C39" s="64">
        <v>10002487</v>
      </c>
      <c r="D39" s="62">
        <v>43755</v>
      </c>
      <c r="E39" s="65" t="s">
        <v>43</v>
      </c>
      <c r="F39" s="65" t="s">
        <v>111</v>
      </c>
      <c r="G39" s="65" t="s">
        <v>198</v>
      </c>
      <c r="H39" s="65" t="s">
        <v>168</v>
      </c>
      <c r="I39" s="65">
        <v>2</v>
      </c>
      <c r="J39" s="65">
        <v>26</v>
      </c>
      <c r="K39" s="65" t="s">
        <v>47</v>
      </c>
      <c r="L39" s="65">
        <v>5</v>
      </c>
      <c r="M39" s="67">
        <v>43760</v>
      </c>
      <c r="N39" s="65" t="s">
        <v>48</v>
      </c>
      <c r="O39" s="65" t="s">
        <v>79</v>
      </c>
      <c r="P39" s="67" t="s">
        <v>50</v>
      </c>
      <c r="Q39" s="65" t="s">
        <v>50</v>
      </c>
      <c r="R39" s="65" t="s">
        <v>50</v>
      </c>
      <c r="S39" s="67" t="s">
        <v>50</v>
      </c>
      <c r="T39" s="67" t="s">
        <v>50</v>
      </c>
      <c r="U39" s="67" t="s">
        <v>50</v>
      </c>
      <c r="V39" s="67" t="s">
        <v>50</v>
      </c>
      <c r="W39" s="67" t="s">
        <v>50</v>
      </c>
      <c r="X39" s="67" t="s">
        <v>50</v>
      </c>
      <c r="Y39" s="67" t="s">
        <v>50</v>
      </c>
      <c r="Z39" s="67" t="s">
        <v>50</v>
      </c>
      <c r="AA39" s="67" t="s">
        <v>50</v>
      </c>
      <c r="AB39" s="67" t="s">
        <v>50</v>
      </c>
      <c r="AC39" s="67" t="s">
        <v>50</v>
      </c>
      <c r="AD39" s="67" t="s">
        <v>50</v>
      </c>
      <c r="AE39" s="67" t="s">
        <v>50</v>
      </c>
      <c r="AF39" s="67" t="s">
        <v>50</v>
      </c>
      <c r="AG39" s="67" t="s">
        <v>50</v>
      </c>
      <c r="AH39" s="67" t="s">
        <v>50</v>
      </c>
      <c r="AI39" s="65" t="s">
        <v>169</v>
      </c>
      <c r="AJ39" s="65" t="s">
        <v>59</v>
      </c>
      <c r="AK39" s="65" t="s">
        <v>170</v>
      </c>
      <c r="AL39" s="65" t="s">
        <v>171</v>
      </c>
      <c r="AM39" s="65" t="s">
        <v>172</v>
      </c>
      <c r="AN39" s="67" t="s">
        <v>50</v>
      </c>
      <c r="AO39" s="67" t="s">
        <v>50</v>
      </c>
      <c r="AP39" s="67" t="s">
        <v>50</v>
      </c>
      <c r="AQ39" s="65" t="s">
        <v>111</v>
      </c>
      <c r="AR39" s="65" t="b">
        <v>1</v>
      </c>
    </row>
    <row r="40" ht="13.8" spans="1:44">
      <c r="A40" s="62">
        <v>43754</v>
      </c>
      <c r="B40" s="63" t="s">
        <v>42</v>
      </c>
      <c r="C40" s="64">
        <v>10002543</v>
      </c>
      <c r="D40" s="62">
        <v>43755</v>
      </c>
      <c r="E40" s="65" t="s">
        <v>43</v>
      </c>
      <c r="F40" s="65" t="s">
        <v>95</v>
      </c>
      <c r="G40" s="65" t="s">
        <v>199</v>
      </c>
      <c r="H40" s="65" t="s">
        <v>97</v>
      </c>
      <c r="I40" s="65">
        <v>7</v>
      </c>
      <c r="J40" s="65">
        <v>58</v>
      </c>
      <c r="K40" s="65" t="s">
        <v>47</v>
      </c>
      <c r="L40" s="65">
        <v>4</v>
      </c>
      <c r="M40" s="67">
        <v>43759</v>
      </c>
      <c r="N40" s="65" t="s">
        <v>48</v>
      </c>
      <c r="O40" s="65" t="s">
        <v>72</v>
      </c>
      <c r="P40" s="67" t="s">
        <v>50</v>
      </c>
      <c r="Q40" s="65" t="s">
        <v>51</v>
      </c>
      <c r="R40" s="65" t="s">
        <v>51</v>
      </c>
      <c r="S40" s="67" t="s">
        <v>50</v>
      </c>
      <c r="T40" s="67" t="s">
        <v>50</v>
      </c>
      <c r="U40" s="67" t="s">
        <v>50</v>
      </c>
      <c r="V40" s="67" t="s">
        <v>50</v>
      </c>
      <c r="W40" s="67" t="s">
        <v>50</v>
      </c>
      <c r="X40" s="67" t="s">
        <v>50</v>
      </c>
      <c r="Y40" s="67" t="s">
        <v>50</v>
      </c>
      <c r="Z40" s="67" t="s">
        <v>50</v>
      </c>
      <c r="AA40" s="67" t="s">
        <v>50</v>
      </c>
      <c r="AB40" s="67" t="s">
        <v>50</v>
      </c>
      <c r="AC40" s="67" t="s">
        <v>50</v>
      </c>
      <c r="AD40" s="67" t="s">
        <v>50</v>
      </c>
      <c r="AE40" s="67" t="s">
        <v>50</v>
      </c>
      <c r="AF40" s="67" t="s">
        <v>50</v>
      </c>
      <c r="AG40" s="67" t="s">
        <v>50</v>
      </c>
      <c r="AH40" s="67" t="s">
        <v>50</v>
      </c>
      <c r="AI40" s="65" t="s">
        <v>98</v>
      </c>
      <c r="AJ40" s="65" t="s">
        <v>99</v>
      </c>
      <c r="AK40" s="65" t="s">
        <v>100</v>
      </c>
      <c r="AL40" s="65" t="s">
        <v>101</v>
      </c>
      <c r="AM40" s="65">
        <v>13485313619</v>
      </c>
      <c r="AN40" s="67" t="s">
        <v>50</v>
      </c>
      <c r="AO40" s="67" t="s">
        <v>50</v>
      </c>
      <c r="AP40" s="67" t="s">
        <v>50</v>
      </c>
      <c r="AQ40" s="65" t="s">
        <v>95</v>
      </c>
      <c r="AR40" s="65" t="b">
        <v>1</v>
      </c>
    </row>
    <row r="41" ht="13.8" spans="1:44">
      <c r="A41" s="62">
        <v>43754</v>
      </c>
      <c r="B41" s="63" t="s">
        <v>42</v>
      </c>
      <c r="C41" s="64">
        <v>10002866</v>
      </c>
      <c r="D41" s="62">
        <v>43755</v>
      </c>
      <c r="E41" s="65" t="s">
        <v>43</v>
      </c>
      <c r="F41" s="65" t="s">
        <v>44</v>
      </c>
      <c r="G41" s="65" t="s">
        <v>200</v>
      </c>
      <c r="H41" s="65" t="s">
        <v>46</v>
      </c>
      <c r="I41" s="65">
        <v>3</v>
      </c>
      <c r="J41" s="65">
        <v>56</v>
      </c>
      <c r="K41" s="65" t="s">
        <v>47</v>
      </c>
      <c r="L41" s="65">
        <v>4</v>
      </c>
      <c r="M41" s="67">
        <v>43759</v>
      </c>
      <c r="N41" s="65" t="s">
        <v>48</v>
      </c>
      <c r="O41" s="65" t="s">
        <v>49</v>
      </c>
      <c r="P41" s="67" t="s">
        <v>50</v>
      </c>
      <c r="Q41" s="65" t="s">
        <v>51</v>
      </c>
      <c r="R41" s="65" t="s">
        <v>51</v>
      </c>
      <c r="S41" s="67" t="s">
        <v>50</v>
      </c>
      <c r="T41" s="67" t="s">
        <v>50</v>
      </c>
      <c r="U41" s="67" t="s">
        <v>50</v>
      </c>
      <c r="V41" s="67" t="s">
        <v>50</v>
      </c>
      <c r="W41" s="67" t="s">
        <v>50</v>
      </c>
      <c r="X41" s="67" t="s">
        <v>50</v>
      </c>
      <c r="Y41" s="67" t="s">
        <v>50</v>
      </c>
      <c r="Z41" s="67" t="s">
        <v>50</v>
      </c>
      <c r="AA41" s="67" t="s">
        <v>50</v>
      </c>
      <c r="AB41" s="67" t="s">
        <v>50</v>
      </c>
      <c r="AC41" s="67" t="s">
        <v>50</v>
      </c>
      <c r="AD41" s="67" t="s">
        <v>50</v>
      </c>
      <c r="AE41" s="67" t="s">
        <v>50</v>
      </c>
      <c r="AF41" s="67" t="s">
        <v>50</v>
      </c>
      <c r="AG41" s="67" t="s">
        <v>50</v>
      </c>
      <c r="AH41" s="67" t="s">
        <v>50</v>
      </c>
      <c r="AI41" s="65" t="s">
        <v>52</v>
      </c>
      <c r="AJ41" s="65" t="s">
        <v>53</v>
      </c>
      <c r="AK41" s="65" t="s">
        <v>54</v>
      </c>
      <c r="AL41" s="65" t="s">
        <v>55</v>
      </c>
      <c r="AM41" s="65">
        <v>13572482329</v>
      </c>
      <c r="AN41" s="67" t="s">
        <v>50</v>
      </c>
      <c r="AO41" s="67" t="s">
        <v>50</v>
      </c>
      <c r="AP41" s="67" t="s">
        <v>50</v>
      </c>
      <c r="AQ41" s="65" t="s">
        <v>44</v>
      </c>
      <c r="AR41" s="65" t="b">
        <v>1</v>
      </c>
    </row>
    <row r="42" ht="13.8" spans="1:44">
      <c r="A42" s="62">
        <v>43754</v>
      </c>
      <c r="B42" s="63" t="s">
        <v>42</v>
      </c>
      <c r="C42" s="64">
        <v>10002148</v>
      </c>
      <c r="D42" s="62">
        <v>43755</v>
      </c>
      <c r="E42" s="65" t="s">
        <v>43</v>
      </c>
      <c r="F42" s="65" t="s">
        <v>83</v>
      </c>
      <c r="G42" s="65" t="s">
        <v>201</v>
      </c>
      <c r="H42" s="65" t="s">
        <v>202</v>
      </c>
      <c r="I42" s="65">
        <v>62</v>
      </c>
      <c r="J42" s="65">
        <v>1157</v>
      </c>
      <c r="K42" s="65" t="s">
        <v>47</v>
      </c>
      <c r="L42" s="65">
        <v>8</v>
      </c>
      <c r="M42" s="67">
        <v>43763</v>
      </c>
      <c r="N42" s="65" t="s">
        <v>48</v>
      </c>
      <c r="O42" s="65" t="s">
        <v>49</v>
      </c>
      <c r="P42" s="67" t="s">
        <v>50</v>
      </c>
      <c r="Q42" s="65" t="s">
        <v>50</v>
      </c>
      <c r="R42" s="65" t="s">
        <v>50</v>
      </c>
      <c r="S42" s="67" t="s">
        <v>50</v>
      </c>
      <c r="T42" s="67" t="s">
        <v>50</v>
      </c>
      <c r="U42" s="67" t="s">
        <v>50</v>
      </c>
      <c r="V42" s="67" t="s">
        <v>50</v>
      </c>
      <c r="W42" s="67" t="s">
        <v>50</v>
      </c>
      <c r="X42" s="67" t="s">
        <v>50</v>
      </c>
      <c r="Y42" s="67" t="s">
        <v>50</v>
      </c>
      <c r="Z42" s="67" t="s">
        <v>50</v>
      </c>
      <c r="AA42" s="67" t="s">
        <v>50</v>
      </c>
      <c r="AB42" s="67" t="s">
        <v>50</v>
      </c>
      <c r="AC42" s="67" t="s">
        <v>50</v>
      </c>
      <c r="AD42" s="67" t="s">
        <v>50</v>
      </c>
      <c r="AE42" s="67" t="s">
        <v>50</v>
      </c>
      <c r="AF42" s="67" t="s">
        <v>50</v>
      </c>
      <c r="AG42" s="67" t="s">
        <v>50</v>
      </c>
      <c r="AH42" s="67" t="s">
        <v>50</v>
      </c>
      <c r="AI42" s="65" t="s">
        <v>203</v>
      </c>
      <c r="AJ42" s="65" t="s">
        <v>92</v>
      </c>
      <c r="AK42" s="65" t="s">
        <v>204</v>
      </c>
      <c r="AL42" s="65" t="s">
        <v>205</v>
      </c>
      <c r="AM42" s="65">
        <v>13899855706</v>
      </c>
      <c r="AN42" s="67" t="s">
        <v>50</v>
      </c>
      <c r="AO42" s="67" t="s">
        <v>50</v>
      </c>
      <c r="AP42" s="67" t="s">
        <v>50</v>
      </c>
      <c r="AQ42" s="65" t="s">
        <v>83</v>
      </c>
      <c r="AR42" s="65" t="b">
        <v>1</v>
      </c>
    </row>
    <row r="43" ht="13.8" spans="1:44">
      <c r="A43" s="62">
        <v>43754</v>
      </c>
      <c r="B43" s="63" t="s">
        <v>42</v>
      </c>
      <c r="C43" s="64">
        <v>10002208</v>
      </c>
      <c r="D43" s="62">
        <v>43755</v>
      </c>
      <c r="E43" s="65" t="s">
        <v>43</v>
      </c>
      <c r="F43" s="65" t="s">
        <v>135</v>
      </c>
      <c r="G43" s="65" t="s">
        <v>206</v>
      </c>
      <c r="H43" s="65" t="s">
        <v>161</v>
      </c>
      <c r="I43" s="65">
        <v>19</v>
      </c>
      <c r="J43" s="65">
        <v>283</v>
      </c>
      <c r="K43" s="65" t="s">
        <v>47</v>
      </c>
      <c r="L43" s="65">
        <v>4</v>
      </c>
      <c r="M43" s="67">
        <v>43759</v>
      </c>
      <c r="N43" s="65" t="s">
        <v>48</v>
      </c>
      <c r="O43" s="65" t="s">
        <v>65</v>
      </c>
      <c r="P43" s="67" t="s">
        <v>50</v>
      </c>
      <c r="Q43" s="65" t="s">
        <v>50</v>
      </c>
      <c r="R43" s="65" t="s">
        <v>50</v>
      </c>
      <c r="S43" s="67" t="s">
        <v>50</v>
      </c>
      <c r="T43" s="67" t="s">
        <v>50</v>
      </c>
      <c r="U43" s="67" t="s">
        <v>50</v>
      </c>
      <c r="V43" s="67" t="s">
        <v>50</v>
      </c>
      <c r="W43" s="67" t="s">
        <v>50</v>
      </c>
      <c r="X43" s="67" t="s">
        <v>50</v>
      </c>
      <c r="Y43" s="67" t="s">
        <v>50</v>
      </c>
      <c r="Z43" s="67" t="s">
        <v>50</v>
      </c>
      <c r="AA43" s="67" t="s">
        <v>50</v>
      </c>
      <c r="AB43" s="67" t="s">
        <v>50</v>
      </c>
      <c r="AC43" s="67" t="s">
        <v>50</v>
      </c>
      <c r="AD43" s="67" t="s">
        <v>50</v>
      </c>
      <c r="AE43" s="67" t="s">
        <v>50</v>
      </c>
      <c r="AF43" s="67" t="s">
        <v>50</v>
      </c>
      <c r="AG43" s="67" t="s">
        <v>50</v>
      </c>
      <c r="AH43" s="67" t="s">
        <v>50</v>
      </c>
      <c r="AI43" s="65" t="s">
        <v>162</v>
      </c>
      <c r="AJ43" s="65" t="s">
        <v>92</v>
      </c>
      <c r="AK43" s="65" t="s">
        <v>163</v>
      </c>
      <c r="AL43" s="65" t="s">
        <v>164</v>
      </c>
      <c r="AM43" s="65">
        <v>15698874082</v>
      </c>
      <c r="AN43" s="67" t="s">
        <v>50</v>
      </c>
      <c r="AO43" s="67" t="s">
        <v>50</v>
      </c>
      <c r="AP43" s="67" t="s">
        <v>50</v>
      </c>
      <c r="AQ43" s="65" t="s">
        <v>135</v>
      </c>
      <c r="AR43" s="65" t="b">
        <v>1</v>
      </c>
    </row>
    <row r="44" ht="13.8" spans="1:44">
      <c r="A44" s="62">
        <v>43754</v>
      </c>
      <c r="B44" s="63" t="s">
        <v>42</v>
      </c>
      <c r="C44" s="64">
        <v>10002886</v>
      </c>
      <c r="D44" s="62">
        <v>43755</v>
      </c>
      <c r="E44" s="65" t="s">
        <v>43</v>
      </c>
      <c r="F44" s="65" t="s">
        <v>62</v>
      </c>
      <c r="G44" s="65" t="s">
        <v>207</v>
      </c>
      <c r="H44" s="65" t="s">
        <v>208</v>
      </c>
      <c r="I44" s="65">
        <v>5</v>
      </c>
      <c r="J44" s="65">
        <v>92</v>
      </c>
      <c r="K44" s="65" t="s">
        <v>47</v>
      </c>
      <c r="L44" s="65">
        <v>4</v>
      </c>
      <c r="M44" s="67">
        <v>43759</v>
      </c>
      <c r="N44" s="65" t="s">
        <v>48</v>
      </c>
      <c r="O44" s="65" t="s">
        <v>65</v>
      </c>
      <c r="P44" s="67" t="s">
        <v>50</v>
      </c>
      <c r="Q44" s="65" t="s">
        <v>51</v>
      </c>
      <c r="R44" s="65" t="s">
        <v>51</v>
      </c>
      <c r="S44" s="67" t="s">
        <v>50</v>
      </c>
      <c r="T44" s="67" t="s">
        <v>50</v>
      </c>
      <c r="U44" s="67" t="s">
        <v>50</v>
      </c>
      <c r="V44" s="67" t="s">
        <v>50</v>
      </c>
      <c r="W44" s="67" t="s">
        <v>50</v>
      </c>
      <c r="X44" s="67" t="s">
        <v>50</v>
      </c>
      <c r="Y44" s="67" t="s">
        <v>50</v>
      </c>
      <c r="Z44" s="67" t="s">
        <v>50</v>
      </c>
      <c r="AA44" s="67" t="s">
        <v>50</v>
      </c>
      <c r="AB44" s="67" t="s">
        <v>50</v>
      </c>
      <c r="AC44" s="67" t="s">
        <v>50</v>
      </c>
      <c r="AD44" s="67" t="s">
        <v>50</v>
      </c>
      <c r="AE44" s="67" t="s">
        <v>50</v>
      </c>
      <c r="AF44" s="67" t="s">
        <v>50</v>
      </c>
      <c r="AG44" s="67" t="s">
        <v>50</v>
      </c>
      <c r="AH44" s="67" t="s">
        <v>50</v>
      </c>
      <c r="AI44" s="65" t="s">
        <v>209</v>
      </c>
      <c r="AJ44" s="65" t="s">
        <v>53</v>
      </c>
      <c r="AK44" s="65" t="s">
        <v>210</v>
      </c>
      <c r="AL44" s="65" t="s">
        <v>211</v>
      </c>
      <c r="AM44" s="65" t="s">
        <v>212</v>
      </c>
      <c r="AN44" s="67" t="s">
        <v>50</v>
      </c>
      <c r="AO44" s="67" t="s">
        <v>50</v>
      </c>
      <c r="AP44" s="67" t="s">
        <v>50</v>
      </c>
      <c r="AQ44" s="65" t="s">
        <v>62</v>
      </c>
      <c r="AR44" s="65" t="b">
        <v>1</v>
      </c>
    </row>
    <row r="45" ht="13.8" spans="1:44">
      <c r="A45" s="62">
        <v>43754</v>
      </c>
      <c r="B45" s="63" t="s">
        <v>42</v>
      </c>
      <c r="C45" s="64">
        <v>10002688</v>
      </c>
      <c r="D45" s="62">
        <v>43755</v>
      </c>
      <c r="E45" s="65" t="s">
        <v>43</v>
      </c>
      <c r="F45" s="65" t="s">
        <v>135</v>
      </c>
      <c r="G45" s="65" t="s">
        <v>213</v>
      </c>
      <c r="H45" s="65" t="s">
        <v>214</v>
      </c>
      <c r="I45" s="65">
        <v>52</v>
      </c>
      <c r="J45" s="65">
        <v>620</v>
      </c>
      <c r="K45" s="65" t="s">
        <v>47</v>
      </c>
      <c r="L45" s="65">
        <v>4</v>
      </c>
      <c r="M45" s="67">
        <v>43759</v>
      </c>
      <c r="N45" s="65" t="s">
        <v>48</v>
      </c>
      <c r="O45" s="65" t="s">
        <v>65</v>
      </c>
      <c r="P45" s="67" t="s">
        <v>50</v>
      </c>
      <c r="Q45" s="65" t="s">
        <v>51</v>
      </c>
      <c r="R45" s="65" t="s">
        <v>51</v>
      </c>
      <c r="S45" s="67" t="s">
        <v>50</v>
      </c>
      <c r="T45" s="67" t="s">
        <v>50</v>
      </c>
      <c r="U45" s="67" t="s">
        <v>50</v>
      </c>
      <c r="V45" s="67" t="s">
        <v>50</v>
      </c>
      <c r="W45" s="67" t="s">
        <v>50</v>
      </c>
      <c r="X45" s="67" t="s">
        <v>50</v>
      </c>
      <c r="Y45" s="67" t="s">
        <v>50</v>
      </c>
      <c r="Z45" s="67" t="s">
        <v>50</v>
      </c>
      <c r="AA45" s="67" t="s">
        <v>50</v>
      </c>
      <c r="AB45" s="67" t="s">
        <v>50</v>
      </c>
      <c r="AC45" s="67" t="s">
        <v>50</v>
      </c>
      <c r="AD45" s="67" t="s">
        <v>50</v>
      </c>
      <c r="AE45" s="67" t="s">
        <v>50</v>
      </c>
      <c r="AF45" s="67" t="s">
        <v>50</v>
      </c>
      <c r="AG45" s="67" t="s">
        <v>50</v>
      </c>
      <c r="AH45" s="67" t="s">
        <v>50</v>
      </c>
      <c r="AI45" s="65" t="s">
        <v>162</v>
      </c>
      <c r="AJ45" s="65" t="s">
        <v>92</v>
      </c>
      <c r="AK45" s="65" t="s">
        <v>215</v>
      </c>
      <c r="AL45" s="65" t="s">
        <v>216</v>
      </c>
      <c r="AM45" s="65">
        <v>13942096586</v>
      </c>
      <c r="AN45" s="67" t="s">
        <v>50</v>
      </c>
      <c r="AO45" s="67" t="s">
        <v>50</v>
      </c>
      <c r="AP45" s="67" t="s">
        <v>50</v>
      </c>
      <c r="AQ45" s="65" t="s">
        <v>135</v>
      </c>
      <c r="AR45" s="65" t="b">
        <v>1</v>
      </c>
    </row>
    <row r="46" ht="13.8" spans="1:44">
      <c r="A46" s="62">
        <v>43754</v>
      </c>
      <c r="B46" s="63" t="s">
        <v>42</v>
      </c>
      <c r="C46" s="64">
        <v>10003053</v>
      </c>
      <c r="D46" s="62">
        <v>43755</v>
      </c>
      <c r="E46" s="65" t="s">
        <v>43</v>
      </c>
      <c r="F46" s="65" t="s">
        <v>173</v>
      </c>
      <c r="G46" s="65" t="s">
        <v>174</v>
      </c>
      <c r="H46" s="65" t="s">
        <v>175</v>
      </c>
      <c r="I46" s="65">
        <v>1</v>
      </c>
      <c r="J46" s="65">
        <v>51</v>
      </c>
      <c r="K46" s="65" t="s">
        <v>47</v>
      </c>
      <c r="L46" s="65">
        <v>3</v>
      </c>
      <c r="M46" s="67">
        <v>43758</v>
      </c>
      <c r="N46" s="65" t="s">
        <v>48</v>
      </c>
      <c r="O46" s="65" t="s">
        <v>176</v>
      </c>
      <c r="P46" s="67" t="s">
        <v>50</v>
      </c>
      <c r="Q46" s="65" t="s">
        <v>50</v>
      </c>
      <c r="R46" s="65" t="s">
        <v>50</v>
      </c>
      <c r="S46" s="67" t="s">
        <v>50</v>
      </c>
      <c r="T46" s="67" t="s">
        <v>50</v>
      </c>
      <c r="U46" s="67" t="s">
        <v>50</v>
      </c>
      <c r="V46" s="67" t="s">
        <v>50</v>
      </c>
      <c r="W46" s="67" t="s">
        <v>50</v>
      </c>
      <c r="X46" s="67" t="s">
        <v>50</v>
      </c>
      <c r="Y46" s="67" t="s">
        <v>50</v>
      </c>
      <c r="Z46" s="67" t="s">
        <v>50</v>
      </c>
      <c r="AA46" s="67" t="s">
        <v>50</v>
      </c>
      <c r="AB46" s="67" t="s">
        <v>50</v>
      </c>
      <c r="AC46" s="67" t="s">
        <v>50</v>
      </c>
      <c r="AD46" s="67" t="s">
        <v>50</v>
      </c>
      <c r="AE46" s="67" t="s">
        <v>50</v>
      </c>
      <c r="AF46" s="67" t="s">
        <v>50</v>
      </c>
      <c r="AG46" s="67" t="s">
        <v>50</v>
      </c>
      <c r="AH46" s="67" t="s">
        <v>50</v>
      </c>
      <c r="AI46" s="65" t="s">
        <v>177</v>
      </c>
      <c r="AJ46" s="65" t="s">
        <v>178</v>
      </c>
      <c r="AK46" s="65" t="s">
        <v>179</v>
      </c>
      <c r="AL46" s="65" t="s">
        <v>180</v>
      </c>
      <c r="AM46" s="65">
        <v>15801650045</v>
      </c>
      <c r="AN46" s="67" t="s">
        <v>50</v>
      </c>
      <c r="AO46" s="67" t="s">
        <v>50</v>
      </c>
      <c r="AP46" s="67" t="s">
        <v>50</v>
      </c>
      <c r="AQ46" s="65" t="s">
        <v>173</v>
      </c>
      <c r="AR46" s="65" t="b">
        <v>1</v>
      </c>
    </row>
    <row r="47" ht="13.8" spans="1:44">
      <c r="A47" s="62">
        <v>43754</v>
      </c>
      <c r="B47" s="63" t="s">
        <v>42</v>
      </c>
      <c r="C47" s="64">
        <v>10002080</v>
      </c>
      <c r="D47" s="62">
        <v>43755</v>
      </c>
      <c r="E47" s="65" t="s">
        <v>43</v>
      </c>
      <c r="F47" s="65" t="s">
        <v>135</v>
      </c>
      <c r="G47" s="65" t="s">
        <v>217</v>
      </c>
      <c r="H47" s="65" t="s">
        <v>214</v>
      </c>
      <c r="I47" s="65">
        <v>1</v>
      </c>
      <c r="J47" s="65">
        <v>10</v>
      </c>
      <c r="K47" s="65" t="s">
        <v>47</v>
      </c>
      <c r="L47" s="65">
        <v>4</v>
      </c>
      <c r="M47" s="67">
        <v>43759</v>
      </c>
      <c r="N47" s="65" t="s">
        <v>48</v>
      </c>
      <c r="O47" s="65" t="s">
        <v>65</v>
      </c>
      <c r="P47" s="67" t="s">
        <v>50</v>
      </c>
      <c r="Q47" s="65" t="s">
        <v>51</v>
      </c>
      <c r="R47" s="65" t="s">
        <v>51</v>
      </c>
      <c r="S47" s="67" t="s">
        <v>50</v>
      </c>
      <c r="T47" s="67" t="s">
        <v>50</v>
      </c>
      <c r="U47" s="67" t="s">
        <v>50</v>
      </c>
      <c r="V47" s="67" t="s">
        <v>50</v>
      </c>
      <c r="W47" s="67" t="s">
        <v>50</v>
      </c>
      <c r="X47" s="67" t="s">
        <v>50</v>
      </c>
      <c r="Y47" s="67" t="s">
        <v>50</v>
      </c>
      <c r="Z47" s="67" t="s">
        <v>50</v>
      </c>
      <c r="AA47" s="67" t="s">
        <v>50</v>
      </c>
      <c r="AB47" s="67" t="s">
        <v>50</v>
      </c>
      <c r="AC47" s="67" t="s">
        <v>50</v>
      </c>
      <c r="AD47" s="67" t="s">
        <v>50</v>
      </c>
      <c r="AE47" s="67" t="s">
        <v>50</v>
      </c>
      <c r="AF47" s="67" t="s">
        <v>50</v>
      </c>
      <c r="AG47" s="67" t="s">
        <v>50</v>
      </c>
      <c r="AH47" s="67" t="s">
        <v>50</v>
      </c>
      <c r="AI47" s="65" t="s">
        <v>162</v>
      </c>
      <c r="AJ47" s="65" t="s">
        <v>92</v>
      </c>
      <c r="AK47" s="65" t="s">
        <v>215</v>
      </c>
      <c r="AL47" s="65" t="s">
        <v>216</v>
      </c>
      <c r="AM47" s="65">
        <v>13942096586</v>
      </c>
      <c r="AN47" s="67" t="s">
        <v>50</v>
      </c>
      <c r="AO47" s="67" t="s">
        <v>50</v>
      </c>
      <c r="AP47" s="67" t="s">
        <v>50</v>
      </c>
      <c r="AQ47" s="65" t="s">
        <v>135</v>
      </c>
      <c r="AR47" s="65" t="b">
        <v>1</v>
      </c>
    </row>
    <row r="48" ht="13.8" spans="1:44">
      <c r="A48" s="62">
        <v>43754</v>
      </c>
      <c r="B48" s="63" t="s">
        <v>42</v>
      </c>
      <c r="C48" s="64">
        <v>10002161</v>
      </c>
      <c r="D48" s="62">
        <v>43755</v>
      </c>
      <c r="E48" s="65" t="s">
        <v>43</v>
      </c>
      <c r="F48" s="65" t="s">
        <v>135</v>
      </c>
      <c r="G48" s="65" t="s">
        <v>218</v>
      </c>
      <c r="H48" s="65" t="s">
        <v>161</v>
      </c>
      <c r="I48" s="65">
        <v>3</v>
      </c>
      <c r="J48" s="65">
        <v>33</v>
      </c>
      <c r="K48" s="65" t="s">
        <v>47</v>
      </c>
      <c r="L48" s="65">
        <v>4</v>
      </c>
      <c r="M48" s="67">
        <v>43759</v>
      </c>
      <c r="N48" s="65" t="s">
        <v>48</v>
      </c>
      <c r="O48" s="65" t="s">
        <v>65</v>
      </c>
      <c r="P48" s="67" t="s">
        <v>50</v>
      </c>
      <c r="Q48" s="65" t="s">
        <v>51</v>
      </c>
      <c r="R48" s="65" t="s">
        <v>51</v>
      </c>
      <c r="S48" s="67" t="s">
        <v>50</v>
      </c>
      <c r="T48" s="67" t="s">
        <v>50</v>
      </c>
      <c r="U48" s="67" t="s">
        <v>50</v>
      </c>
      <c r="V48" s="67" t="s">
        <v>50</v>
      </c>
      <c r="W48" s="67" t="s">
        <v>50</v>
      </c>
      <c r="X48" s="67" t="s">
        <v>50</v>
      </c>
      <c r="Y48" s="67" t="s">
        <v>50</v>
      </c>
      <c r="Z48" s="67" t="s">
        <v>50</v>
      </c>
      <c r="AA48" s="67" t="s">
        <v>50</v>
      </c>
      <c r="AB48" s="67" t="s">
        <v>50</v>
      </c>
      <c r="AC48" s="67" t="s">
        <v>50</v>
      </c>
      <c r="AD48" s="67" t="s">
        <v>50</v>
      </c>
      <c r="AE48" s="67" t="s">
        <v>50</v>
      </c>
      <c r="AF48" s="67" t="s">
        <v>50</v>
      </c>
      <c r="AG48" s="67" t="s">
        <v>50</v>
      </c>
      <c r="AH48" s="67" t="s">
        <v>50</v>
      </c>
      <c r="AI48" s="65" t="s">
        <v>162</v>
      </c>
      <c r="AJ48" s="65" t="s">
        <v>92</v>
      </c>
      <c r="AK48" s="65" t="s">
        <v>163</v>
      </c>
      <c r="AL48" s="65" t="s">
        <v>164</v>
      </c>
      <c r="AM48" s="65">
        <v>15698874082</v>
      </c>
      <c r="AN48" s="67" t="s">
        <v>50</v>
      </c>
      <c r="AO48" s="67" t="s">
        <v>50</v>
      </c>
      <c r="AP48" s="67" t="s">
        <v>50</v>
      </c>
      <c r="AQ48" s="65" t="s">
        <v>135</v>
      </c>
      <c r="AR48" s="65" t="b">
        <v>1</v>
      </c>
    </row>
    <row r="49" ht="13.8" spans="1:44">
      <c r="A49" s="62">
        <v>43754</v>
      </c>
      <c r="B49" s="63" t="s">
        <v>42</v>
      </c>
      <c r="C49" s="64">
        <v>10002145</v>
      </c>
      <c r="D49" s="62">
        <v>43755</v>
      </c>
      <c r="E49" s="65" t="s">
        <v>43</v>
      </c>
      <c r="F49" s="65" t="s">
        <v>95</v>
      </c>
      <c r="G49" s="65" t="s">
        <v>219</v>
      </c>
      <c r="H49" s="65" t="s">
        <v>97</v>
      </c>
      <c r="I49" s="65">
        <v>5</v>
      </c>
      <c r="J49" s="65">
        <v>51</v>
      </c>
      <c r="K49" s="65" t="s">
        <v>47</v>
      </c>
      <c r="L49" s="65">
        <v>4</v>
      </c>
      <c r="M49" s="67">
        <v>43759</v>
      </c>
      <c r="N49" s="65" t="s">
        <v>48</v>
      </c>
      <c r="O49" s="65" t="s">
        <v>72</v>
      </c>
      <c r="P49" s="67" t="s">
        <v>50</v>
      </c>
      <c r="Q49" s="65" t="s">
        <v>51</v>
      </c>
      <c r="R49" s="65" t="s">
        <v>51</v>
      </c>
      <c r="S49" s="67" t="s">
        <v>50</v>
      </c>
      <c r="T49" s="67" t="s">
        <v>50</v>
      </c>
      <c r="U49" s="67" t="s">
        <v>50</v>
      </c>
      <c r="V49" s="67" t="s">
        <v>50</v>
      </c>
      <c r="W49" s="67" t="s">
        <v>50</v>
      </c>
      <c r="X49" s="67" t="s">
        <v>50</v>
      </c>
      <c r="Y49" s="67" t="s">
        <v>50</v>
      </c>
      <c r="Z49" s="67" t="s">
        <v>50</v>
      </c>
      <c r="AA49" s="67" t="s">
        <v>50</v>
      </c>
      <c r="AB49" s="67" t="s">
        <v>50</v>
      </c>
      <c r="AC49" s="67" t="s">
        <v>50</v>
      </c>
      <c r="AD49" s="67" t="s">
        <v>50</v>
      </c>
      <c r="AE49" s="67" t="s">
        <v>50</v>
      </c>
      <c r="AF49" s="67" t="s">
        <v>50</v>
      </c>
      <c r="AG49" s="67" t="s">
        <v>50</v>
      </c>
      <c r="AH49" s="67" t="s">
        <v>50</v>
      </c>
      <c r="AI49" s="65" t="s">
        <v>98</v>
      </c>
      <c r="AJ49" s="65" t="s">
        <v>99</v>
      </c>
      <c r="AK49" s="65" t="s">
        <v>100</v>
      </c>
      <c r="AL49" s="65" t="s">
        <v>101</v>
      </c>
      <c r="AM49" s="65">
        <v>13485313619</v>
      </c>
      <c r="AN49" s="67" t="s">
        <v>50</v>
      </c>
      <c r="AO49" s="67" t="s">
        <v>50</v>
      </c>
      <c r="AP49" s="67" t="s">
        <v>50</v>
      </c>
      <c r="AQ49" s="65" t="s">
        <v>95</v>
      </c>
      <c r="AR49" s="65" t="b">
        <v>1</v>
      </c>
    </row>
    <row r="50" ht="13.8" spans="1:44">
      <c r="A50" s="62">
        <v>43754</v>
      </c>
      <c r="B50" s="63" t="s">
        <v>42</v>
      </c>
      <c r="C50" s="64">
        <v>10002689</v>
      </c>
      <c r="D50" s="62">
        <v>43755</v>
      </c>
      <c r="E50" s="65" t="s">
        <v>43</v>
      </c>
      <c r="F50" s="65" t="s">
        <v>135</v>
      </c>
      <c r="G50" s="65" t="s">
        <v>220</v>
      </c>
      <c r="H50" s="65" t="s">
        <v>161</v>
      </c>
      <c r="I50" s="65">
        <v>2</v>
      </c>
      <c r="J50" s="65">
        <v>12</v>
      </c>
      <c r="K50" s="65" t="s">
        <v>47</v>
      </c>
      <c r="L50" s="65">
        <v>4</v>
      </c>
      <c r="M50" s="67">
        <v>43759</v>
      </c>
      <c r="N50" s="65" t="s">
        <v>48</v>
      </c>
      <c r="O50" s="65" t="s">
        <v>65</v>
      </c>
      <c r="P50" s="67" t="s">
        <v>50</v>
      </c>
      <c r="Q50" s="65" t="s">
        <v>51</v>
      </c>
      <c r="R50" s="65" t="s">
        <v>51</v>
      </c>
      <c r="S50" s="67" t="s">
        <v>50</v>
      </c>
      <c r="T50" s="67" t="s">
        <v>50</v>
      </c>
      <c r="U50" s="67" t="s">
        <v>50</v>
      </c>
      <c r="V50" s="67" t="s">
        <v>50</v>
      </c>
      <c r="W50" s="67" t="s">
        <v>50</v>
      </c>
      <c r="X50" s="67" t="s">
        <v>50</v>
      </c>
      <c r="Y50" s="67" t="s">
        <v>50</v>
      </c>
      <c r="Z50" s="67" t="s">
        <v>50</v>
      </c>
      <c r="AA50" s="67" t="s">
        <v>50</v>
      </c>
      <c r="AB50" s="67" t="s">
        <v>50</v>
      </c>
      <c r="AC50" s="67" t="s">
        <v>50</v>
      </c>
      <c r="AD50" s="67" t="s">
        <v>50</v>
      </c>
      <c r="AE50" s="67" t="s">
        <v>50</v>
      </c>
      <c r="AF50" s="67" t="s">
        <v>50</v>
      </c>
      <c r="AG50" s="67" t="s">
        <v>50</v>
      </c>
      <c r="AH50" s="67" t="s">
        <v>50</v>
      </c>
      <c r="AI50" s="65" t="s">
        <v>162</v>
      </c>
      <c r="AJ50" s="65" t="s">
        <v>92</v>
      </c>
      <c r="AK50" s="65" t="s">
        <v>163</v>
      </c>
      <c r="AL50" s="65" t="s">
        <v>164</v>
      </c>
      <c r="AM50" s="65">
        <v>15698874082</v>
      </c>
      <c r="AN50" s="67" t="s">
        <v>50</v>
      </c>
      <c r="AO50" s="67" t="s">
        <v>50</v>
      </c>
      <c r="AP50" s="67" t="s">
        <v>50</v>
      </c>
      <c r="AQ50" s="65" t="s">
        <v>135</v>
      </c>
      <c r="AR50" s="65" t="b">
        <v>1</v>
      </c>
    </row>
    <row r="51" ht="13.8" spans="1:44">
      <c r="A51" s="62">
        <v>43754</v>
      </c>
      <c r="B51" s="63" t="s">
        <v>42</v>
      </c>
      <c r="C51" s="64">
        <v>10002079</v>
      </c>
      <c r="D51" s="62">
        <v>43755</v>
      </c>
      <c r="E51" s="65" t="s">
        <v>43</v>
      </c>
      <c r="F51" s="65" t="s">
        <v>135</v>
      </c>
      <c r="G51" s="65" t="s">
        <v>221</v>
      </c>
      <c r="H51" s="65" t="s">
        <v>214</v>
      </c>
      <c r="I51" s="65">
        <v>1</v>
      </c>
      <c r="J51" s="65">
        <v>6</v>
      </c>
      <c r="K51" s="65" t="s">
        <v>47</v>
      </c>
      <c r="L51" s="65">
        <v>4</v>
      </c>
      <c r="M51" s="67">
        <v>43759</v>
      </c>
      <c r="N51" s="65" t="s">
        <v>48</v>
      </c>
      <c r="O51" s="65" t="s">
        <v>65</v>
      </c>
      <c r="P51" s="67" t="s">
        <v>50</v>
      </c>
      <c r="Q51" s="65" t="s">
        <v>51</v>
      </c>
      <c r="R51" s="65" t="s">
        <v>51</v>
      </c>
      <c r="S51" s="67" t="s">
        <v>50</v>
      </c>
      <c r="T51" s="67" t="s">
        <v>50</v>
      </c>
      <c r="U51" s="67" t="s">
        <v>50</v>
      </c>
      <c r="V51" s="67" t="s">
        <v>50</v>
      </c>
      <c r="W51" s="67" t="s">
        <v>50</v>
      </c>
      <c r="X51" s="67" t="s">
        <v>50</v>
      </c>
      <c r="Y51" s="67" t="s">
        <v>50</v>
      </c>
      <c r="Z51" s="67" t="s">
        <v>50</v>
      </c>
      <c r="AA51" s="67" t="s">
        <v>50</v>
      </c>
      <c r="AB51" s="67" t="s">
        <v>50</v>
      </c>
      <c r="AC51" s="67" t="s">
        <v>50</v>
      </c>
      <c r="AD51" s="67" t="s">
        <v>50</v>
      </c>
      <c r="AE51" s="67" t="s">
        <v>50</v>
      </c>
      <c r="AF51" s="67" t="s">
        <v>50</v>
      </c>
      <c r="AG51" s="67" t="s">
        <v>50</v>
      </c>
      <c r="AH51" s="67" t="s">
        <v>50</v>
      </c>
      <c r="AI51" s="65" t="s">
        <v>162</v>
      </c>
      <c r="AJ51" s="65" t="s">
        <v>92</v>
      </c>
      <c r="AK51" s="65" t="s">
        <v>215</v>
      </c>
      <c r="AL51" s="65" t="s">
        <v>216</v>
      </c>
      <c r="AM51" s="65">
        <v>13942096586</v>
      </c>
      <c r="AN51" s="67" t="s">
        <v>50</v>
      </c>
      <c r="AO51" s="67" t="s">
        <v>50</v>
      </c>
      <c r="AP51" s="67" t="s">
        <v>50</v>
      </c>
      <c r="AQ51" s="65" t="s">
        <v>135</v>
      </c>
      <c r="AR51" s="65" t="b">
        <v>1</v>
      </c>
    </row>
    <row r="52" ht="13.8" spans="1:44">
      <c r="A52" s="62">
        <v>43754</v>
      </c>
      <c r="B52" s="63" t="s">
        <v>42</v>
      </c>
      <c r="C52" s="64">
        <v>10002205</v>
      </c>
      <c r="D52" s="62">
        <v>43755</v>
      </c>
      <c r="E52" s="65" t="s">
        <v>43</v>
      </c>
      <c r="F52" s="65" t="s">
        <v>135</v>
      </c>
      <c r="G52" s="65" t="s">
        <v>222</v>
      </c>
      <c r="H52" s="65" t="s">
        <v>214</v>
      </c>
      <c r="I52" s="65">
        <v>13</v>
      </c>
      <c r="J52" s="65">
        <v>119</v>
      </c>
      <c r="K52" s="65" t="s">
        <v>47</v>
      </c>
      <c r="L52" s="65">
        <v>4</v>
      </c>
      <c r="M52" s="67">
        <v>43759</v>
      </c>
      <c r="N52" s="65" t="s">
        <v>48</v>
      </c>
      <c r="O52" s="65" t="s">
        <v>65</v>
      </c>
      <c r="P52" s="67" t="s">
        <v>50</v>
      </c>
      <c r="Q52" s="65" t="s">
        <v>51</v>
      </c>
      <c r="R52" s="65" t="s">
        <v>51</v>
      </c>
      <c r="S52" s="67" t="s">
        <v>50</v>
      </c>
      <c r="T52" s="67" t="s">
        <v>50</v>
      </c>
      <c r="U52" s="67" t="s">
        <v>50</v>
      </c>
      <c r="V52" s="67" t="s">
        <v>50</v>
      </c>
      <c r="W52" s="67" t="s">
        <v>50</v>
      </c>
      <c r="X52" s="67" t="s">
        <v>50</v>
      </c>
      <c r="Y52" s="67" t="s">
        <v>50</v>
      </c>
      <c r="Z52" s="67" t="s">
        <v>50</v>
      </c>
      <c r="AA52" s="67" t="s">
        <v>50</v>
      </c>
      <c r="AB52" s="67" t="s">
        <v>50</v>
      </c>
      <c r="AC52" s="67" t="s">
        <v>50</v>
      </c>
      <c r="AD52" s="67" t="s">
        <v>50</v>
      </c>
      <c r="AE52" s="67" t="s">
        <v>50</v>
      </c>
      <c r="AF52" s="67" t="s">
        <v>50</v>
      </c>
      <c r="AG52" s="67" t="s">
        <v>50</v>
      </c>
      <c r="AH52" s="67" t="s">
        <v>50</v>
      </c>
      <c r="AI52" s="65" t="s">
        <v>162</v>
      </c>
      <c r="AJ52" s="65" t="s">
        <v>92</v>
      </c>
      <c r="AK52" s="65" t="s">
        <v>215</v>
      </c>
      <c r="AL52" s="65" t="s">
        <v>216</v>
      </c>
      <c r="AM52" s="65">
        <v>13942096586</v>
      </c>
      <c r="AN52" s="67" t="s">
        <v>50</v>
      </c>
      <c r="AO52" s="67" t="s">
        <v>50</v>
      </c>
      <c r="AP52" s="67" t="s">
        <v>50</v>
      </c>
      <c r="AQ52" s="65" t="s">
        <v>135</v>
      </c>
      <c r="AR52" s="65" t="b">
        <v>1</v>
      </c>
    </row>
    <row r="53" ht="13.8" spans="1:44">
      <c r="A53" s="62">
        <v>43754</v>
      </c>
      <c r="B53" s="63" t="s">
        <v>42</v>
      </c>
      <c r="C53" s="64">
        <v>10002215</v>
      </c>
      <c r="D53" s="62">
        <v>43755</v>
      </c>
      <c r="E53" s="65" t="s">
        <v>43</v>
      </c>
      <c r="F53" s="65" t="s">
        <v>44</v>
      </c>
      <c r="G53" s="65" t="s">
        <v>223</v>
      </c>
      <c r="H53" s="65" t="s">
        <v>57</v>
      </c>
      <c r="I53" s="65">
        <v>107</v>
      </c>
      <c r="J53" s="65">
        <v>1582</v>
      </c>
      <c r="K53" s="65" t="s">
        <v>47</v>
      </c>
      <c r="L53" s="65">
        <v>4</v>
      </c>
      <c r="M53" s="67">
        <v>43759</v>
      </c>
      <c r="N53" s="65" t="s">
        <v>48</v>
      </c>
      <c r="O53" s="65" t="s">
        <v>49</v>
      </c>
      <c r="P53" s="67" t="s">
        <v>50</v>
      </c>
      <c r="Q53" s="65" t="s">
        <v>50</v>
      </c>
      <c r="R53" s="65" t="s">
        <v>50</v>
      </c>
      <c r="S53" s="67" t="s">
        <v>50</v>
      </c>
      <c r="T53" s="67" t="s">
        <v>50</v>
      </c>
      <c r="U53" s="67" t="s">
        <v>50</v>
      </c>
      <c r="V53" s="67" t="s">
        <v>50</v>
      </c>
      <c r="W53" s="67" t="s">
        <v>50</v>
      </c>
      <c r="X53" s="67" t="s">
        <v>50</v>
      </c>
      <c r="Y53" s="67" t="s">
        <v>50</v>
      </c>
      <c r="Z53" s="67" t="s">
        <v>50</v>
      </c>
      <c r="AA53" s="67" t="s">
        <v>50</v>
      </c>
      <c r="AB53" s="67" t="s">
        <v>50</v>
      </c>
      <c r="AC53" s="67" t="s">
        <v>50</v>
      </c>
      <c r="AD53" s="67" t="s">
        <v>50</v>
      </c>
      <c r="AE53" s="67" t="s">
        <v>50</v>
      </c>
      <c r="AF53" s="67" t="s">
        <v>50</v>
      </c>
      <c r="AG53" s="67" t="s">
        <v>50</v>
      </c>
      <c r="AH53" s="67" t="s">
        <v>50</v>
      </c>
      <c r="AI53" s="65" t="s">
        <v>58</v>
      </c>
      <c r="AJ53" s="65" t="s">
        <v>59</v>
      </c>
      <c r="AK53" s="65" t="s">
        <v>60</v>
      </c>
      <c r="AL53" s="65" t="s">
        <v>61</v>
      </c>
      <c r="AM53" s="65">
        <v>15891776079</v>
      </c>
      <c r="AN53" s="67" t="s">
        <v>50</v>
      </c>
      <c r="AO53" s="67" t="s">
        <v>50</v>
      </c>
      <c r="AP53" s="67" t="s">
        <v>50</v>
      </c>
      <c r="AQ53" s="65" t="s">
        <v>44</v>
      </c>
      <c r="AR53" s="65" t="b">
        <v>1</v>
      </c>
    </row>
    <row r="54" ht="13.8" spans="1:44">
      <c r="A54" s="62">
        <v>43754</v>
      </c>
      <c r="B54" s="63" t="s">
        <v>42</v>
      </c>
      <c r="C54" s="64">
        <v>10002465</v>
      </c>
      <c r="D54" s="62">
        <v>43755</v>
      </c>
      <c r="E54" s="65" t="s">
        <v>43</v>
      </c>
      <c r="F54" s="65" t="s">
        <v>62</v>
      </c>
      <c r="G54" s="65" t="s">
        <v>224</v>
      </c>
      <c r="H54" s="65" t="s">
        <v>64</v>
      </c>
      <c r="I54" s="65">
        <v>18</v>
      </c>
      <c r="J54" s="65">
        <v>160</v>
      </c>
      <c r="K54" s="65" t="s">
        <v>47</v>
      </c>
      <c r="L54" s="65">
        <v>4</v>
      </c>
      <c r="M54" s="67">
        <v>43759</v>
      </c>
      <c r="N54" s="65" t="s">
        <v>48</v>
      </c>
      <c r="O54" s="65" t="s">
        <v>65</v>
      </c>
      <c r="P54" s="67" t="s">
        <v>50</v>
      </c>
      <c r="Q54" s="65" t="s">
        <v>51</v>
      </c>
      <c r="R54" s="65" t="s">
        <v>51</v>
      </c>
      <c r="S54" s="67" t="s">
        <v>50</v>
      </c>
      <c r="T54" s="67" t="s">
        <v>50</v>
      </c>
      <c r="U54" s="67" t="s">
        <v>50</v>
      </c>
      <c r="V54" s="67" t="s">
        <v>50</v>
      </c>
      <c r="W54" s="67" t="s">
        <v>50</v>
      </c>
      <c r="X54" s="67" t="s">
        <v>50</v>
      </c>
      <c r="Y54" s="67" t="s">
        <v>50</v>
      </c>
      <c r="Z54" s="67" t="s">
        <v>50</v>
      </c>
      <c r="AA54" s="67" t="s">
        <v>50</v>
      </c>
      <c r="AB54" s="67" t="s">
        <v>50</v>
      </c>
      <c r="AC54" s="67" t="s">
        <v>50</v>
      </c>
      <c r="AD54" s="67" t="s">
        <v>50</v>
      </c>
      <c r="AE54" s="67" t="s">
        <v>50</v>
      </c>
      <c r="AF54" s="67" t="s">
        <v>50</v>
      </c>
      <c r="AG54" s="67" t="s">
        <v>50</v>
      </c>
      <c r="AH54" s="67" t="s">
        <v>50</v>
      </c>
      <c r="AI54" s="65" t="s">
        <v>66</v>
      </c>
      <c r="AJ54" s="65" t="s">
        <v>59</v>
      </c>
      <c r="AK54" s="65" t="s">
        <v>67</v>
      </c>
      <c r="AL54" s="65" t="s">
        <v>68</v>
      </c>
      <c r="AM54" s="65">
        <v>15204054378</v>
      </c>
      <c r="AN54" s="67" t="s">
        <v>50</v>
      </c>
      <c r="AO54" s="67" t="s">
        <v>50</v>
      </c>
      <c r="AP54" s="67" t="s">
        <v>50</v>
      </c>
      <c r="AQ54" s="65" t="s">
        <v>62</v>
      </c>
      <c r="AR54" s="65" t="b">
        <v>1</v>
      </c>
    </row>
    <row r="55" ht="13.8" spans="1:44">
      <c r="A55" s="62">
        <v>43754</v>
      </c>
      <c r="B55" s="63" t="s">
        <v>42</v>
      </c>
      <c r="C55" s="64">
        <v>10002214</v>
      </c>
      <c r="D55" s="62">
        <v>43755</v>
      </c>
      <c r="E55" s="65" t="s">
        <v>43</v>
      </c>
      <c r="F55" s="65" t="s">
        <v>62</v>
      </c>
      <c r="G55" s="65" t="s">
        <v>225</v>
      </c>
      <c r="H55" s="65" t="s">
        <v>64</v>
      </c>
      <c r="I55" s="65">
        <v>29</v>
      </c>
      <c r="J55" s="65">
        <v>420</v>
      </c>
      <c r="K55" s="65" t="s">
        <v>47</v>
      </c>
      <c r="L55" s="65">
        <v>4</v>
      </c>
      <c r="M55" s="67">
        <v>43759</v>
      </c>
      <c r="N55" s="65" t="s">
        <v>48</v>
      </c>
      <c r="O55" s="65" t="s">
        <v>65</v>
      </c>
      <c r="P55" s="67" t="s">
        <v>50</v>
      </c>
      <c r="Q55" s="65" t="s">
        <v>50</v>
      </c>
      <c r="R55" s="65" t="s">
        <v>50</v>
      </c>
      <c r="S55" s="67" t="s">
        <v>50</v>
      </c>
      <c r="T55" s="67" t="s">
        <v>50</v>
      </c>
      <c r="U55" s="67" t="s">
        <v>50</v>
      </c>
      <c r="V55" s="67" t="s">
        <v>50</v>
      </c>
      <c r="W55" s="67" t="s">
        <v>50</v>
      </c>
      <c r="X55" s="67" t="s">
        <v>50</v>
      </c>
      <c r="Y55" s="67" t="s">
        <v>50</v>
      </c>
      <c r="Z55" s="67" t="s">
        <v>50</v>
      </c>
      <c r="AA55" s="67" t="s">
        <v>50</v>
      </c>
      <c r="AB55" s="67" t="s">
        <v>50</v>
      </c>
      <c r="AC55" s="67" t="s">
        <v>50</v>
      </c>
      <c r="AD55" s="67" t="s">
        <v>50</v>
      </c>
      <c r="AE55" s="67" t="s">
        <v>50</v>
      </c>
      <c r="AF55" s="67" t="s">
        <v>50</v>
      </c>
      <c r="AG55" s="67" t="s">
        <v>50</v>
      </c>
      <c r="AH55" s="67" t="s">
        <v>50</v>
      </c>
      <c r="AI55" s="65" t="s">
        <v>66</v>
      </c>
      <c r="AJ55" s="65" t="s">
        <v>59</v>
      </c>
      <c r="AK55" s="65" t="s">
        <v>67</v>
      </c>
      <c r="AL55" s="65" t="s">
        <v>68</v>
      </c>
      <c r="AM55" s="65">
        <v>15204054378</v>
      </c>
      <c r="AN55" s="67" t="s">
        <v>50</v>
      </c>
      <c r="AO55" s="67" t="s">
        <v>50</v>
      </c>
      <c r="AP55" s="67" t="s">
        <v>50</v>
      </c>
      <c r="AQ55" s="65" t="s">
        <v>62</v>
      </c>
      <c r="AR55" s="65" t="b">
        <v>1</v>
      </c>
    </row>
    <row r="56" ht="13.8" spans="1:44">
      <c r="A56" s="62">
        <v>43754</v>
      </c>
      <c r="B56" s="63" t="s">
        <v>42</v>
      </c>
      <c r="C56" s="64">
        <v>10002466</v>
      </c>
      <c r="D56" s="62">
        <v>43755</v>
      </c>
      <c r="E56" s="65" t="s">
        <v>43</v>
      </c>
      <c r="F56" s="65" t="s">
        <v>44</v>
      </c>
      <c r="G56" s="65" t="s">
        <v>226</v>
      </c>
      <c r="H56" s="65" t="s">
        <v>57</v>
      </c>
      <c r="I56" s="65">
        <v>55</v>
      </c>
      <c r="J56" s="65">
        <v>601</v>
      </c>
      <c r="K56" s="65" t="s">
        <v>47</v>
      </c>
      <c r="L56" s="65">
        <v>4</v>
      </c>
      <c r="M56" s="67">
        <v>43759</v>
      </c>
      <c r="N56" s="65" t="s">
        <v>48</v>
      </c>
      <c r="O56" s="65" t="s">
        <v>49</v>
      </c>
      <c r="P56" s="67" t="s">
        <v>50</v>
      </c>
      <c r="Q56" s="65" t="s">
        <v>51</v>
      </c>
      <c r="R56" s="65" t="s">
        <v>51</v>
      </c>
      <c r="S56" s="67" t="s">
        <v>50</v>
      </c>
      <c r="T56" s="67" t="s">
        <v>50</v>
      </c>
      <c r="U56" s="67" t="s">
        <v>50</v>
      </c>
      <c r="V56" s="67" t="s">
        <v>50</v>
      </c>
      <c r="W56" s="67" t="s">
        <v>50</v>
      </c>
      <c r="X56" s="67" t="s">
        <v>50</v>
      </c>
      <c r="Y56" s="67" t="s">
        <v>50</v>
      </c>
      <c r="Z56" s="67" t="s">
        <v>50</v>
      </c>
      <c r="AA56" s="67" t="s">
        <v>50</v>
      </c>
      <c r="AB56" s="67" t="s">
        <v>50</v>
      </c>
      <c r="AC56" s="67" t="s">
        <v>50</v>
      </c>
      <c r="AD56" s="67" t="s">
        <v>50</v>
      </c>
      <c r="AE56" s="67" t="s">
        <v>50</v>
      </c>
      <c r="AF56" s="67" t="s">
        <v>50</v>
      </c>
      <c r="AG56" s="67" t="s">
        <v>50</v>
      </c>
      <c r="AH56" s="67" t="s">
        <v>50</v>
      </c>
      <c r="AI56" s="65" t="s">
        <v>58</v>
      </c>
      <c r="AJ56" s="65" t="s">
        <v>59</v>
      </c>
      <c r="AK56" s="65" t="s">
        <v>60</v>
      </c>
      <c r="AL56" s="65" t="s">
        <v>61</v>
      </c>
      <c r="AM56" s="65">
        <v>15891776079</v>
      </c>
      <c r="AN56" s="67" t="s">
        <v>50</v>
      </c>
      <c r="AO56" s="67" t="s">
        <v>50</v>
      </c>
      <c r="AP56" s="67" t="s">
        <v>50</v>
      </c>
      <c r="AQ56" s="65" t="s">
        <v>44</v>
      </c>
      <c r="AR56" s="65" t="b">
        <v>1</v>
      </c>
    </row>
    <row r="57" ht="13.8" spans="1:44">
      <c r="A57" s="62">
        <v>43754</v>
      </c>
      <c r="B57" s="63" t="s">
        <v>42</v>
      </c>
      <c r="C57" s="64">
        <v>10002224</v>
      </c>
      <c r="D57" s="62">
        <v>43755</v>
      </c>
      <c r="E57" s="65" t="s">
        <v>43</v>
      </c>
      <c r="F57" s="65" t="s">
        <v>62</v>
      </c>
      <c r="G57" s="65" t="s">
        <v>227</v>
      </c>
      <c r="H57" s="65" t="s">
        <v>64</v>
      </c>
      <c r="I57" s="65">
        <v>52</v>
      </c>
      <c r="J57" s="65">
        <v>739</v>
      </c>
      <c r="K57" s="65" t="s">
        <v>47</v>
      </c>
      <c r="L57" s="65">
        <v>4</v>
      </c>
      <c r="M57" s="67">
        <v>43759</v>
      </c>
      <c r="N57" s="65" t="s">
        <v>48</v>
      </c>
      <c r="O57" s="65" t="s">
        <v>65</v>
      </c>
      <c r="P57" s="67" t="s">
        <v>50</v>
      </c>
      <c r="Q57" s="65" t="s">
        <v>50</v>
      </c>
      <c r="R57" s="65" t="s">
        <v>50</v>
      </c>
      <c r="S57" s="67" t="s">
        <v>50</v>
      </c>
      <c r="T57" s="67" t="s">
        <v>50</v>
      </c>
      <c r="U57" s="67" t="s">
        <v>50</v>
      </c>
      <c r="V57" s="67" t="s">
        <v>50</v>
      </c>
      <c r="W57" s="67" t="s">
        <v>50</v>
      </c>
      <c r="X57" s="67" t="s">
        <v>50</v>
      </c>
      <c r="Y57" s="67" t="s">
        <v>50</v>
      </c>
      <c r="Z57" s="67" t="s">
        <v>50</v>
      </c>
      <c r="AA57" s="67" t="s">
        <v>50</v>
      </c>
      <c r="AB57" s="67" t="s">
        <v>50</v>
      </c>
      <c r="AC57" s="67" t="s">
        <v>50</v>
      </c>
      <c r="AD57" s="67" t="s">
        <v>50</v>
      </c>
      <c r="AE57" s="67" t="s">
        <v>50</v>
      </c>
      <c r="AF57" s="67" t="s">
        <v>50</v>
      </c>
      <c r="AG57" s="67" t="s">
        <v>50</v>
      </c>
      <c r="AH57" s="67" t="s">
        <v>50</v>
      </c>
      <c r="AI57" s="65" t="s">
        <v>66</v>
      </c>
      <c r="AJ57" s="65" t="s">
        <v>59</v>
      </c>
      <c r="AK57" s="65" t="s">
        <v>67</v>
      </c>
      <c r="AL57" s="65" t="s">
        <v>68</v>
      </c>
      <c r="AM57" s="65">
        <v>15204054378</v>
      </c>
      <c r="AN57" s="67" t="s">
        <v>50</v>
      </c>
      <c r="AO57" s="67" t="s">
        <v>50</v>
      </c>
      <c r="AP57" s="67" t="s">
        <v>50</v>
      </c>
      <c r="AQ57" s="65" t="s">
        <v>62</v>
      </c>
      <c r="AR57" s="65" t="b">
        <v>1</v>
      </c>
    </row>
    <row r="58" ht="13.8" spans="1:44">
      <c r="A58" s="62">
        <v>43754</v>
      </c>
      <c r="B58" s="63" t="s">
        <v>42</v>
      </c>
      <c r="C58" s="64">
        <v>10002223</v>
      </c>
      <c r="D58" s="62">
        <v>43755</v>
      </c>
      <c r="E58" s="65" t="s">
        <v>43</v>
      </c>
      <c r="F58" s="65" t="s">
        <v>62</v>
      </c>
      <c r="G58" s="65" t="s">
        <v>228</v>
      </c>
      <c r="H58" s="65" t="s">
        <v>64</v>
      </c>
      <c r="I58" s="65">
        <v>3</v>
      </c>
      <c r="J58" s="65">
        <v>34</v>
      </c>
      <c r="K58" s="65" t="s">
        <v>47</v>
      </c>
      <c r="L58" s="65">
        <v>4</v>
      </c>
      <c r="M58" s="67">
        <v>43759</v>
      </c>
      <c r="N58" s="65" t="s">
        <v>48</v>
      </c>
      <c r="O58" s="65" t="s">
        <v>65</v>
      </c>
      <c r="P58" s="67" t="s">
        <v>50</v>
      </c>
      <c r="Q58" s="65" t="s">
        <v>50</v>
      </c>
      <c r="R58" s="65" t="s">
        <v>50</v>
      </c>
      <c r="S58" s="67" t="s">
        <v>50</v>
      </c>
      <c r="T58" s="67" t="s">
        <v>50</v>
      </c>
      <c r="U58" s="67" t="s">
        <v>50</v>
      </c>
      <c r="V58" s="67" t="s">
        <v>50</v>
      </c>
      <c r="W58" s="67" t="s">
        <v>50</v>
      </c>
      <c r="X58" s="67" t="s">
        <v>50</v>
      </c>
      <c r="Y58" s="67" t="s">
        <v>50</v>
      </c>
      <c r="Z58" s="67" t="s">
        <v>50</v>
      </c>
      <c r="AA58" s="67" t="s">
        <v>50</v>
      </c>
      <c r="AB58" s="67" t="s">
        <v>50</v>
      </c>
      <c r="AC58" s="67" t="s">
        <v>50</v>
      </c>
      <c r="AD58" s="67" t="s">
        <v>50</v>
      </c>
      <c r="AE58" s="67" t="s">
        <v>50</v>
      </c>
      <c r="AF58" s="67" t="s">
        <v>50</v>
      </c>
      <c r="AG58" s="67" t="s">
        <v>50</v>
      </c>
      <c r="AH58" s="67" t="s">
        <v>50</v>
      </c>
      <c r="AI58" s="65" t="s">
        <v>66</v>
      </c>
      <c r="AJ58" s="65" t="s">
        <v>59</v>
      </c>
      <c r="AK58" s="65" t="s">
        <v>67</v>
      </c>
      <c r="AL58" s="65" t="s">
        <v>68</v>
      </c>
      <c r="AM58" s="65">
        <v>15204054378</v>
      </c>
      <c r="AN58" s="67" t="s">
        <v>50</v>
      </c>
      <c r="AO58" s="67" t="s">
        <v>50</v>
      </c>
      <c r="AP58" s="67" t="s">
        <v>50</v>
      </c>
      <c r="AQ58" s="65" t="s">
        <v>62</v>
      </c>
      <c r="AR58" s="65" t="b">
        <v>1</v>
      </c>
    </row>
    <row r="59" ht="13.8" spans="1:44">
      <c r="A59" s="62">
        <v>43754</v>
      </c>
      <c r="B59" s="63" t="s">
        <v>42</v>
      </c>
      <c r="C59" s="64">
        <v>10003424</v>
      </c>
      <c r="D59" s="62">
        <v>43755</v>
      </c>
      <c r="E59" s="65" t="s">
        <v>43</v>
      </c>
      <c r="F59" s="65" t="s">
        <v>173</v>
      </c>
      <c r="G59" s="65" t="s">
        <v>229</v>
      </c>
      <c r="H59" s="65" t="s">
        <v>230</v>
      </c>
      <c r="I59" s="65">
        <v>57</v>
      </c>
      <c r="J59" s="65">
        <v>349</v>
      </c>
      <c r="K59" s="65" t="s">
        <v>47</v>
      </c>
      <c r="L59" s="65">
        <v>3</v>
      </c>
      <c r="M59" s="67">
        <v>43758</v>
      </c>
      <c r="N59" s="65" t="s">
        <v>48</v>
      </c>
      <c r="O59" s="65" t="s">
        <v>176</v>
      </c>
      <c r="P59" s="67" t="s">
        <v>50</v>
      </c>
      <c r="Q59" s="65" t="s">
        <v>50</v>
      </c>
      <c r="R59" s="65" t="s">
        <v>50</v>
      </c>
      <c r="S59" s="67" t="s">
        <v>50</v>
      </c>
      <c r="T59" s="67" t="s">
        <v>50</v>
      </c>
      <c r="U59" s="67" t="s">
        <v>50</v>
      </c>
      <c r="V59" s="67" t="s">
        <v>50</v>
      </c>
      <c r="W59" s="67" t="s">
        <v>50</v>
      </c>
      <c r="X59" s="67" t="s">
        <v>50</v>
      </c>
      <c r="Y59" s="67" t="s">
        <v>50</v>
      </c>
      <c r="Z59" s="67" t="s">
        <v>50</v>
      </c>
      <c r="AA59" s="67" t="s">
        <v>50</v>
      </c>
      <c r="AB59" s="67" t="s">
        <v>50</v>
      </c>
      <c r="AC59" s="67" t="s">
        <v>50</v>
      </c>
      <c r="AD59" s="67" t="s">
        <v>50</v>
      </c>
      <c r="AE59" s="67" t="s">
        <v>50</v>
      </c>
      <c r="AF59" s="67" t="s">
        <v>50</v>
      </c>
      <c r="AG59" s="67" t="s">
        <v>50</v>
      </c>
      <c r="AH59" s="67" t="s">
        <v>50</v>
      </c>
      <c r="AI59" s="65" t="s">
        <v>231</v>
      </c>
      <c r="AJ59" s="65" t="s">
        <v>232</v>
      </c>
      <c r="AK59" s="65">
        <v>0</v>
      </c>
      <c r="AL59" s="65" t="s">
        <v>233</v>
      </c>
      <c r="AM59" s="65" t="s">
        <v>234</v>
      </c>
      <c r="AN59" s="67" t="s">
        <v>50</v>
      </c>
      <c r="AO59" s="67" t="s">
        <v>50</v>
      </c>
      <c r="AP59" s="67" t="s">
        <v>50</v>
      </c>
      <c r="AQ59" s="65" t="s">
        <v>173</v>
      </c>
      <c r="AR59" s="65" t="b">
        <v>1</v>
      </c>
    </row>
    <row r="60" ht="13.8" spans="1:44">
      <c r="A60" s="62">
        <v>43754</v>
      </c>
      <c r="B60" s="63" t="s">
        <v>42</v>
      </c>
      <c r="C60" s="64">
        <v>10002152</v>
      </c>
      <c r="D60" s="62">
        <v>43755</v>
      </c>
      <c r="E60" s="65" t="s">
        <v>43</v>
      </c>
      <c r="F60" s="65" t="s">
        <v>44</v>
      </c>
      <c r="G60" s="65" t="s">
        <v>235</v>
      </c>
      <c r="H60" s="65" t="s">
        <v>46</v>
      </c>
      <c r="I60" s="65">
        <v>3</v>
      </c>
      <c r="J60" s="65">
        <v>50</v>
      </c>
      <c r="K60" s="65" t="s">
        <v>47</v>
      </c>
      <c r="L60" s="65">
        <v>4</v>
      </c>
      <c r="M60" s="67">
        <v>43759</v>
      </c>
      <c r="N60" s="65" t="s">
        <v>48</v>
      </c>
      <c r="O60" s="65" t="s">
        <v>49</v>
      </c>
      <c r="P60" s="67" t="s">
        <v>50</v>
      </c>
      <c r="Q60" s="65" t="s">
        <v>50</v>
      </c>
      <c r="R60" s="65" t="s">
        <v>50</v>
      </c>
      <c r="S60" s="67" t="s">
        <v>50</v>
      </c>
      <c r="T60" s="67" t="s">
        <v>50</v>
      </c>
      <c r="U60" s="67" t="s">
        <v>50</v>
      </c>
      <c r="V60" s="67" t="s">
        <v>50</v>
      </c>
      <c r="W60" s="67" t="s">
        <v>50</v>
      </c>
      <c r="X60" s="67" t="s">
        <v>50</v>
      </c>
      <c r="Y60" s="67" t="s">
        <v>50</v>
      </c>
      <c r="Z60" s="67" t="s">
        <v>50</v>
      </c>
      <c r="AA60" s="67" t="s">
        <v>50</v>
      </c>
      <c r="AB60" s="67" t="s">
        <v>50</v>
      </c>
      <c r="AC60" s="67" t="s">
        <v>50</v>
      </c>
      <c r="AD60" s="67" t="s">
        <v>50</v>
      </c>
      <c r="AE60" s="67" t="s">
        <v>50</v>
      </c>
      <c r="AF60" s="67" t="s">
        <v>50</v>
      </c>
      <c r="AG60" s="67" t="s">
        <v>50</v>
      </c>
      <c r="AH60" s="67" t="s">
        <v>50</v>
      </c>
      <c r="AI60" s="65" t="s">
        <v>52</v>
      </c>
      <c r="AJ60" s="65" t="s">
        <v>53</v>
      </c>
      <c r="AK60" s="65" t="s">
        <v>54</v>
      </c>
      <c r="AL60" s="65" t="s">
        <v>55</v>
      </c>
      <c r="AM60" s="65">
        <v>13572482329</v>
      </c>
      <c r="AN60" s="67" t="s">
        <v>50</v>
      </c>
      <c r="AO60" s="67" t="s">
        <v>50</v>
      </c>
      <c r="AP60" s="67" t="s">
        <v>50</v>
      </c>
      <c r="AQ60" s="65" t="s">
        <v>44</v>
      </c>
      <c r="AR60" s="65" t="b">
        <v>1</v>
      </c>
    </row>
    <row r="61" ht="13.8" spans="1:44">
      <c r="A61" s="62">
        <v>43754</v>
      </c>
      <c r="B61" s="63" t="s">
        <v>42</v>
      </c>
      <c r="C61" s="64">
        <v>10003076</v>
      </c>
      <c r="D61" s="62">
        <v>43755</v>
      </c>
      <c r="E61" s="65" t="s">
        <v>43</v>
      </c>
      <c r="F61" s="65" t="s">
        <v>173</v>
      </c>
      <c r="G61" s="65" t="s">
        <v>236</v>
      </c>
      <c r="H61" s="65" t="s">
        <v>237</v>
      </c>
      <c r="I61" s="65">
        <v>195</v>
      </c>
      <c r="J61" s="65">
        <v>1231</v>
      </c>
      <c r="K61" s="65" t="s">
        <v>47</v>
      </c>
      <c r="L61" s="65">
        <v>3</v>
      </c>
      <c r="M61" s="67">
        <v>43758</v>
      </c>
      <c r="N61" s="65" t="s">
        <v>48</v>
      </c>
      <c r="O61" s="65" t="s">
        <v>176</v>
      </c>
      <c r="P61" s="67" t="s">
        <v>50</v>
      </c>
      <c r="Q61" s="65" t="s">
        <v>50</v>
      </c>
      <c r="R61" s="65" t="s">
        <v>50</v>
      </c>
      <c r="S61" s="67" t="s">
        <v>50</v>
      </c>
      <c r="T61" s="67" t="s">
        <v>50</v>
      </c>
      <c r="U61" s="67" t="s">
        <v>50</v>
      </c>
      <c r="V61" s="67" t="s">
        <v>50</v>
      </c>
      <c r="W61" s="67" t="s">
        <v>50</v>
      </c>
      <c r="X61" s="67" t="s">
        <v>50</v>
      </c>
      <c r="Y61" s="67" t="s">
        <v>50</v>
      </c>
      <c r="Z61" s="67" t="s">
        <v>50</v>
      </c>
      <c r="AA61" s="67" t="s">
        <v>50</v>
      </c>
      <c r="AB61" s="67" t="s">
        <v>50</v>
      </c>
      <c r="AC61" s="67" t="s">
        <v>50</v>
      </c>
      <c r="AD61" s="67" t="s">
        <v>50</v>
      </c>
      <c r="AE61" s="67" t="s">
        <v>50</v>
      </c>
      <c r="AF61" s="67" t="s">
        <v>50</v>
      </c>
      <c r="AG61" s="67" t="s">
        <v>50</v>
      </c>
      <c r="AH61" s="67" t="s">
        <v>50</v>
      </c>
      <c r="AI61" s="65" t="s">
        <v>238</v>
      </c>
      <c r="AJ61" s="65" t="s">
        <v>239</v>
      </c>
      <c r="AK61" s="65" t="s">
        <v>240</v>
      </c>
      <c r="AL61" s="65" t="s">
        <v>241</v>
      </c>
      <c r="AM61" s="65">
        <v>0</v>
      </c>
      <c r="AN61" s="67" t="s">
        <v>50</v>
      </c>
      <c r="AO61" s="67" t="s">
        <v>50</v>
      </c>
      <c r="AP61" s="67" t="s">
        <v>50</v>
      </c>
      <c r="AQ61" s="65" t="s">
        <v>173</v>
      </c>
      <c r="AR61" s="65" t="b">
        <v>1</v>
      </c>
    </row>
    <row r="62" ht="13.8" spans="1:44">
      <c r="A62" s="62">
        <v>43754</v>
      </c>
      <c r="B62" s="63" t="s">
        <v>42</v>
      </c>
      <c r="C62" s="64">
        <v>10002258</v>
      </c>
      <c r="D62" s="62">
        <v>43755</v>
      </c>
      <c r="E62" s="65" t="s">
        <v>43</v>
      </c>
      <c r="F62" s="65" t="s">
        <v>44</v>
      </c>
      <c r="G62" s="65" t="s">
        <v>242</v>
      </c>
      <c r="H62" s="65" t="s">
        <v>57</v>
      </c>
      <c r="I62" s="65">
        <v>42</v>
      </c>
      <c r="J62" s="65">
        <v>642</v>
      </c>
      <c r="K62" s="65" t="s">
        <v>47</v>
      </c>
      <c r="L62" s="65">
        <v>4</v>
      </c>
      <c r="M62" s="67">
        <v>43759</v>
      </c>
      <c r="N62" s="65" t="s">
        <v>48</v>
      </c>
      <c r="O62" s="65" t="s">
        <v>49</v>
      </c>
      <c r="P62" s="67" t="s">
        <v>50</v>
      </c>
      <c r="Q62" s="65" t="s">
        <v>50</v>
      </c>
      <c r="R62" s="65" t="s">
        <v>50</v>
      </c>
      <c r="S62" s="67" t="s">
        <v>50</v>
      </c>
      <c r="T62" s="67" t="s">
        <v>50</v>
      </c>
      <c r="U62" s="67" t="s">
        <v>50</v>
      </c>
      <c r="V62" s="67" t="s">
        <v>50</v>
      </c>
      <c r="W62" s="67" t="s">
        <v>50</v>
      </c>
      <c r="X62" s="67" t="s">
        <v>50</v>
      </c>
      <c r="Y62" s="67" t="s">
        <v>50</v>
      </c>
      <c r="Z62" s="67" t="s">
        <v>50</v>
      </c>
      <c r="AA62" s="67" t="s">
        <v>50</v>
      </c>
      <c r="AB62" s="67" t="s">
        <v>50</v>
      </c>
      <c r="AC62" s="67" t="s">
        <v>50</v>
      </c>
      <c r="AD62" s="67" t="s">
        <v>50</v>
      </c>
      <c r="AE62" s="67" t="s">
        <v>50</v>
      </c>
      <c r="AF62" s="67" t="s">
        <v>50</v>
      </c>
      <c r="AG62" s="67" t="s">
        <v>50</v>
      </c>
      <c r="AH62" s="67" t="s">
        <v>50</v>
      </c>
      <c r="AI62" s="65" t="s">
        <v>58</v>
      </c>
      <c r="AJ62" s="65" t="s">
        <v>59</v>
      </c>
      <c r="AK62" s="65" t="s">
        <v>60</v>
      </c>
      <c r="AL62" s="65" t="s">
        <v>61</v>
      </c>
      <c r="AM62" s="65">
        <v>15891776079</v>
      </c>
      <c r="AN62" s="67" t="s">
        <v>50</v>
      </c>
      <c r="AO62" s="67" t="s">
        <v>50</v>
      </c>
      <c r="AP62" s="67" t="s">
        <v>50</v>
      </c>
      <c r="AQ62" s="65" t="s">
        <v>44</v>
      </c>
      <c r="AR62" s="65" t="b">
        <v>1</v>
      </c>
    </row>
    <row r="63" ht="13.8" spans="1:44">
      <c r="A63" s="62">
        <v>43754</v>
      </c>
      <c r="B63" s="63" t="s">
        <v>42</v>
      </c>
      <c r="C63" s="64">
        <v>10002989</v>
      </c>
      <c r="D63" s="62">
        <v>43755</v>
      </c>
      <c r="E63" s="65" t="s">
        <v>43</v>
      </c>
      <c r="F63" s="65" t="s">
        <v>44</v>
      </c>
      <c r="G63" s="65" t="s">
        <v>243</v>
      </c>
      <c r="H63" s="65" t="s">
        <v>90</v>
      </c>
      <c r="I63" s="65">
        <v>3</v>
      </c>
      <c r="J63" s="65">
        <v>70</v>
      </c>
      <c r="K63" s="65" t="s">
        <v>47</v>
      </c>
      <c r="L63" s="65">
        <v>4</v>
      </c>
      <c r="M63" s="67">
        <v>43759</v>
      </c>
      <c r="N63" s="65" t="s">
        <v>48</v>
      </c>
      <c r="O63" s="65" t="s">
        <v>49</v>
      </c>
      <c r="P63" s="67" t="s">
        <v>50</v>
      </c>
      <c r="Q63" s="65" t="s">
        <v>50</v>
      </c>
      <c r="R63" s="65" t="s">
        <v>50</v>
      </c>
      <c r="S63" s="67" t="s">
        <v>50</v>
      </c>
      <c r="T63" s="67" t="s">
        <v>50</v>
      </c>
      <c r="U63" s="67" t="s">
        <v>50</v>
      </c>
      <c r="V63" s="67" t="s">
        <v>50</v>
      </c>
      <c r="W63" s="67" t="s">
        <v>50</v>
      </c>
      <c r="X63" s="67" t="s">
        <v>50</v>
      </c>
      <c r="Y63" s="67" t="s">
        <v>50</v>
      </c>
      <c r="Z63" s="67" t="s">
        <v>50</v>
      </c>
      <c r="AA63" s="67" t="s">
        <v>50</v>
      </c>
      <c r="AB63" s="67" t="s">
        <v>50</v>
      </c>
      <c r="AC63" s="67" t="s">
        <v>50</v>
      </c>
      <c r="AD63" s="67" t="s">
        <v>50</v>
      </c>
      <c r="AE63" s="67" t="s">
        <v>50</v>
      </c>
      <c r="AF63" s="67" t="s">
        <v>50</v>
      </c>
      <c r="AG63" s="67" t="s">
        <v>50</v>
      </c>
      <c r="AH63" s="67" t="s">
        <v>50</v>
      </c>
      <c r="AI63" s="65" t="s">
        <v>91</v>
      </c>
      <c r="AJ63" s="65" t="s">
        <v>92</v>
      </c>
      <c r="AK63" s="65" t="s">
        <v>93</v>
      </c>
      <c r="AL63" s="65" t="s">
        <v>94</v>
      </c>
      <c r="AM63" s="65">
        <v>15339182313</v>
      </c>
      <c r="AN63" s="67" t="s">
        <v>50</v>
      </c>
      <c r="AO63" s="67" t="s">
        <v>50</v>
      </c>
      <c r="AP63" s="67" t="s">
        <v>50</v>
      </c>
      <c r="AQ63" s="65" t="s">
        <v>44</v>
      </c>
      <c r="AR63" s="65" t="b">
        <v>1</v>
      </c>
    </row>
    <row r="64" ht="13.8" spans="1:44">
      <c r="A64" s="62">
        <v>43754</v>
      </c>
      <c r="B64" s="63" t="s">
        <v>42</v>
      </c>
      <c r="C64" s="64">
        <v>10002984</v>
      </c>
      <c r="D64" s="62">
        <v>43755</v>
      </c>
      <c r="E64" s="65" t="s">
        <v>43</v>
      </c>
      <c r="F64" s="65" t="s">
        <v>44</v>
      </c>
      <c r="G64" s="65" t="s">
        <v>244</v>
      </c>
      <c r="H64" s="65" t="s">
        <v>90</v>
      </c>
      <c r="I64" s="65">
        <v>6</v>
      </c>
      <c r="J64" s="65">
        <v>64</v>
      </c>
      <c r="K64" s="65" t="s">
        <v>47</v>
      </c>
      <c r="L64" s="65">
        <v>4</v>
      </c>
      <c r="M64" s="67">
        <v>43759</v>
      </c>
      <c r="N64" s="65" t="s">
        <v>48</v>
      </c>
      <c r="O64" s="65" t="s">
        <v>49</v>
      </c>
      <c r="P64" s="67" t="s">
        <v>50</v>
      </c>
      <c r="Q64" s="65" t="s">
        <v>51</v>
      </c>
      <c r="R64" s="65" t="s">
        <v>51</v>
      </c>
      <c r="S64" s="67" t="s">
        <v>50</v>
      </c>
      <c r="T64" s="67" t="s">
        <v>50</v>
      </c>
      <c r="U64" s="67" t="s">
        <v>50</v>
      </c>
      <c r="V64" s="67" t="s">
        <v>50</v>
      </c>
      <c r="W64" s="67" t="s">
        <v>50</v>
      </c>
      <c r="X64" s="67" t="s">
        <v>50</v>
      </c>
      <c r="Y64" s="67" t="s">
        <v>50</v>
      </c>
      <c r="Z64" s="67" t="s">
        <v>50</v>
      </c>
      <c r="AA64" s="67" t="s">
        <v>50</v>
      </c>
      <c r="AB64" s="67" t="s">
        <v>50</v>
      </c>
      <c r="AC64" s="67" t="s">
        <v>50</v>
      </c>
      <c r="AD64" s="67" t="s">
        <v>50</v>
      </c>
      <c r="AE64" s="67" t="s">
        <v>50</v>
      </c>
      <c r="AF64" s="67" t="s">
        <v>50</v>
      </c>
      <c r="AG64" s="67" t="s">
        <v>50</v>
      </c>
      <c r="AH64" s="67" t="s">
        <v>50</v>
      </c>
      <c r="AI64" s="65" t="s">
        <v>91</v>
      </c>
      <c r="AJ64" s="65" t="s">
        <v>92</v>
      </c>
      <c r="AK64" s="65" t="s">
        <v>93</v>
      </c>
      <c r="AL64" s="65" t="s">
        <v>94</v>
      </c>
      <c r="AM64" s="65">
        <v>15339182313</v>
      </c>
      <c r="AN64" s="67" t="s">
        <v>50</v>
      </c>
      <c r="AO64" s="67" t="s">
        <v>50</v>
      </c>
      <c r="AP64" s="67" t="s">
        <v>50</v>
      </c>
      <c r="AQ64" s="65" t="s">
        <v>44</v>
      </c>
      <c r="AR64" s="65" t="b">
        <v>1</v>
      </c>
    </row>
    <row r="65" ht="13.8" spans="1:44">
      <c r="A65" s="62">
        <v>43754</v>
      </c>
      <c r="B65" s="63" t="s">
        <v>42</v>
      </c>
      <c r="C65" s="64">
        <v>10002062</v>
      </c>
      <c r="D65" s="62">
        <v>43755</v>
      </c>
      <c r="E65" s="65" t="s">
        <v>43</v>
      </c>
      <c r="F65" s="65" t="s">
        <v>95</v>
      </c>
      <c r="G65" s="65" t="s">
        <v>245</v>
      </c>
      <c r="H65" s="65" t="s">
        <v>97</v>
      </c>
      <c r="I65" s="65">
        <v>24</v>
      </c>
      <c r="J65" s="65">
        <v>436</v>
      </c>
      <c r="K65" s="65" t="s">
        <v>47</v>
      </c>
      <c r="L65" s="65">
        <v>4</v>
      </c>
      <c r="M65" s="67">
        <v>43759</v>
      </c>
      <c r="N65" s="65" t="s">
        <v>48</v>
      </c>
      <c r="O65" s="65" t="s">
        <v>72</v>
      </c>
      <c r="P65" s="67" t="s">
        <v>50</v>
      </c>
      <c r="Q65" s="65" t="s">
        <v>50</v>
      </c>
      <c r="R65" s="65" t="s">
        <v>50</v>
      </c>
      <c r="S65" s="67" t="s">
        <v>50</v>
      </c>
      <c r="T65" s="67" t="s">
        <v>50</v>
      </c>
      <c r="U65" s="67" t="s">
        <v>50</v>
      </c>
      <c r="V65" s="67" t="s">
        <v>50</v>
      </c>
      <c r="W65" s="67" t="s">
        <v>50</v>
      </c>
      <c r="X65" s="67" t="s">
        <v>50</v>
      </c>
      <c r="Y65" s="67" t="s">
        <v>50</v>
      </c>
      <c r="Z65" s="67" t="s">
        <v>50</v>
      </c>
      <c r="AA65" s="67" t="s">
        <v>50</v>
      </c>
      <c r="AB65" s="67" t="s">
        <v>50</v>
      </c>
      <c r="AC65" s="67" t="s">
        <v>50</v>
      </c>
      <c r="AD65" s="67" t="s">
        <v>50</v>
      </c>
      <c r="AE65" s="67" t="s">
        <v>50</v>
      </c>
      <c r="AF65" s="67" t="s">
        <v>50</v>
      </c>
      <c r="AG65" s="67" t="s">
        <v>50</v>
      </c>
      <c r="AH65" s="67" t="s">
        <v>50</v>
      </c>
      <c r="AI65" s="65" t="s">
        <v>98</v>
      </c>
      <c r="AJ65" s="65" t="s">
        <v>99</v>
      </c>
      <c r="AK65" s="65" t="s">
        <v>100</v>
      </c>
      <c r="AL65" s="65" t="s">
        <v>101</v>
      </c>
      <c r="AM65" s="65">
        <v>13485313619</v>
      </c>
      <c r="AN65" s="67" t="s">
        <v>50</v>
      </c>
      <c r="AO65" s="67" t="s">
        <v>50</v>
      </c>
      <c r="AP65" s="67" t="s">
        <v>50</v>
      </c>
      <c r="AQ65" s="65" t="s">
        <v>95</v>
      </c>
      <c r="AR65" s="65" t="b">
        <v>1</v>
      </c>
    </row>
    <row r="66" ht="13.8" spans="1:44">
      <c r="A66" s="62">
        <v>43754</v>
      </c>
      <c r="B66" s="63" t="s">
        <v>42</v>
      </c>
      <c r="C66" s="64">
        <v>10002648</v>
      </c>
      <c r="D66" s="62">
        <v>43755</v>
      </c>
      <c r="E66" s="65" t="s">
        <v>43</v>
      </c>
      <c r="F66" s="65" t="s">
        <v>44</v>
      </c>
      <c r="G66" s="65" t="s">
        <v>246</v>
      </c>
      <c r="H66" s="65" t="s">
        <v>57</v>
      </c>
      <c r="I66" s="65">
        <v>2</v>
      </c>
      <c r="J66" s="65">
        <v>46</v>
      </c>
      <c r="K66" s="65" t="s">
        <v>47</v>
      </c>
      <c r="L66" s="65">
        <v>4</v>
      </c>
      <c r="M66" s="67">
        <v>43759</v>
      </c>
      <c r="N66" s="65" t="s">
        <v>48</v>
      </c>
      <c r="O66" s="65" t="s">
        <v>49</v>
      </c>
      <c r="P66" s="67" t="s">
        <v>50</v>
      </c>
      <c r="Q66" s="65" t="s">
        <v>51</v>
      </c>
      <c r="R66" s="65" t="s">
        <v>51</v>
      </c>
      <c r="S66" s="67" t="s">
        <v>50</v>
      </c>
      <c r="T66" s="67" t="s">
        <v>50</v>
      </c>
      <c r="U66" s="67" t="s">
        <v>50</v>
      </c>
      <c r="V66" s="67" t="s">
        <v>50</v>
      </c>
      <c r="W66" s="67" t="s">
        <v>50</v>
      </c>
      <c r="X66" s="67" t="s">
        <v>50</v>
      </c>
      <c r="Y66" s="67" t="s">
        <v>50</v>
      </c>
      <c r="Z66" s="67" t="s">
        <v>50</v>
      </c>
      <c r="AA66" s="67" t="s">
        <v>50</v>
      </c>
      <c r="AB66" s="67" t="s">
        <v>50</v>
      </c>
      <c r="AC66" s="67" t="s">
        <v>50</v>
      </c>
      <c r="AD66" s="67" t="s">
        <v>50</v>
      </c>
      <c r="AE66" s="67" t="s">
        <v>50</v>
      </c>
      <c r="AF66" s="67" t="s">
        <v>50</v>
      </c>
      <c r="AG66" s="67" t="s">
        <v>50</v>
      </c>
      <c r="AH66" s="67" t="s">
        <v>50</v>
      </c>
      <c r="AI66" s="65" t="s">
        <v>58</v>
      </c>
      <c r="AJ66" s="65" t="s">
        <v>59</v>
      </c>
      <c r="AK66" s="65" t="s">
        <v>60</v>
      </c>
      <c r="AL66" s="65" t="s">
        <v>61</v>
      </c>
      <c r="AM66" s="65">
        <v>15891776079</v>
      </c>
      <c r="AN66" s="67" t="s">
        <v>50</v>
      </c>
      <c r="AO66" s="67" t="s">
        <v>50</v>
      </c>
      <c r="AP66" s="67" t="s">
        <v>50</v>
      </c>
      <c r="AQ66" s="65" t="s">
        <v>44</v>
      </c>
      <c r="AR66" s="65" t="b">
        <v>1</v>
      </c>
    </row>
    <row r="67" ht="13.8" spans="1:44">
      <c r="A67" s="62">
        <v>43754</v>
      </c>
      <c r="B67" s="63" t="s">
        <v>42</v>
      </c>
      <c r="C67" s="64">
        <v>10002322</v>
      </c>
      <c r="D67" s="62">
        <v>43755</v>
      </c>
      <c r="E67" s="65" t="s">
        <v>43</v>
      </c>
      <c r="F67" s="65" t="s">
        <v>44</v>
      </c>
      <c r="G67" s="65" t="s">
        <v>247</v>
      </c>
      <c r="H67" s="65" t="s">
        <v>57</v>
      </c>
      <c r="I67" s="65">
        <v>1</v>
      </c>
      <c r="J67" s="65">
        <v>30</v>
      </c>
      <c r="K67" s="65" t="s">
        <v>47</v>
      </c>
      <c r="L67" s="65">
        <v>4</v>
      </c>
      <c r="M67" s="67">
        <v>43759</v>
      </c>
      <c r="N67" s="65" t="s">
        <v>48</v>
      </c>
      <c r="O67" s="65" t="s">
        <v>49</v>
      </c>
      <c r="P67" s="67" t="s">
        <v>50</v>
      </c>
      <c r="Q67" s="65" t="s">
        <v>51</v>
      </c>
      <c r="R67" s="65" t="s">
        <v>51</v>
      </c>
      <c r="S67" s="67" t="s">
        <v>50</v>
      </c>
      <c r="T67" s="67" t="s">
        <v>50</v>
      </c>
      <c r="U67" s="67" t="s">
        <v>50</v>
      </c>
      <c r="V67" s="67" t="s">
        <v>50</v>
      </c>
      <c r="W67" s="67" t="s">
        <v>50</v>
      </c>
      <c r="X67" s="67" t="s">
        <v>50</v>
      </c>
      <c r="Y67" s="67" t="s">
        <v>50</v>
      </c>
      <c r="Z67" s="67" t="s">
        <v>50</v>
      </c>
      <c r="AA67" s="67" t="s">
        <v>50</v>
      </c>
      <c r="AB67" s="67" t="s">
        <v>50</v>
      </c>
      <c r="AC67" s="67" t="s">
        <v>50</v>
      </c>
      <c r="AD67" s="67" t="s">
        <v>50</v>
      </c>
      <c r="AE67" s="67" t="s">
        <v>50</v>
      </c>
      <c r="AF67" s="67" t="s">
        <v>50</v>
      </c>
      <c r="AG67" s="67" t="s">
        <v>50</v>
      </c>
      <c r="AH67" s="67" t="s">
        <v>50</v>
      </c>
      <c r="AI67" s="65" t="s">
        <v>58</v>
      </c>
      <c r="AJ67" s="65" t="s">
        <v>59</v>
      </c>
      <c r="AK67" s="65" t="s">
        <v>60</v>
      </c>
      <c r="AL67" s="65" t="s">
        <v>61</v>
      </c>
      <c r="AM67" s="65">
        <v>15891776079</v>
      </c>
      <c r="AN67" s="67" t="s">
        <v>50</v>
      </c>
      <c r="AO67" s="67" t="s">
        <v>50</v>
      </c>
      <c r="AP67" s="67" t="s">
        <v>50</v>
      </c>
      <c r="AQ67" s="65" t="s">
        <v>44</v>
      </c>
      <c r="AR67" s="65" t="b">
        <v>1</v>
      </c>
    </row>
    <row r="68" ht="13.8" spans="1:44">
      <c r="A68" s="62">
        <v>43754</v>
      </c>
      <c r="B68" s="63" t="s">
        <v>42</v>
      </c>
      <c r="C68" s="64">
        <v>10002142</v>
      </c>
      <c r="D68" s="62">
        <v>43755</v>
      </c>
      <c r="E68" s="65" t="s">
        <v>43</v>
      </c>
      <c r="F68" s="65" t="s">
        <v>95</v>
      </c>
      <c r="G68" s="65" t="s">
        <v>248</v>
      </c>
      <c r="H68" s="65" t="s">
        <v>131</v>
      </c>
      <c r="I68" s="65">
        <v>5</v>
      </c>
      <c r="J68" s="65">
        <v>98</v>
      </c>
      <c r="K68" s="65" t="s">
        <v>47</v>
      </c>
      <c r="L68" s="65">
        <v>4</v>
      </c>
      <c r="M68" s="67">
        <v>43759</v>
      </c>
      <c r="N68" s="65" t="s">
        <v>48</v>
      </c>
      <c r="O68" s="65" t="s">
        <v>72</v>
      </c>
      <c r="P68" s="67" t="s">
        <v>50</v>
      </c>
      <c r="Q68" s="65" t="s">
        <v>51</v>
      </c>
      <c r="R68" s="65" t="s">
        <v>51</v>
      </c>
      <c r="S68" s="67" t="s">
        <v>50</v>
      </c>
      <c r="T68" s="67" t="s">
        <v>50</v>
      </c>
      <c r="U68" s="67" t="s">
        <v>50</v>
      </c>
      <c r="V68" s="67" t="s">
        <v>50</v>
      </c>
      <c r="W68" s="67" t="s">
        <v>50</v>
      </c>
      <c r="X68" s="67" t="s">
        <v>50</v>
      </c>
      <c r="Y68" s="67" t="s">
        <v>50</v>
      </c>
      <c r="Z68" s="67" t="s">
        <v>50</v>
      </c>
      <c r="AA68" s="67" t="s">
        <v>50</v>
      </c>
      <c r="AB68" s="67" t="s">
        <v>50</v>
      </c>
      <c r="AC68" s="67" t="s">
        <v>50</v>
      </c>
      <c r="AD68" s="67" t="s">
        <v>50</v>
      </c>
      <c r="AE68" s="67" t="s">
        <v>50</v>
      </c>
      <c r="AF68" s="67" t="s">
        <v>50</v>
      </c>
      <c r="AG68" s="67" t="s">
        <v>50</v>
      </c>
      <c r="AH68" s="67" t="s">
        <v>50</v>
      </c>
      <c r="AI68" s="65" t="s">
        <v>132</v>
      </c>
      <c r="AJ68" s="65" t="s">
        <v>53</v>
      </c>
      <c r="AK68" s="65">
        <v>0</v>
      </c>
      <c r="AL68" s="65" t="s">
        <v>133</v>
      </c>
      <c r="AM68" s="65">
        <v>18917981025</v>
      </c>
      <c r="AN68" s="67" t="s">
        <v>50</v>
      </c>
      <c r="AO68" s="67" t="s">
        <v>50</v>
      </c>
      <c r="AP68" s="67" t="s">
        <v>50</v>
      </c>
      <c r="AQ68" s="65" t="s">
        <v>95</v>
      </c>
      <c r="AR68" s="65" t="b">
        <v>1</v>
      </c>
    </row>
    <row r="69" ht="13.8" spans="1:44">
      <c r="A69" s="62">
        <v>43754</v>
      </c>
      <c r="B69" s="63" t="s">
        <v>42</v>
      </c>
      <c r="C69" s="64">
        <v>10002150</v>
      </c>
      <c r="D69" s="62">
        <v>43755</v>
      </c>
      <c r="E69" s="65" t="s">
        <v>43</v>
      </c>
      <c r="F69" s="65" t="s">
        <v>44</v>
      </c>
      <c r="G69" s="65" t="s">
        <v>249</v>
      </c>
      <c r="H69" s="65" t="s">
        <v>46</v>
      </c>
      <c r="I69" s="65">
        <v>3</v>
      </c>
      <c r="J69" s="65">
        <v>59</v>
      </c>
      <c r="K69" s="65" t="s">
        <v>47</v>
      </c>
      <c r="L69" s="65">
        <v>4</v>
      </c>
      <c r="M69" s="67">
        <v>43759</v>
      </c>
      <c r="N69" s="65" t="s">
        <v>48</v>
      </c>
      <c r="O69" s="65" t="s">
        <v>49</v>
      </c>
      <c r="P69" s="67" t="s">
        <v>50</v>
      </c>
      <c r="Q69" s="65" t="s">
        <v>51</v>
      </c>
      <c r="R69" s="65" t="s">
        <v>51</v>
      </c>
      <c r="S69" s="67" t="s">
        <v>50</v>
      </c>
      <c r="T69" s="67" t="s">
        <v>50</v>
      </c>
      <c r="U69" s="67" t="s">
        <v>50</v>
      </c>
      <c r="V69" s="67" t="s">
        <v>50</v>
      </c>
      <c r="W69" s="67" t="s">
        <v>50</v>
      </c>
      <c r="X69" s="67" t="s">
        <v>50</v>
      </c>
      <c r="Y69" s="67" t="s">
        <v>50</v>
      </c>
      <c r="Z69" s="67" t="s">
        <v>50</v>
      </c>
      <c r="AA69" s="67" t="s">
        <v>50</v>
      </c>
      <c r="AB69" s="67" t="s">
        <v>50</v>
      </c>
      <c r="AC69" s="67" t="s">
        <v>50</v>
      </c>
      <c r="AD69" s="67" t="s">
        <v>50</v>
      </c>
      <c r="AE69" s="67" t="s">
        <v>50</v>
      </c>
      <c r="AF69" s="67" t="s">
        <v>50</v>
      </c>
      <c r="AG69" s="67" t="s">
        <v>50</v>
      </c>
      <c r="AH69" s="67" t="s">
        <v>50</v>
      </c>
      <c r="AI69" s="65" t="s">
        <v>52</v>
      </c>
      <c r="AJ69" s="65" t="s">
        <v>53</v>
      </c>
      <c r="AK69" s="65" t="s">
        <v>54</v>
      </c>
      <c r="AL69" s="65" t="s">
        <v>55</v>
      </c>
      <c r="AM69" s="65">
        <v>13572482329</v>
      </c>
      <c r="AN69" s="67" t="s">
        <v>50</v>
      </c>
      <c r="AO69" s="67" t="s">
        <v>50</v>
      </c>
      <c r="AP69" s="67" t="s">
        <v>50</v>
      </c>
      <c r="AQ69" s="65" t="s">
        <v>44</v>
      </c>
      <c r="AR69" s="65" t="b">
        <v>1</v>
      </c>
    </row>
    <row r="70" ht="13.8" spans="1:44">
      <c r="A70" s="62">
        <v>43754</v>
      </c>
      <c r="B70" s="63" t="s">
        <v>42</v>
      </c>
      <c r="C70" s="64">
        <v>10002741</v>
      </c>
      <c r="D70" s="62">
        <v>43755</v>
      </c>
      <c r="E70" s="65" t="s">
        <v>43</v>
      </c>
      <c r="F70" s="65" t="s">
        <v>44</v>
      </c>
      <c r="G70" s="65" t="s">
        <v>250</v>
      </c>
      <c r="H70" s="65" t="s">
        <v>46</v>
      </c>
      <c r="I70" s="65">
        <v>3</v>
      </c>
      <c r="J70" s="65">
        <v>50</v>
      </c>
      <c r="K70" s="65" t="s">
        <v>47</v>
      </c>
      <c r="L70" s="65">
        <v>4</v>
      </c>
      <c r="M70" s="67">
        <v>43759</v>
      </c>
      <c r="N70" s="65" t="s">
        <v>48</v>
      </c>
      <c r="O70" s="65" t="s">
        <v>49</v>
      </c>
      <c r="P70" s="67" t="s">
        <v>50</v>
      </c>
      <c r="Q70" s="65" t="s">
        <v>51</v>
      </c>
      <c r="R70" s="65" t="s">
        <v>51</v>
      </c>
      <c r="S70" s="67" t="s">
        <v>50</v>
      </c>
      <c r="T70" s="67" t="s">
        <v>50</v>
      </c>
      <c r="U70" s="67" t="s">
        <v>50</v>
      </c>
      <c r="V70" s="67" t="s">
        <v>50</v>
      </c>
      <c r="W70" s="67" t="s">
        <v>50</v>
      </c>
      <c r="X70" s="67" t="s">
        <v>50</v>
      </c>
      <c r="Y70" s="67" t="s">
        <v>50</v>
      </c>
      <c r="Z70" s="67" t="s">
        <v>50</v>
      </c>
      <c r="AA70" s="67" t="s">
        <v>50</v>
      </c>
      <c r="AB70" s="67" t="s">
        <v>50</v>
      </c>
      <c r="AC70" s="67" t="s">
        <v>50</v>
      </c>
      <c r="AD70" s="67" t="s">
        <v>50</v>
      </c>
      <c r="AE70" s="67" t="s">
        <v>50</v>
      </c>
      <c r="AF70" s="67" t="s">
        <v>50</v>
      </c>
      <c r="AG70" s="67" t="s">
        <v>50</v>
      </c>
      <c r="AH70" s="67" t="s">
        <v>50</v>
      </c>
      <c r="AI70" s="65" t="s">
        <v>52</v>
      </c>
      <c r="AJ70" s="65" t="s">
        <v>53</v>
      </c>
      <c r="AK70" s="65" t="s">
        <v>54</v>
      </c>
      <c r="AL70" s="65" t="s">
        <v>55</v>
      </c>
      <c r="AM70" s="65">
        <v>13572482329</v>
      </c>
      <c r="AN70" s="67" t="s">
        <v>50</v>
      </c>
      <c r="AO70" s="67" t="s">
        <v>50</v>
      </c>
      <c r="AP70" s="67" t="s">
        <v>50</v>
      </c>
      <c r="AQ70" s="65" t="s">
        <v>44</v>
      </c>
      <c r="AR70" s="65" t="b">
        <v>1</v>
      </c>
    </row>
    <row r="71" ht="13.8" spans="1:44">
      <c r="A71" s="62">
        <v>43754</v>
      </c>
      <c r="B71" s="63" t="s">
        <v>42</v>
      </c>
      <c r="C71" s="64">
        <v>10002168</v>
      </c>
      <c r="D71" s="62">
        <v>43755</v>
      </c>
      <c r="E71" s="65" t="s">
        <v>43</v>
      </c>
      <c r="F71" s="65" t="s">
        <v>95</v>
      </c>
      <c r="G71" s="65" t="s">
        <v>251</v>
      </c>
      <c r="H71" s="65" t="s">
        <v>131</v>
      </c>
      <c r="I71" s="65">
        <v>3</v>
      </c>
      <c r="J71" s="65">
        <v>60</v>
      </c>
      <c r="K71" s="65" t="s">
        <v>47</v>
      </c>
      <c r="L71" s="65">
        <v>4</v>
      </c>
      <c r="M71" s="67">
        <v>43759</v>
      </c>
      <c r="N71" s="65" t="s">
        <v>48</v>
      </c>
      <c r="O71" s="65" t="s">
        <v>72</v>
      </c>
      <c r="P71" s="67" t="s">
        <v>50</v>
      </c>
      <c r="Q71" s="65" t="s">
        <v>51</v>
      </c>
      <c r="R71" s="65" t="s">
        <v>51</v>
      </c>
      <c r="S71" s="67" t="s">
        <v>50</v>
      </c>
      <c r="T71" s="67" t="s">
        <v>50</v>
      </c>
      <c r="U71" s="67" t="s">
        <v>50</v>
      </c>
      <c r="V71" s="67" t="s">
        <v>50</v>
      </c>
      <c r="W71" s="67" t="s">
        <v>50</v>
      </c>
      <c r="X71" s="67" t="s">
        <v>50</v>
      </c>
      <c r="Y71" s="67" t="s">
        <v>50</v>
      </c>
      <c r="Z71" s="67" t="s">
        <v>50</v>
      </c>
      <c r="AA71" s="67" t="s">
        <v>50</v>
      </c>
      <c r="AB71" s="67" t="s">
        <v>50</v>
      </c>
      <c r="AC71" s="67" t="s">
        <v>50</v>
      </c>
      <c r="AD71" s="67" t="s">
        <v>50</v>
      </c>
      <c r="AE71" s="67" t="s">
        <v>50</v>
      </c>
      <c r="AF71" s="67" t="s">
        <v>50</v>
      </c>
      <c r="AG71" s="67" t="s">
        <v>50</v>
      </c>
      <c r="AH71" s="67" t="s">
        <v>50</v>
      </c>
      <c r="AI71" s="65" t="s">
        <v>132</v>
      </c>
      <c r="AJ71" s="65" t="s">
        <v>53</v>
      </c>
      <c r="AK71" s="65">
        <v>0</v>
      </c>
      <c r="AL71" s="65" t="s">
        <v>133</v>
      </c>
      <c r="AM71" s="65">
        <v>18917981025</v>
      </c>
      <c r="AN71" s="67" t="s">
        <v>50</v>
      </c>
      <c r="AO71" s="67" t="s">
        <v>50</v>
      </c>
      <c r="AP71" s="67" t="s">
        <v>50</v>
      </c>
      <c r="AQ71" s="65" t="s">
        <v>95</v>
      </c>
      <c r="AR71" s="65" t="b">
        <v>1</v>
      </c>
    </row>
    <row r="72" ht="13.8" spans="1:44">
      <c r="A72" s="62">
        <v>43754</v>
      </c>
      <c r="B72" s="63" t="s">
        <v>42</v>
      </c>
      <c r="C72" s="64">
        <v>10002157</v>
      </c>
      <c r="D72" s="62">
        <v>43755</v>
      </c>
      <c r="E72" s="65" t="s">
        <v>43</v>
      </c>
      <c r="F72" s="65" t="s">
        <v>95</v>
      </c>
      <c r="G72" s="65" t="s">
        <v>252</v>
      </c>
      <c r="H72" s="65" t="s">
        <v>97</v>
      </c>
      <c r="I72" s="65">
        <v>8</v>
      </c>
      <c r="J72" s="65">
        <v>66</v>
      </c>
      <c r="K72" s="65" t="s">
        <v>47</v>
      </c>
      <c r="L72" s="65">
        <v>4</v>
      </c>
      <c r="M72" s="67">
        <v>43759</v>
      </c>
      <c r="N72" s="65" t="s">
        <v>48</v>
      </c>
      <c r="O72" s="65" t="s">
        <v>72</v>
      </c>
      <c r="P72" s="67" t="s">
        <v>50</v>
      </c>
      <c r="Q72" s="65" t="s">
        <v>51</v>
      </c>
      <c r="R72" s="65" t="s">
        <v>51</v>
      </c>
      <c r="S72" s="67" t="s">
        <v>50</v>
      </c>
      <c r="T72" s="67" t="s">
        <v>50</v>
      </c>
      <c r="U72" s="67" t="s">
        <v>50</v>
      </c>
      <c r="V72" s="67" t="s">
        <v>50</v>
      </c>
      <c r="W72" s="67" t="s">
        <v>50</v>
      </c>
      <c r="X72" s="67" t="s">
        <v>50</v>
      </c>
      <c r="Y72" s="67" t="s">
        <v>50</v>
      </c>
      <c r="Z72" s="67" t="s">
        <v>50</v>
      </c>
      <c r="AA72" s="67" t="s">
        <v>50</v>
      </c>
      <c r="AB72" s="67" t="s">
        <v>50</v>
      </c>
      <c r="AC72" s="67" t="s">
        <v>50</v>
      </c>
      <c r="AD72" s="67" t="s">
        <v>50</v>
      </c>
      <c r="AE72" s="67" t="s">
        <v>50</v>
      </c>
      <c r="AF72" s="67" t="s">
        <v>50</v>
      </c>
      <c r="AG72" s="67" t="s">
        <v>50</v>
      </c>
      <c r="AH72" s="67" t="s">
        <v>50</v>
      </c>
      <c r="AI72" s="65" t="s">
        <v>98</v>
      </c>
      <c r="AJ72" s="65" t="s">
        <v>99</v>
      </c>
      <c r="AK72" s="65" t="s">
        <v>100</v>
      </c>
      <c r="AL72" s="65" t="s">
        <v>101</v>
      </c>
      <c r="AM72" s="65">
        <v>13485313619</v>
      </c>
      <c r="AN72" s="67" t="s">
        <v>50</v>
      </c>
      <c r="AO72" s="67" t="s">
        <v>50</v>
      </c>
      <c r="AP72" s="67" t="s">
        <v>50</v>
      </c>
      <c r="AQ72" s="65" t="s">
        <v>95</v>
      </c>
      <c r="AR72" s="65" t="b">
        <v>1</v>
      </c>
    </row>
    <row r="73" ht="13.8" spans="1:44">
      <c r="A73" s="62">
        <v>43754</v>
      </c>
      <c r="B73" s="63" t="s">
        <v>42</v>
      </c>
      <c r="C73" s="64">
        <v>10002799</v>
      </c>
      <c r="D73" s="62">
        <v>43755</v>
      </c>
      <c r="E73" s="65" t="s">
        <v>43</v>
      </c>
      <c r="F73" s="65" t="s">
        <v>44</v>
      </c>
      <c r="G73" s="65" t="s">
        <v>253</v>
      </c>
      <c r="H73" s="65" t="s">
        <v>46</v>
      </c>
      <c r="I73" s="65">
        <v>3</v>
      </c>
      <c r="J73" s="65">
        <v>50</v>
      </c>
      <c r="K73" s="65" t="s">
        <v>47</v>
      </c>
      <c r="L73" s="65">
        <v>4</v>
      </c>
      <c r="M73" s="67">
        <v>43759</v>
      </c>
      <c r="N73" s="65" t="s">
        <v>48</v>
      </c>
      <c r="O73" s="65" t="s">
        <v>49</v>
      </c>
      <c r="P73" s="67" t="s">
        <v>50</v>
      </c>
      <c r="Q73" s="65" t="s">
        <v>51</v>
      </c>
      <c r="R73" s="65" t="s">
        <v>51</v>
      </c>
      <c r="S73" s="67" t="s">
        <v>50</v>
      </c>
      <c r="T73" s="67" t="s">
        <v>50</v>
      </c>
      <c r="U73" s="67" t="s">
        <v>50</v>
      </c>
      <c r="V73" s="67" t="s">
        <v>50</v>
      </c>
      <c r="W73" s="67" t="s">
        <v>50</v>
      </c>
      <c r="X73" s="67" t="s">
        <v>50</v>
      </c>
      <c r="Y73" s="67" t="s">
        <v>50</v>
      </c>
      <c r="Z73" s="67" t="s">
        <v>50</v>
      </c>
      <c r="AA73" s="67" t="s">
        <v>50</v>
      </c>
      <c r="AB73" s="67" t="s">
        <v>50</v>
      </c>
      <c r="AC73" s="67" t="s">
        <v>50</v>
      </c>
      <c r="AD73" s="67" t="s">
        <v>50</v>
      </c>
      <c r="AE73" s="67" t="s">
        <v>50</v>
      </c>
      <c r="AF73" s="67" t="s">
        <v>50</v>
      </c>
      <c r="AG73" s="67" t="s">
        <v>50</v>
      </c>
      <c r="AH73" s="67" t="s">
        <v>50</v>
      </c>
      <c r="AI73" s="65" t="s">
        <v>52</v>
      </c>
      <c r="AJ73" s="65" t="s">
        <v>53</v>
      </c>
      <c r="AK73" s="65" t="s">
        <v>54</v>
      </c>
      <c r="AL73" s="65" t="s">
        <v>55</v>
      </c>
      <c r="AM73" s="65">
        <v>13572482329</v>
      </c>
      <c r="AN73" s="67" t="s">
        <v>50</v>
      </c>
      <c r="AO73" s="67" t="s">
        <v>50</v>
      </c>
      <c r="AP73" s="67" t="s">
        <v>50</v>
      </c>
      <c r="AQ73" s="65" t="s">
        <v>44</v>
      </c>
      <c r="AR73" s="65" t="b">
        <v>1</v>
      </c>
    </row>
    <row r="74" ht="13.8" spans="1:44">
      <c r="A74" s="62">
        <v>43754</v>
      </c>
      <c r="B74" s="63" t="s">
        <v>42</v>
      </c>
      <c r="C74" s="64">
        <v>10002231</v>
      </c>
      <c r="D74" s="62">
        <v>43755</v>
      </c>
      <c r="E74" s="65" t="s">
        <v>43</v>
      </c>
      <c r="F74" s="65" t="s">
        <v>95</v>
      </c>
      <c r="G74" s="65" t="s">
        <v>254</v>
      </c>
      <c r="H74" s="65" t="s">
        <v>183</v>
      </c>
      <c r="I74" s="65">
        <v>4</v>
      </c>
      <c r="J74" s="65">
        <v>59</v>
      </c>
      <c r="K74" s="65" t="s">
        <v>47</v>
      </c>
      <c r="L74" s="65">
        <v>4</v>
      </c>
      <c r="M74" s="67">
        <v>43759</v>
      </c>
      <c r="N74" s="65" t="s">
        <v>48</v>
      </c>
      <c r="O74" s="65" t="s">
        <v>72</v>
      </c>
      <c r="P74" s="67" t="s">
        <v>50</v>
      </c>
      <c r="Q74" s="65" t="s">
        <v>50</v>
      </c>
      <c r="R74" s="65" t="s">
        <v>50</v>
      </c>
      <c r="S74" s="67" t="s">
        <v>50</v>
      </c>
      <c r="T74" s="67" t="s">
        <v>50</v>
      </c>
      <c r="U74" s="67" t="s">
        <v>50</v>
      </c>
      <c r="V74" s="67" t="s">
        <v>50</v>
      </c>
      <c r="W74" s="67" t="s">
        <v>50</v>
      </c>
      <c r="X74" s="67" t="s">
        <v>50</v>
      </c>
      <c r="Y74" s="67" t="s">
        <v>50</v>
      </c>
      <c r="Z74" s="67" t="s">
        <v>50</v>
      </c>
      <c r="AA74" s="67" t="s">
        <v>50</v>
      </c>
      <c r="AB74" s="67" t="s">
        <v>50</v>
      </c>
      <c r="AC74" s="67" t="s">
        <v>50</v>
      </c>
      <c r="AD74" s="67" t="s">
        <v>50</v>
      </c>
      <c r="AE74" s="67" t="s">
        <v>50</v>
      </c>
      <c r="AF74" s="67" t="s">
        <v>50</v>
      </c>
      <c r="AG74" s="67" t="s">
        <v>50</v>
      </c>
      <c r="AH74" s="67" t="s">
        <v>50</v>
      </c>
      <c r="AI74" s="65" t="s">
        <v>184</v>
      </c>
      <c r="AJ74" s="65" t="s">
        <v>59</v>
      </c>
      <c r="AK74" s="65" t="s">
        <v>185</v>
      </c>
      <c r="AL74" s="65" t="s">
        <v>186</v>
      </c>
      <c r="AM74" s="65">
        <v>15935140060</v>
      </c>
      <c r="AN74" s="67" t="s">
        <v>50</v>
      </c>
      <c r="AO74" s="67" t="s">
        <v>50</v>
      </c>
      <c r="AP74" s="67" t="s">
        <v>50</v>
      </c>
      <c r="AQ74" s="65" t="s">
        <v>95</v>
      </c>
      <c r="AR74" s="65" t="b">
        <v>1</v>
      </c>
    </row>
    <row r="75" ht="13.8" spans="1:44">
      <c r="A75" s="62">
        <v>43754</v>
      </c>
      <c r="B75" s="63" t="s">
        <v>42</v>
      </c>
      <c r="C75" s="64">
        <v>10002153</v>
      </c>
      <c r="D75" s="62">
        <v>43755</v>
      </c>
      <c r="E75" s="65" t="s">
        <v>43</v>
      </c>
      <c r="F75" s="65" t="s">
        <v>95</v>
      </c>
      <c r="G75" s="65" t="s">
        <v>255</v>
      </c>
      <c r="H75" s="65" t="s">
        <v>131</v>
      </c>
      <c r="I75" s="65">
        <v>6</v>
      </c>
      <c r="J75" s="65">
        <v>111</v>
      </c>
      <c r="K75" s="65" t="s">
        <v>47</v>
      </c>
      <c r="L75" s="65">
        <v>4</v>
      </c>
      <c r="M75" s="67">
        <v>43759</v>
      </c>
      <c r="N75" s="65" t="s">
        <v>48</v>
      </c>
      <c r="O75" s="65" t="s">
        <v>72</v>
      </c>
      <c r="P75" s="67" t="s">
        <v>50</v>
      </c>
      <c r="Q75" s="65" t="s">
        <v>51</v>
      </c>
      <c r="R75" s="65" t="s">
        <v>51</v>
      </c>
      <c r="S75" s="67" t="s">
        <v>50</v>
      </c>
      <c r="T75" s="67" t="s">
        <v>50</v>
      </c>
      <c r="U75" s="67" t="s">
        <v>50</v>
      </c>
      <c r="V75" s="67" t="s">
        <v>50</v>
      </c>
      <c r="W75" s="67" t="s">
        <v>50</v>
      </c>
      <c r="X75" s="67" t="s">
        <v>50</v>
      </c>
      <c r="Y75" s="67" t="s">
        <v>50</v>
      </c>
      <c r="Z75" s="67" t="s">
        <v>50</v>
      </c>
      <c r="AA75" s="67" t="s">
        <v>50</v>
      </c>
      <c r="AB75" s="67" t="s">
        <v>50</v>
      </c>
      <c r="AC75" s="67" t="s">
        <v>50</v>
      </c>
      <c r="AD75" s="67" t="s">
        <v>50</v>
      </c>
      <c r="AE75" s="67" t="s">
        <v>50</v>
      </c>
      <c r="AF75" s="67" t="s">
        <v>50</v>
      </c>
      <c r="AG75" s="67" t="s">
        <v>50</v>
      </c>
      <c r="AH75" s="67" t="s">
        <v>50</v>
      </c>
      <c r="AI75" s="65" t="s">
        <v>132</v>
      </c>
      <c r="AJ75" s="65" t="s">
        <v>53</v>
      </c>
      <c r="AK75" s="65">
        <v>0</v>
      </c>
      <c r="AL75" s="65" t="s">
        <v>133</v>
      </c>
      <c r="AM75" s="65">
        <v>18917981025</v>
      </c>
      <c r="AN75" s="67" t="s">
        <v>50</v>
      </c>
      <c r="AO75" s="67" t="s">
        <v>50</v>
      </c>
      <c r="AP75" s="67" t="s">
        <v>50</v>
      </c>
      <c r="AQ75" s="65" t="s">
        <v>95</v>
      </c>
      <c r="AR75" s="65" t="b">
        <v>1</v>
      </c>
    </row>
    <row r="76" ht="13.8" spans="1:44">
      <c r="A76" s="62">
        <v>43754</v>
      </c>
      <c r="B76" s="63" t="s">
        <v>42</v>
      </c>
      <c r="C76" s="64">
        <v>10002749</v>
      </c>
      <c r="D76" s="62">
        <v>43755</v>
      </c>
      <c r="E76" s="65" t="s">
        <v>43</v>
      </c>
      <c r="F76" s="65" t="s">
        <v>44</v>
      </c>
      <c r="G76" s="65" t="s">
        <v>256</v>
      </c>
      <c r="H76" s="65" t="s">
        <v>46</v>
      </c>
      <c r="I76" s="65">
        <v>3</v>
      </c>
      <c r="J76" s="65">
        <v>50</v>
      </c>
      <c r="K76" s="65" t="s">
        <v>47</v>
      </c>
      <c r="L76" s="65">
        <v>4</v>
      </c>
      <c r="M76" s="67">
        <v>43759</v>
      </c>
      <c r="N76" s="65" t="s">
        <v>48</v>
      </c>
      <c r="O76" s="65" t="s">
        <v>49</v>
      </c>
      <c r="P76" s="67" t="s">
        <v>50</v>
      </c>
      <c r="Q76" s="65" t="s">
        <v>51</v>
      </c>
      <c r="R76" s="65" t="s">
        <v>51</v>
      </c>
      <c r="S76" s="67" t="s">
        <v>50</v>
      </c>
      <c r="T76" s="67" t="s">
        <v>50</v>
      </c>
      <c r="U76" s="67" t="s">
        <v>50</v>
      </c>
      <c r="V76" s="67" t="s">
        <v>50</v>
      </c>
      <c r="W76" s="67" t="s">
        <v>50</v>
      </c>
      <c r="X76" s="67" t="s">
        <v>50</v>
      </c>
      <c r="Y76" s="67" t="s">
        <v>50</v>
      </c>
      <c r="Z76" s="67" t="s">
        <v>50</v>
      </c>
      <c r="AA76" s="67" t="s">
        <v>50</v>
      </c>
      <c r="AB76" s="67" t="s">
        <v>50</v>
      </c>
      <c r="AC76" s="67" t="s">
        <v>50</v>
      </c>
      <c r="AD76" s="67" t="s">
        <v>50</v>
      </c>
      <c r="AE76" s="67" t="s">
        <v>50</v>
      </c>
      <c r="AF76" s="67" t="s">
        <v>50</v>
      </c>
      <c r="AG76" s="67" t="s">
        <v>50</v>
      </c>
      <c r="AH76" s="67" t="s">
        <v>50</v>
      </c>
      <c r="AI76" s="65" t="s">
        <v>52</v>
      </c>
      <c r="AJ76" s="65" t="s">
        <v>53</v>
      </c>
      <c r="AK76" s="65" t="s">
        <v>54</v>
      </c>
      <c r="AL76" s="65" t="s">
        <v>55</v>
      </c>
      <c r="AM76" s="65">
        <v>13572482329</v>
      </c>
      <c r="AN76" s="67" t="s">
        <v>50</v>
      </c>
      <c r="AO76" s="67" t="s">
        <v>50</v>
      </c>
      <c r="AP76" s="67" t="s">
        <v>50</v>
      </c>
      <c r="AQ76" s="65" t="s">
        <v>44</v>
      </c>
      <c r="AR76" s="65" t="b">
        <v>1</v>
      </c>
    </row>
    <row r="77" ht="13.8" spans="1:44">
      <c r="A77" s="62">
        <v>43754</v>
      </c>
      <c r="B77" s="63" t="s">
        <v>42</v>
      </c>
      <c r="C77" s="64">
        <v>10002203</v>
      </c>
      <c r="D77" s="62">
        <v>43755</v>
      </c>
      <c r="E77" s="65" t="s">
        <v>43</v>
      </c>
      <c r="F77" s="65" t="s">
        <v>44</v>
      </c>
      <c r="G77" s="65" t="s">
        <v>257</v>
      </c>
      <c r="H77" s="65" t="s">
        <v>46</v>
      </c>
      <c r="I77" s="65">
        <v>6</v>
      </c>
      <c r="J77" s="65">
        <v>57</v>
      </c>
      <c r="K77" s="65" t="s">
        <v>47</v>
      </c>
      <c r="L77" s="65">
        <v>4</v>
      </c>
      <c r="M77" s="67">
        <v>43759</v>
      </c>
      <c r="N77" s="65" t="s">
        <v>48</v>
      </c>
      <c r="O77" s="65" t="s">
        <v>49</v>
      </c>
      <c r="P77" s="67" t="s">
        <v>50</v>
      </c>
      <c r="Q77" s="65" t="s">
        <v>51</v>
      </c>
      <c r="R77" s="65" t="s">
        <v>51</v>
      </c>
      <c r="S77" s="67" t="s">
        <v>50</v>
      </c>
      <c r="T77" s="67" t="s">
        <v>50</v>
      </c>
      <c r="U77" s="67" t="s">
        <v>50</v>
      </c>
      <c r="V77" s="67" t="s">
        <v>50</v>
      </c>
      <c r="W77" s="67" t="s">
        <v>50</v>
      </c>
      <c r="X77" s="67" t="s">
        <v>50</v>
      </c>
      <c r="Y77" s="67" t="s">
        <v>50</v>
      </c>
      <c r="Z77" s="67" t="s">
        <v>50</v>
      </c>
      <c r="AA77" s="67" t="s">
        <v>50</v>
      </c>
      <c r="AB77" s="67" t="s">
        <v>50</v>
      </c>
      <c r="AC77" s="67" t="s">
        <v>50</v>
      </c>
      <c r="AD77" s="67" t="s">
        <v>50</v>
      </c>
      <c r="AE77" s="67" t="s">
        <v>50</v>
      </c>
      <c r="AF77" s="67" t="s">
        <v>50</v>
      </c>
      <c r="AG77" s="67" t="s">
        <v>50</v>
      </c>
      <c r="AH77" s="67" t="s">
        <v>50</v>
      </c>
      <c r="AI77" s="65" t="s">
        <v>91</v>
      </c>
      <c r="AJ77" s="65" t="s">
        <v>92</v>
      </c>
      <c r="AK77" s="65" t="s">
        <v>54</v>
      </c>
      <c r="AL77" s="65" t="s">
        <v>55</v>
      </c>
      <c r="AM77" s="65">
        <v>13572482329</v>
      </c>
      <c r="AN77" s="67" t="s">
        <v>50</v>
      </c>
      <c r="AO77" s="67" t="s">
        <v>50</v>
      </c>
      <c r="AP77" s="67" t="s">
        <v>50</v>
      </c>
      <c r="AQ77" s="65" t="s">
        <v>44</v>
      </c>
      <c r="AR77" s="65" t="b">
        <v>1</v>
      </c>
    </row>
    <row r="78" ht="13.8" spans="1:44">
      <c r="A78" s="62">
        <v>43754</v>
      </c>
      <c r="B78" s="63" t="s">
        <v>42</v>
      </c>
      <c r="C78" s="64">
        <v>10002191</v>
      </c>
      <c r="D78" s="62">
        <v>43755</v>
      </c>
      <c r="E78" s="65" t="s">
        <v>43</v>
      </c>
      <c r="F78" s="65" t="s">
        <v>44</v>
      </c>
      <c r="G78" s="65" t="s">
        <v>258</v>
      </c>
      <c r="H78" s="65" t="s">
        <v>46</v>
      </c>
      <c r="I78" s="65">
        <v>14</v>
      </c>
      <c r="J78" s="65">
        <v>121</v>
      </c>
      <c r="K78" s="65" t="s">
        <v>47</v>
      </c>
      <c r="L78" s="65">
        <v>4</v>
      </c>
      <c r="M78" s="67">
        <v>43759</v>
      </c>
      <c r="N78" s="65" t="s">
        <v>48</v>
      </c>
      <c r="O78" s="65" t="s">
        <v>49</v>
      </c>
      <c r="P78" s="67" t="s">
        <v>50</v>
      </c>
      <c r="Q78" s="65" t="s">
        <v>51</v>
      </c>
      <c r="R78" s="65" t="s">
        <v>51</v>
      </c>
      <c r="S78" s="67" t="s">
        <v>50</v>
      </c>
      <c r="T78" s="67" t="s">
        <v>50</v>
      </c>
      <c r="U78" s="67" t="s">
        <v>50</v>
      </c>
      <c r="V78" s="67" t="s">
        <v>50</v>
      </c>
      <c r="W78" s="67" t="s">
        <v>50</v>
      </c>
      <c r="X78" s="67" t="s">
        <v>50</v>
      </c>
      <c r="Y78" s="67" t="s">
        <v>50</v>
      </c>
      <c r="Z78" s="67" t="s">
        <v>50</v>
      </c>
      <c r="AA78" s="67" t="s">
        <v>50</v>
      </c>
      <c r="AB78" s="67" t="s">
        <v>50</v>
      </c>
      <c r="AC78" s="67" t="s">
        <v>50</v>
      </c>
      <c r="AD78" s="67" t="s">
        <v>50</v>
      </c>
      <c r="AE78" s="67" t="s">
        <v>50</v>
      </c>
      <c r="AF78" s="67" t="s">
        <v>50</v>
      </c>
      <c r="AG78" s="67" t="s">
        <v>50</v>
      </c>
      <c r="AH78" s="67" t="s">
        <v>50</v>
      </c>
      <c r="AI78" s="65" t="s">
        <v>91</v>
      </c>
      <c r="AJ78" s="65" t="s">
        <v>92</v>
      </c>
      <c r="AK78" s="65" t="s">
        <v>54</v>
      </c>
      <c r="AL78" s="65" t="s">
        <v>55</v>
      </c>
      <c r="AM78" s="65">
        <v>13572482329</v>
      </c>
      <c r="AN78" s="67" t="s">
        <v>50</v>
      </c>
      <c r="AO78" s="67" t="s">
        <v>50</v>
      </c>
      <c r="AP78" s="67" t="s">
        <v>50</v>
      </c>
      <c r="AQ78" s="65" t="s">
        <v>44</v>
      </c>
      <c r="AR78" s="65" t="b">
        <v>1</v>
      </c>
    </row>
    <row r="79" ht="13.8" spans="1:44">
      <c r="A79" s="62">
        <v>43754</v>
      </c>
      <c r="B79" s="63" t="s">
        <v>42</v>
      </c>
      <c r="C79" s="64">
        <v>10002968</v>
      </c>
      <c r="D79" s="62">
        <v>43755</v>
      </c>
      <c r="E79" s="65" t="s">
        <v>43</v>
      </c>
      <c r="F79" s="65" t="s">
        <v>44</v>
      </c>
      <c r="G79" s="65" t="s">
        <v>259</v>
      </c>
      <c r="H79" s="65" t="s">
        <v>90</v>
      </c>
      <c r="I79" s="65">
        <v>13</v>
      </c>
      <c r="J79" s="65">
        <v>131</v>
      </c>
      <c r="K79" s="65" t="s">
        <v>47</v>
      </c>
      <c r="L79" s="65">
        <v>4</v>
      </c>
      <c r="M79" s="67">
        <v>43759</v>
      </c>
      <c r="N79" s="65" t="s">
        <v>48</v>
      </c>
      <c r="O79" s="65" t="s">
        <v>49</v>
      </c>
      <c r="P79" s="67" t="s">
        <v>50</v>
      </c>
      <c r="Q79" s="65" t="s">
        <v>51</v>
      </c>
      <c r="R79" s="65" t="s">
        <v>51</v>
      </c>
      <c r="S79" s="67" t="s">
        <v>50</v>
      </c>
      <c r="T79" s="67" t="s">
        <v>50</v>
      </c>
      <c r="U79" s="67" t="s">
        <v>50</v>
      </c>
      <c r="V79" s="67" t="s">
        <v>50</v>
      </c>
      <c r="W79" s="67" t="s">
        <v>50</v>
      </c>
      <c r="X79" s="67" t="s">
        <v>50</v>
      </c>
      <c r="Y79" s="67" t="s">
        <v>50</v>
      </c>
      <c r="Z79" s="67" t="s">
        <v>50</v>
      </c>
      <c r="AA79" s="67" t="s">
        <v>50</v>
      </c>
      <c r="AB79" s="67" t="s">
        <v>50</v>
      </c>
      <c r="AC79" s="67" t="s">
        <v>50</v>
      </c>
      <c r="AD79" s="67" t="s">
        <v>50</v>
      </c>
      <c r="AE79" s="67" t="s">
        <v>50</v>
      </c>
      <c r="AF79" s="67" t="s">
        <v>50</v>
      </c>
      <c r="AG79" s="67" t="s">
        <v>50</v>
      </c>
      <c r="AH79" s="67" t="s">
        <v>50</v>
      </c>
      <c r="AI79" s="65" t="s">
        <v>91</v>
      </c>
      <c r="AJ79" s="65" t="s">
        <v>92</v>
      </c>
      <c r="AK79" s="65" t="s">
        <v>93</v>
      </c>
      <c r="AL79" s="65" t="s">
        <v>94</v>
      </c>
      <c r="AM79" s="65">
        <v>15339182313</v>
      </c>
      <c r="AN79" s="67" t="s">
        <v>50</v>
      </c>
      <c r="AO79" s="67" t="s">
        <v>50</v>
      </c>
      <c r="AP79" s="67" t="s">
        <v>50</v>
      </c>
      <c r="AQ79" s="65" t="s">
        <v>44</v>
      </c>
      <c r="AR79" s="65" t="b">
        <v>1</v>
      </c>
    </row>
    <row r="80" ht="13.8" spans="1:44">
      <c r="A80" s="62">
        <v>43754</v>
      </c>
      <c r="B80" s="63" t="s">
        <v>42</v>
      </c>
      <c r="C80" s="64">
        <v>10002093</v>
      </c>
      <c r="D80" s="62">
        <v>43755</v>
      </c>
      <c r="E80" s="65" t="s">
        <v>43</v>
      </c>
      <c r="F80" s="65" t="s">
        <v>76</v>
      </c>
      <c r="G80" s="65" t="s">
        <v>260</v>
      </c>
      <c r="H80" s="65" t="s">
        <v>261</v>
      </c>
      <c r="I80" s="65">
        <v>12</v>
      </c>
      <c r="J80" s="65">
        <v>102</v>
      </c>
      <c r="K80" s="65" t="s">
        <v>47</v>
      </c>
      <c r="L80" s="65">
        <v>5</v>
      </c>
      <c r="M80" s="67">
        <v>43760</v>
      </c>
      <c r="N80" s="65" t="s">
        <v>48</v>
      </c>
      <c r="O80" s="65" t="s">
        <v>79</v>
      </c>
      <c r="P80" s="67" t="s">
        <v>50</v>
      </c>
      <c r="Q80" s="65" t="s">
        <v>50</v>
      </c>
      <c r="R80" s="65" t="s">
        <v>50</v>
      </c>
      <c r="S80" s="67" t="s">
        <v>50</v>
      </c>
      <c r="T80" s="67" t="s">
        <v>50</v>
      </c>
      <c r="U80" s="67" t="s">
        <v>50</v>
      </c>
      <c r="V80" s="67" t="s">
        <v>50</v>
      </c>
      <c r="W80" s="67" t="s">
        <v>50</v>
      </c>
      <c r="X80" s="67" t="s">
        <v>50</v>
      </c>
      <c r="Y80" s="67" t="s">
        <v>50</v>
      </c>
      <c r="Z80" s="67" t="s">
        <v>50</v>
      </c>
      <c r="AA80" s="67" t="s">
        <v>50</v>
      </c>
      <c r="AB80" s="67" t="s">
        <v>50</v>
      </c>
      <c r="AC80" s="67" t="s">
        <v>50</v>
      </c>
      <c r="AD80" s="67" t="s">
        <v>50</v>
      </c>
      <c r="AE80" s="67" t="s">
        <v>50</v>
      </c>
      <c r="AF80" s="67" t="s">
        <v>50</v>
      </c>
      <c r="AG80" s="67" t="s">
        <v>50</v>
      </c>
      <c r="AH80" s="67" t="s">
        <v>50</v>
      </c>
      <c r="AI80" s="65" t="s">
        <v>262</v>
      </c>
      <c r="AJ80" s="65" t="s">
        <v>99</v>
      </c>
      <c r="AK80" s="65" t="s">
        <v>263</v>
      </c>
      <c r="AL80" s="65" t="s">
        <v>264</v>
      </c>
      <c r="AM80" s="65">
        <v>15247254357</v>
      </c>
      <c r="AN80" s="67" t="s">
        <v>50</v>
      </c>
      <c r="AO80" s="67" t="s">
        <v>50</v>
      </c>
      <c r="AP80" s="67" t="s">
        <v>50</v>
      </c>
      <c r="AQ80" s="65" t="s">
        <v>76</v>
      </c>
      <c r="AR80" s="65" t="b">
        <v>1</v>
      </c>
    </row>
    <row r="81" ht="13.8" spans="1:44">
      <c r="A81" s="62">
        <v>43754</v>
      </c>
      <c r="B81" s="63" t="s">
        <v>42</v>
      </c>
      <c r="C81" s="64">
        <v>10002137</v>
      </c>
      <c r="D81" s="62">
        <v>43755</v>
      </c>
      <c r="E81" s="65" t="s">
        <v>43</v>
      </c>
      <c r="F81" s="65" t="s">
        <v>44</v>
      </c>
      <c r="G81" s="65" t="s">
        <v>265</v>
      </c>
      <c r="H81" s="65" t="s">
        <v>46</v>
      </c>
      <c r="I81" s="65">
        <v>6</v>
      </c>
      <c r="J81" s="65">
        <v>105</v>
      </c>
      <c r="K81" s="65" t="s">
        <v>47</v>
      </c>
      <c r="L81" s="65">
        <v>4</v>
      </c>
      <c r="M81" s="67">
        <v>43759</v>
      </c>
      <c r="N81" s="65" t="s">
        <v>48</v>
      </c>
      <c r="O81" s="65" t="s">
        <v>49</v>
      </c>
      <c r="P81" s="67" t="s">
        <v>50</v>
      </c>
      <c r="Q81" s="65" t="s">
        <v>51</v>
      </c>
      <c r="R81" s="65" t="s">
        <v>51</v>
      </c>
      <c r="S81" s="67" t="s">
        <v>50</v>
      </c>
      <c r="T81" s="67" t="s">
        <v>50</v>
      </c>
      <c r="U81" s="67" t="s">
        <v>50</v>
      </c>
      <c r="V81" s="67" t="s">
        <v>50</v>
      </c>
      <c r="W81" s="67" t="s">
        <v>50</v>
      </c>
      <c r="X81" s="67" t="s">
        <v>50</v>
      </c>
      <c r="Y81" s="67" t="s">
        <v>50</v>
      </c>
      <c r="Z81" s="67" t="s">
        <v>50</v>
      </c>
      <c r="AA81" s="67" t="s">
        <v>50</v>
      </c>
      <c r="AB81" s="67" t="s">
        <v>50</v>
      </c>
      <c r="AC81" s="67" t="s">
        <v>50</v>
      </c>
      <c r="AD81" s="67" t="s">
        <v>50</v>
      </c>
      <c r="AE81" s="67" t="s">
        <v>50</v>
      </c>
      <c r="AF81" s="67" t="s">
        <v>50</v>
      </c>
      <c r="AG81" s="67" t="s">
        <v>50</v>
      </c>
      <c r="AH81" s="67" t="s">
        <v>50</v>
      </c>
      <c r="AI81" s="65" t="s">
        <v>52</v>
      </c>
      <c r="AJ81" s="65" t="s">
        <v>53</v>
      </c>
      <c r="AK81" s="65" t="s">
        <v>54</v>
      </c>
      <c r="AL81" s="65" t="s">
        <v>55</v>
      </c>
      <c r="AM81" s="65">
        <v>13572482329</v>
      </c>
      <c r="AN81" s="67" t="s">
        <v>50</v>
      </c>
      <c r="AO81" s="67" t="s">
        <v>50</v>
      </c>
      <c r="AP81" s="67" t="s">
        <v>50</v>
      </c>
      <c r="AQ81" s="65" t="s">
        <v>44</v>
      </c>
      <c r="AR81" s="65" t="b">
        <v>1</v>
      </c>
    </row>
    <row r="82" ht="13.8" spans="1:44">
      <c r="A82" s="62">
        <v>43754</v>
      </c>
      <c r="B82" s="63" t="s">
        <v>42</v>
      </c>
      <c r="C82" s="64">
        <v>10002750</v>
      </c>
      <c r="D82" s="62">
        <v>43755</v>
      </c>
      <c r="E82" s="65" t="s">
        <v>43</v>
      </c>
      <c r="F82" s="65" t="s">
        <v>95</v>
      </c>
      <c r="G82" s="65" t="s">
        <v>266</v>
      </c>
      <c r="H82" s="65" t="s">
        <v>131</v>
      </c>
      <c r="I82" s="65">
        <v>5</v>
      </c>
      <c r="J82" s="65">
        <v>85</v>
      </c>
      <c r="K82" s="65" t="s">
        <v>47</v>
      </c>
      <c r="L82" s="65">
        <v>4</v>
      </c>
      <c r="M82" s="67">
        <v>43759</v>
      </c>
      <c r="N82" s="65" t="s">
        <v>48</v>
      </c>
      <c r="O82" s="65" t="s">
        <v>72</v>
      </c>
      <c r="P82" s="67" t="s">
        <v>50</v>
      </c>
      <c r="Q82" s="65" t="s">
        <v>51</v>
      </c>
      <c r="R82" s="65" t="s">
        <v>51</v>
      </c>
      <c r="S82" s="67" t="s">
        <v>50</v>
      </c>
      <c r="T82" s="67" t="s">
        <v>50</v>
      </c>
      <c r="U82" s="67" t="s">
        <v>50</v>
      </c>
      <c r="V82" s="67" t="s">
        <v>50</v>
      </c>
      <c r="W82" s="67" t="s">
        <v>50</v>
      </c>
      <c r="X82" s="67" t="s">
        <v>50</v>
      </c>
      <c r="Y82" s="67" t="s">
        <v>50</v>
      </c>
      <c r="Z82" s="67" t="s">
        <v>50</v>
      </c>
      <c r="AA82" s="67" t="s">
        <v>50</v>
      </c>
      <c r="AB82" s="67" t="s">
        <v>50</v>
      </c>
      <c r="AC82" s="67" t="s">
        <v>50</v>
      </c>
      <c r="AD82" s="67" t="s">
        <v>50</v>
      </c>
      <c r="AE82" s="67" t="s">
        <v>50</v>
      </c>
      <c r="AF82" s="67" t="s">
        <v>50</v>
      </c>
      <c r="AG82" s="67" t="s">
        <v>50</v>
      </c>
      <c r="AH82" s="67" t="s">
        <v>50</v>
      </c>
      <c r="AI82" s="65" t="s">
        <v>132</v>
      </c>
      <c r="AJ82" s="65" t="s">
        <v>53</v>
      </c>
      <c r="AK82" s="65">
        <v>0</v>
      </c>
      <c r="AL82" s="65" t="s">
        <v>133</v>
      </c>
      <c r="AM82" s="65">
        <v>18917981025</v>
      </c>
      <c r="AN82" s="67" t="s">
        <v>50</v>
      </c>
      <c r="AO82" s="67" t="s">
        <v>50</v>
      </c>
      <c r="AP82" s="67" t="s">
        <v>50</v>
      </c>
      <c r="AQ82" s="65" t="s">
        <v>95</v>
      </c>
      <c r="AR82" s="65" t="b">
        <v>1</v>
      </c>
    </row>
    <row r="83" ht="13.8" spans="1:44">
      <c r="A83" s="62">
        <v>43754</v>
      </c>
      <c r="B83" s="63" t="s">
        <v>42</v>
      </c>
      <c r="C83" s="64">
        <v>10002858</v>
      </c>
      <c r="D83" s="62">
        <v>43755</v>
      </c>
      <c r="E83" s="65" t="s">
        <v>43</v>
      </c>
      <c r="F83" s="65" t="s">
        <v>95</v>
      </c>
      <c r="G83" s="65" t="s">
        <v>267</v>
      </c>
      <c r="H83" s="65" t="s">
        <v>97</v>
      </c>
      <c r="I83" s="65">
        <v>12</v>
      </c>
      <c r="J83" s="65">
        <v>97</v>
      </c>
      <c r="K83" s="65" t="s">
        <v>47</v>
      </c>
      <c r="L83" s="65">
        <v>4</v>
      </c>
      <c r="M83" s="67">
        <v>43759</v>
      </c>
      <c r="N83" s="65" t="s">
        <v>48</v>
      </c>
      <c r="O83" s="65" t="s">
        <v>72</v>
      </c>
      <c r="P83" s="67" t="s">
        <v>50</v>
      </c>
      <c r="Q83" s="65" t="s">
        <v>51</v>
      </c>
      <c r="R83" s="65" t="s">
        <v>51</v>
      </c>
      <c r="S83" s="67" t="s">
        <v>50</v>
      </c>
      <c r="T83" s="67" t="s">
        <v>50</v>
      </c>
      <c r="U83" s="67" t="s">
        <v>50</v>
      </c>
      <c r="V83" s="67" t="s">
        <v>50</v>
      </c>
      <c r="W83" s="67" t="s">
        <v>50</v>
      </c>
      <c r="X83" s="67" t="s">
        <v>50</v>
      </c>
      <c r="Y83" s="67" t="s">
        <v>50</v>
      </c>
      <c r="Z83" s="67" t="s">
        <v>50</v>
      </c>
      <c r="AA83" s="67" t="s">
        <v>50</v>
      </c>
      <c r="AB83" s="67" t="s">
        <v>50</v>
      </c>
      <c r="AC83" s="67" t="s">
        <v>50</v>
      </c>
      <c r="AD83" s="67" t="s">
        <v>50</v>
      </c>
      <c r="AE83" s="67" t="s">
        <v>50</v>
      </c>
      <c r="AF83" s="67" t="s">
        <v>50</v>
      </c>
      <c r="AG83" s="67" t="s">
        <v>50</v>
      </c>
      <c r="AH83" s="67" t="s">
        <v>50</v>
      </c>
      <c r="AI83" s="65" t="s">
        <v>98</v>
      </c>
      <c r="AJ83" s="65" t="s">
        <v>99</v>
      </c>
      <c r="AK83" s="65" t="s">
        <v>100</v>
      </c>
      <c r="AL83" s="65" t="s">
        <v>268</v>
      </c>
      <c r="AM83" s="65" t="s">
        <v>269</v>
      </c>
      <c r="AN83" s="67" t="s">
        <v>50</v>
      </c>
      <c r="AO83" s="67" t="s">
        <v>50</v>
      </c>
      <c r="AP83" s="67" t="s">
        <v>50</v>
      </c>
      <c r="AQ83" s="65" t="s">
        <v>95</v>
      </c>
      <c r="AR83" s="65" t="b">
        <v>1</v>
      </c>
    </row>
    <row r="84" ht="13.8" spans="1:44">
      <c r="A84" s="62">
        <v>43754</v>
      </c>
      <c r="B84" s="63" t="s">
        <v>42</v>
      </c>
      <c r="C84" s="64">
        <v>10002221</v>
      </c>
      <c r="D84" s="62">
        <v>43755</v>
      </c>
      <c r="E84" s="65" t="s">
        <v>43</v>
      </c>
      <c r="F84" s="65" t="s">
        <v>104</v>
      </c>
      <c r="G84" s="65" t="s">
        <v>270</v>
      </c>
      <c r="H84" s="65" t="s">
        <v>193</v>
      </c>
      <c r="I84" s="65">
        <v>4</v>
      </c>
      <c r="J84" s="65">
        <v>60</v>
      </c>
      <c r="K84" s="65" t="s">
        <v>47</v>
      </c>
      <c r="L84" s="65">
        <v>5</v>
      </c>
      <c r="M84" s="67">
        <v>43760</v>
      </c>
      <c r="N84" s="65" t="s">
        <v>48</v>
      </c>
      <c r="O84" s="65" t="s">
        <v>65</v>
      </c>
      <c r="P84" s="67" t="s">
        <v>50</v>
      </c>
      <c r="Q84" s="65" t="s">
        <v>50</v>
      </c>
      <c r="R84" s="65" t="s">
        <v>50</v>
      </c>
      <c r="S84" s="67" t="s">
        <v>50</v>
      </c>
      <c r="T84" s="67" t="s">
        <v>50</v>
      </c>
      <c r="U84" s="67" t="s">
        <v>50</v>
      </c>
      <c r="V84" s="67" t="s">
        <v>50</v>
      </c>
      <c r="W84" s="67" t="s">
        <v>50</v>
      </c>
      <c r="X84" s="67" t="s">
        <v>50</v>
      </c>
      <c r="Y84" s="67" t="s">
        <v>50</v>
      </c>
      <c r="Z84" s="67" t="s">
        <v>50</v>
      </c>
      <c r="AA84" s="67" t="s">
        <v>50</v>
      </c>
      <c r="AB84" s="67" t="s">
        <v>50</v>
      </c>
      <c r="AC84" s="67" t="s">
        <v>50</v>
      </c>
      <c r="AD84" s="67" t="s">
        <v>50</v>
      </c>
      <c r="AE84" s="67" t="s">
        <v>50</v>
      </c>
      <c r="AF84" s="67" t="s">
        <v>50</v>
      </c>
      <c r="AG84" s="67" t="s">
        <v>50</v>
      </c>
      <c r="AH84" s="67" t="s">
        <v>50</v>
      </c>
      <c r="AI84" s="65" t="s">
        <v>194</v>
      </c>
      <c r="AJ84" s="65" t="s">
        <v>59</v>
      </c>
      <c r="AK84" s="65" t="s">
        <v>195</v>
      </c>
      <c r="AL84" s="65" t="s">
        <v>196</v>
      </c>
      <c r="AM84" s="65">
        <v>13836168703</v>
      </c>
      <c r="AN84" s="67" t="s">
        <v>50</v>
      </c>
      <c r="AO84" s="67" t="s">
        <v>50</v>
      </c>
      <c r="AP84" s="67" t="s">
        <v>50</v>
      </c>
      <c r="AQ84" s="65" t="s">
        <v>104</v>
      </c>
      <c r="AR84" s="65" t="b">
        <v>1</v>
      </c>
    </row>
    <row r="85" ht="13.8" spans="1:44">
      <c r="A85" s="62">
        <v>43754</v>
      </c>
      <c r="B85" s="63" t="s">
        <v>42</v>
      </c>
      <c r="C85" s="64">
        <v>10002491</v>
      </c>
      <c r="D85" s="62">
        <v>43755</v>
      </c>
      <c r="E85" s="65" t="s">
        <v>43</v>
      </c>
      <c r="F85" s="65" t="s">
        <v>83</v>
      </c>
      <c r="G85" s="65" t="s">
        <v>271</v>
      </c>
      <c r="H85" s="65" t="s">
        <v>85</v>
      </c>
      <c r="I85" s="65">
        <v>24</v>
      </c>
      <c r="J85" s="65">
        <v>200</v>
      </c>
      <c r="K85" s="65" t="s">
        <v>47</v>
      </c>
      <c r="L85" s="65">
        <v>8</v>
      </c>
      <c r="M85" s="67">
        <v>43763</v>
      </c>
      <c r="N85" s="65" t="s">
        <v>48</v>
      </c>
      <c r="O85" s="65" t="s">
        <v>49</v>
      </c>
      <c r="P85" s="67" t="s">
        <v>50</v>
      </c>
      <c r="Q85" s="65" t="s">
        <v>50</v>
      </c>
      <c r="R85" s="65" t="s">
        <v>50</v>
      </c>
      <c r="S85" s="67" t="s">
        <v>50</v>
      </c>
      <c r="T85" s="67" t="s">
        <v>50</v>
      </c>
      <c r="U85" s="67" t="s">
        <v>50</v>
      </c>
      <c r="V85" s="67" t="s">
        <v>50</v>
      </c>
      <c r="W85" s="67" t="s">
        <v>50</v>
      </c>
      <c r="X85" s="67" t="s">
        <v>50</v>
      </c>
      <c r="Y85" s="67" t="s">
        <v>50</v>
      </c>
      <c r="Z85" s="67" t="s">
        <v>50</v>
      </c>
      <c r="AA85" s="67" t="s">
        <v>50</v>
      </c>
      <c r="AB85" s="67" t="s">
        <v>50</v>
      </c>
      <c r="AC85" s="67" t="s">
        <v>50</v>
      </c>
      <c r="AD85" s="67" t="s">
        <v>50</v>
      </c>
      <c r="AE85" s="67" t="s">
        <v>50</v>
      </c>
      <c r="AF85" s="67" t="s">
        <v>50</v>
      </c>
      <c r="AG85" s="67" t="s">
        <v>50</v>
      </c>
      <c r="AH85" s="67" t="s">
        <v>50</v>
      </c>
      <c r="AI85" s="65" t="s">
        <v>86</v>
      </c>
      <c r="AJ85" s="65" t="s">
        <v>59</v>
      </c>
      <c r="AK85" s="65" t="s">
        <v>87</v>
      </c>
      <c r="AL85" s="65" t="s">
        <v>88</v>
      </c>
      <c r="AM85" s="65">
        <v>13893232566</v>
      </c>
      <c r="AN85" s="67" t="s">
        <v>50</v>
      </c>
      <c r="AO85" s="67" t="s">
        <v>50</v>
      </c>
      <c r="AP85" s="67" t="s">
        <v>50</v>
      </c>
      <c r="AQ85" s="65" t="s">
        <v>83</v>
      </c>
      <c r="AR85" s="65" t="b">
        <v>1</v>
      </c>
    </row>
    <row r="86" ht="13.8" spans="1:44">
      <c r="A86" s="62">
        <v>43754</v>
      </c>
      <c r="B86" s="63" t="s">
        <v>42</v>
      </c>
      <c r="C86" s="64">
        <v>10002783</v>
      </c>
      <c r="D86" s="62">
        <v>43755</v>
      </c>
      <c r="E86" s="65" t="s">
        <v>43</v>
      </c>
      <c r="F86" s="65" t="s">
        <v>44</v>
      </c>
      <c r="G86" s="65" t="s">
        <v>272</v>
      </c>
      <c r="H86" s="65" t="s">
        <v>57</v>
      </c>
      <c r="I86" s="65">
        <v>98</v>
      </c>
      <c r="J86" s="65">
        <v>1043</v>
      </c>
      <c r="K86" s="65" t="s">
        <v>47</v>
      </c>
      <c r="L86" s="65">
        <v>4</v>
      </c>
      <c r="M86" s="67">
        <v>43759</v>
      </c>
      <c r="N86" s="65" t="s">
        <v>48</v>
      </c>
      <c r="O86" s="65" t="s">
        <v>49</v>
      </c>
      <c r="P86" s="67" t="s">
        <v>50</v>
      </c>
      <c r="Q86" s="65" t="s">
        <v>51</v>
      </c>
      <c r="R86" s="65" t="s">
        <v>51</v>
      </c>
      <c r="S86" s="67" t="s">
        <v>50</v>
      </c>
      <c r="T86" s="67" t="s">
        <v>50</v>
      </c>
      <c r="U86" s="67" t="s">
        <v>50</v>
      </c>
      <c r="V86" s="67" t="s">
        <v>50</v>
      </c>
      <c r="W86" s="67" t="s">
        <v>50</v>
      </c>
      <c r="X86" s="67" t="s">
        <v>50</v>
      </c>
      <c r="Y86" s="67" t="s">
        <v>50</v>
      </c>
      <c r="Z86" s="67" t="s">
        <v>50</v>
      </c>
      <c r="AA86" s="67" t="s">
        <v>50</v>
      </c>
      <c r="AB86" s="67" t="s">
        <v>50</v>
      </c>
      <c r="AC86" s="67" t="s">
        <v>50</v>
      </c>
      <c r="AD86" s="67" t="s">
        <v>50</v>
      </c>
      <c r="AE86" s="67" t="s">
        <v>50</v>
      </c>
      <c r="AF86" s="67" t="s">
        <v>50</v>
      </c>
      <c r="AG86" s="67" t="s">
        <v>50</v>
      </c>
      <c r="AH86" s="67" t="s">
        <v>50</v>
      </c>
      <c r="AI86" s="65" t="s">
        <v>58</v>
      </c>
      <c r="AJ86" s="65" t="s">
        <v>59</v>
      </c>
      <c r="AK86" s="65" t="s">
        <v>60</v>
      </c>
      <c r="AL86" s="65" t="s">
        <v>61</v>
      </c>
      <c r="AM86" s="65">
        <v>15891776079</v>
      </c>
      <c r="AN86" s="67" t="s">
        <v>50</v>
      </c>
      <c r="AO86" s="67" t="s">
        <v>50</v>
      </c>
      <c r="AP86" s="67" t="s">
        <v>50</v>
      </c>
      <c r="AQ86" s="65" t="s">
        <v>44</v>
      </c>
      <c r="AR86" s="65" t="b">
        <v>1</v>
      </c>
    </row>
    <row r="87" ht="13.8" spans="1:44">
      <c r="A87" s="62">
        <v>43754</v>
      </c>
      <c r="B87" s="63" t="s">
        <v>42</v>
      </c>
      <c r="C87" s="64">
        <v>10002853</v>
      </c>
      <c r="D87" s="62">
        <v>43755</v>
      </c>
      <c r="E87" s="65" t="s">
        <v>43</v>
      </c>
      <c r="F87" s="65" t="s">
        <v>95</v>
      </c>
      <c r="G87" s="65" t="s">
        <v>273</v>
      </c>
      <c r="H87" s="65" t="s">
        <v>97</v>
      </c>
      <c r="I87" s="65">
        <v>6</v>
      </c>
      <c r="J87" s="65">
        <v>58</v>
      </c>
      <c r="K87" s="65" t="s">
        <v>47</v>
      </c>
      <c r="L87" s="65">
        <v>4</v>
      </c>
      <c r="M87" s="67">
        <v>43759</v>
      </c>
      <c r="N87" s="65" t="s">
        <v>48</v>
      </c>
      <c r="O87" s="65" t="s">
        <v>72</v>
      </c>
      <c r="P87" s="67" t="s">
        <v>50</v>
      </c>
      <c r="Q87" s="65" t="s">
        <v>51</v>
      </c>
      <c r="R87" s="65" t="s">
        <v>51</v>
      </c>
      <c r="S87" s="67" t="s">
        <v>50</v>
      </c>
      <c r="T87" s="67" t="s">
        <v>50</v>
      </c>
      <c r="U87" s="67" t="s">
        <v>50</v>
      </c>
      <c r="V87" s="67" t="s">
        <v>50</v>
      </c>
      <c r="W87" s="67" t="s">
        <v>50</v>
      </c>
      <c r="X87" s="67" t="s">
        <v>50</v>
      </c>
      <c r="Y87" s="67" t="s">
        <v>50</v>
      </c>
      <c r="Z87" s="67" t="s">
        <v>50</v>
      </c>
      <c r="AA87" s="67" t="s">
        <v>50</v>
      </c>
      <c r="AB87" s="67" t="s">
        <v>50</v>
      </c>
      <c r="AC87" s="67" t="s">
        <v>50</v>
      </c>
      <c r="AD87" s="67" t="s">
        <v>50</v>
      </c>
      <c r="AE87" s="67" t="s">
        <v>50</v>
      </c>
      <c r="AF87" s="67" t="s">
        <v>50</v>
      </c>
      <c r="AG87" s="67" t="s">
        <v>50</v>
      </c>
      <c r="AH87" s="67" t="s">
        <v>50</v>
      </c>
      <c r="AI87" s="65" t="s">
        <v>98</v>
      </c>
      <c r="AJ87" s="65" t="s">
        <v>99</v>
      </c>
      <c r="AK87" s="65" t="s">
        <v>100</v>
      </c>
      <c r="AL87" s="65" t="s">
        <v>268</v>
      </c>
      <c r="AM87" s="65" t="s">
        <v>269</v>
      </c>
      <c r="AN87" s="67" t="s">
        <v>50</v>
      </c>
      <c r="AO87" s="67" t="s">
        <v>50</v>
      </c>
      <c r="AP87" s="67" t="s">
        <v>50</v>
      </c>
      <c r="AQ87" s="65" t="s">
        <v>95</v>
      </c>
      <c r="AR87" s="65" t="b">
        <v>1</v>
      </c>
    </row>
    <row r="88" ht="13.8" spans="1:44">
      <c r="A88" s="62">
        <v>43754</v>
      </c>
      <c r="B88" s="63" t="s">
        <v>42</v>
      </c>
      <c r="C88" s="64">
        <v>10002865</v>
      </c>
      <c r="D88" s="62">
        <v>43755</v>
      </c>
      <c r="E88" s="65" t="s">
        <v>43</v>
      </c>
      <c r="F88" s="65" t="s">
        <v>95</v>
      </c>
      <c r="G88" s="65" t="s">
        <v>274</v>
      </c>
      <c r="H88" s="65" t="s">
        <v>97</v>
      </c>
      <c r="I88" s="65">
        <v>17</v>
      </c>
      <c r="J88" s="65">
        <v>156</v>
      </c>
      <c r="K88" s="65" t="s">
        <v>47</v>
      </c>
      <c r="L88" s="65">
        <v>4</v>
      </c>
      <c r="M88" s="67">
        <v>43759</v>
      </c>
      <c r="N88" s="65" t="s">
        <v>48</v>
      </c>
      <c r="O88" s="65" t="s">
        <v>72</v>
      </c>
      <c r="P88" s="67" t="s">
        <v>50</v>
      </c>
      <c r="Q88" s="65" t="s">
        <v>51</v>
      </c>
      <c r="R88" s="65" t="s">
        <v>51</v>
      </c>
      <c r="S88" s="67" t="s">
        <v>50</v>
      </c>
      <c r="T88" s="67" t="s">
        <v>50</v>
      </c>
      <c r="U88" s="67" t="s">
        <v>50</v>
      </c>
      <c r="V88" s="67" t="s">
        <v>50</v>
      </c>
      <c r="W88" s="67" t="s">
        <v>50</v>
      </c>
      <c r="X88" s="67" t="s">
        <v>50</v>
      </c>
      <c r="Y88" s="67" t="s">
        <v>50</v>
      </c>
      <c r="Z88" s="67" t="s">
        <v>50</v>
      </c>
      <c r="AA88" s="67" t="s">
        <v>50</v>
      </c>
      <c r="AB88" s="67" t="s">
        <v>50</v>
      </c>
      <c r="AC88" s="67" t="s">
        <v>50</v>
      </c>
      <c r="AD88" s="67" t="s">
        <v>50</v>
      </c>
      <c r="AE88" s="67" t="s">
        <v>50</v>
      </c>
      <c r="AF88" s="67" t="s">
        <v>50</v>
      </c>
      <c r="AG88" s="67" t="s">
        <v>50</v>
      </c>
      <c r="AH88" s="67" t="s">
        <v>50</v>
      </c>
      <c r="AI88" s="65" t="s">
        <v>98</v>
      </c>
      <c r="AJ88" s="65" t="s">
        <v>99</v>
      </c>
      <c r="AK88" s="65" t="s">
        <v>100</v>
      </c>
      <c r="AL88" s="65" t="s">
        <v>268</v>
      </c>
      <c r="AM88" s="65" t="s">
        <v>269</v>
      </c>
      <c r="AN88" s="67" t="s">
        <v>50</v>
      </c>
      <c r="AO88" s="67" t="s">
        <v>50</v>
      </c>
      <c r="AP88" s="67" t="s">
        <v>50</v>
      </c>
      <c r="AQ88" s="65" t="s">
        <v>95</v>
      </c>
      <c r="AR88" s="65" t="b">
        <v>1</v>
      </c>
    </row>
    <row r="89" ht="13.8" spans="1:44">
      <c r="A89" s="62">
        <v>43754</v>
      </c>
      <c r="B89" s="63" t="s">
        <v>42</v>
      </c>
      <c r="C89" s="64">
        <v>10002220</v>
      </c>
      <c r="D89" s="62">
        <v>43755</v>
      </c>
      <c r="E89" s="65" t="s">
        <v>43</v>
      </c>
      <c r="F89" s="65" t="s">
        <v>135</v>
      </c>
      <c r="G89" s="65" t="s">
        <v>275</v>
      </c>
      <c r="H89" s="65" t="s">
        <v>137</v>
      </c>
      <c r="I89" s="65">
        <v>8</v>
      </c>
      <c r="J89" s="65">
        <v>120</v>
      </c>
      <c r="K89" s="65" t="s">
        <v>47</v>
      </c>
      <c r="L89" s="65">
        <v>4</v>
      </c>
      <c r="M89" s="67">
        <v>43759</v>
      </c>
      <c r="N89" s="65" t="s">
        <v>48</v>
      </c>
      <c r="O89" s="65" t="s">
        <v>65</v>
      </c>
      <c r="P89" s="67" t="s">
        <v>50</v>
      </c>
      <c r="Q89" s="65" t="s">
        <v>50</v>
      </c>
      <c r="R89" s="65" t="s">
        <v>50</v>
      </c>
      <c r="S89" s="67" t="s">
        <v>50</v>
      </c>
      <c r="T89" s="67" t="s">
        <v>50</v>
      </c>
      <c r="U89" s="67" t="s">
        <v>50</v>
      </c>
      <c r="V89" s="67" t="s">
        <v>50</v>
      </c>
      <c r="W89" s="67" t="s">
        <v>50</v>
      </c>
      <c r="X89" s="67" t="s">
        <v>50</v>
      </c>
      <c r="Y89" s="67" t="s">
        <v>50</v>
      </c>
      <c r="Z89" s="67" t="s">
        <v>50</v>
      </c>
      <c r="AA89" s="67" t="s">
        <v>50</v>
      </c>
      <c r="AB89" s="67" t="s">
        <v>50</v>
      </c>
      <c r="AC89" s="67" t="s">
        <v>50</v>
      </c>
      <c r="AD89" s="67" t="s">
        <v>50</v>
      </c>
      <c r="AE89" s="67" t="s">
        <v>50</v>
      </c>
      <c r="AF89" s="67" t="s">
        <v>50</v>
      </c>
      <c r="AG89" s="67" t="s">
        <v>50</v>
      </c>
      <c r="AH89" s="67" t="s">
        <v>50</v>
      </c>
      <c r="AI89" s="65" t="s">
        <v>138</v>
      </c>
      <c r="AJ89" s="65" t="s">
        <v>59</v>
      </c>
      <c r="AK89" s="65" t="s">
        <v>139</v>
      </c>
      <c r="AL89" s="65" t="s">
        <v>140</v>
      </c>
      <c r="AM89" s="65">
        <v>13941152124</v>
      </c>
      <c r="AN89" s="67" t="s">
        <v>50</v>
      </c>
      <c r="AO89" s="67" t="s">
        <v>50</v>
      </c>
      <c r="AP89" s="67" t="s">
        <v>50</v>
      </c>
      <c r="AQ89" s="65" t="s">
        <v>135</v>
      </c>
      <c r="AR89" s="65" t="b">
        <v>1</v>
      </c>
    </row>
    <row r="90" ht="13.8" spans="1:44">
      <c r="A90" s="62">
        <v>43754</v>
      </c>
      <c r="B90" s="63" t="s">
        <v>42</v>
      </c>
      <c r="C90" s="64">
        <v>10002539</v>
      </c>
      <c r="D90" s="62">
        <v>43755</v>
      </c>
      <c r="E90" s="65" t="s">
        <v>43</v>
      </c>
      <c r="F90" s="65" t="s">
        <v>152</v>
      </c>
      <c r="G90" s="65" t="s">
        <v>276</v>
      </c>
      <c r="H90" s="65" t="s">
        <v>154</v>
      </c>
      <c r="I90" s="65">
        <v>12</v>
      </c>
      <c r="J90" s="65">
        <v>78</v>
      </c>
      <c r="K90" s="65" t="s">
        <v>47</v>
      </c>
      <c r="L90" s="65">
        <v>6</v>
      </c>
      <c r="M90" s="67">
        <v>43761</v>
      </c>
      <c r="N90" s="65" t="s">
        <v>48</v>
      </c>
      <c r="O90" s="65" t="s">
        <v>49</v>
      </c>
      <c r="P90" s="67" t="s">
        <v>50</v>
      </c>
      <c r="Q90" s="65" t="s">
        <v>51</v>
      </c>
      <c r="R90" s="65" t="s">
        <v>51</v>
      </c>
      <c r="S90" s="67" t="s">
        <v>50</v>
      </c>
      <c r="T90" s="67" t="s">
        <v>50</v>
      </c>
      <c r="U90" s="67" t="s">
        <v>50</v>
      </c>
      <c r="V90" s="67" t="s">
        <v>50</v>
      </c>
      <c r="W90" s="67" t="s">
        <v>50</v>
      </c>
      <c r="X90" s="67" t="s">
        <v>50</v>
      </c>
      <c r="Y90" s="67" t="s">
        <v>50</v>
      </c>
      <c r="Z90" s="67" t="s">
        <v>50</v>
      </c>
      <c r="AA90" s="67" t="s">
        <v>50</v>
      </c>
      <c r="AB90" s="67" t="s">
        <v>50</v>
      </c>
      <c r="AC90" s="67" t="s">
        <v>50</v>
      </c>
      <c r="AD90" s="67" t="s">
        <v>50</v>
      </c>
      <c r="AE90" s="67" t="s">
        <v>50</v>
      </c>
      <c r="AF90" s="67" t="s">
        <v>50</v>
      </c>
      <c r="AG90" s="67" t="s">
        <v>50</v>
      </c>
      <c r="AH90" s="67" t="s">
        <v>50</v>
      </c>
      <c r="AI90" s="65" t="s">
        <v>155</v>
      </c>
      <c r="AJ90" s="65" t="s">
        <v>59</v>
      </c>
      <c r="AK90" s="65" t="s">
        <v>156</v>
      </c>
      <c r="AL90" s="65" t="s">
        <v>157</v>
      </c>
      <c r="AM90" s="65">
        <v>13997165101</v>
      </c>
      <c r="AN90" s="67" t="s">
        <v>50</v>
      </c>
      <c r="AO90" s="67" t="s">
        <v>50</v>
      </c>
      <c r="AP90" s="67" t="s">
        <v>50</v>
      </c>
      <c r="AQ90" s="65" t="s">
        <v>152</v>
      </c>
      <c r="AR90" s="65" t="b">
        <v>1</v>
      </c>
    </row>
    <row r="91" ht="13.8" spans="1:44">
      <c r="A91" s="62">
        <v>43754</v>
      </c>
      <c r="B91" s="63" t="s">
        <v>42</v>
      </c>
      <c r="C91" s="64">
        <v>10002070</v>
      </c>
      <c r="D91" s="62">
        <v>43755</v>
      </c>
      <c r="E91" s="65" t="s">
        <v>43</v>
      </c>
      <c r="F91" s="65" t="s">
        <v>277</v>
      </c>
      <c r="G91" s="65" t="s">
        <v>278</v>
      </c>
      <c r="H91" s="65" t="s">
        <v>279</v>
      </c>
      <c r="I91" s="65">
        <v>4</v>
      </c>
      <c r="J91" s="65">
        <v>55</v>
      </c>
      <c r="K91" s="65" t="s">
        <v>47</v>
      </c>
      <c r="L91" s="65">
        <v>7</v>
      </c>
      <c r="M91" s="67">
        <v>43762</v>
      </c>
      <c r="N91" s="65" t="s">
        <v>48</v>
      </c>
      <c r="O91" s="65" t="s">
        <v>65</v>
      </c>
      <c r="P91" s="67" t="s">
        <v>50</v>
      </c>
      <c r="Q91" s="65" t="s">
        <v>50</v>
      </c>
      <c r="R91" s="65" t="s">
        <v>50</v>
      </c>
      <c r="S91" s="67" t="s">
        <v>50</v>
      </c>
      <c r="T91" s="67" t="s">
        <v>50</v>
      </c>
      <c r="U91" s="67" t="s">
        <v>50</v>
      </c>
      <c r="V91" s="67" t="s">
        <v>50</v>
      </c>
      <c r="W91" s="67" t="s">
        <v>50</v>
      </c>
      <c r="X91" s="67" t="s">
        <v>50</v>
      </c>
      <c r="Y91" s="67" t="s">
        <v>50</v>
      </c>
      <c r="Z91" s="67" t="s">
        <v>50</v>
      </c>
      <c r="AA91" s="67" t="s">
        <v>50</v>
      </c>
      <c r="AB91" s="67" t="s">
        <v>50</v>
      </c>
      <c r="AC91" s="67" t="s">
        <v>50</v>
      </c>
      <c r="AD91" s="67" t="s">
        <v>50</v>
      </c>
      <c r="AE91" s="67" t="s">
        <v>50</v>
      </c>
      <c r="AF91" s="67" t="s">
        <v>50</v>
      </c>
      <c r="AG91" s="67" t="s">
        <v>50</v>
      </c>
      <c r="AH91" s="67" t="s">
        <v>50</v>
      </c>
      <c r="AI91" s="65" t="s">
        <v>280</v>
      </c>
      <c r="AJ91" s="65" t="s">
        <v>99</v>
      </c>
      <c r="AK91" s="65" t="s">
        <v>281</v>
      </c>
      <c r="AL91" s="65" t="s">
        <v>282</v>
      </c>
      <c r="AM91" s="65">
        <v>15148393131</v>
      </c>
      <c r="AN91" s="67" t="s">
        <v>50</v>
      </c>
      <c r="AO91" s="67" t="s">
        <v>50</v>
      </c>
      <c r="AP91" s="67" t="s">
        <v>50</v>
      </c>
      <c r="AQ91" s="65" t="s">
        <v>277</v>
      </c>
      <c r="AR91" s="65" t="b">
        <v>1</v>
      </c>
    </row>
    <row r="92" ht="13.8" spans="1:44">
      <c r="A92" s="62">
        <v>43754</v>
      </c>
      <c r="B92" s="63" t="s">
        <v>42</v>
      </c>
      <c r="C92" s="64">
        <v>10002493</v>
      </c>
      <c r="D92" s="62">
        <v>43755</v>
      </c>
      <c r="E92" s="65" t="s">
        <v>43</v>
      </c>
      <c r="F92" s="65" t="s">
        <v>62</v>
      </c>
      <c r="G92" s="65" t="s">
        <v>283</v>
      </c>
      <c r="H92" s="65" t="s">
        <v>64</v>
      </c>
      <c r="I92" s="65">
        <v>2</v>
      </c>
      <c r="J92" s="65">
        <v>13</v>
      </c>
      <c r="K92" s="65" t="s">
        <v>47</v>
      </c>
      <c r="L92" s="65">
        <v>4</v>
      </c>
      <c r="M92" s="67">
        <v>43759</v>
      </c>
      <c r="N92" s="65" t="s">
        <v>48</v>
      </c>
      <c r="O92" s="65" t="s">
        <v>65</v>
      </c>
      <c r="P92" s="67" t="s">
        <v>50</v>
      </c>
      <c r="Q92" s="65" t="s">
        <v>51</v>
      </c>
      <c r="R92" s="65" t="s">
        <v>51</v>
      </c>
      <c r="S92" s="67" t="s">
        <v>50</v>
      </c>
      <c r="T92" s="67" t="s">
        <v>50</v>
      </c>
      <c r="U92" s="67" t="s">
        <v>50</v>
      </c>
      <c r="V92" s="67" t="s">
        <v>50</v>
      </c>
      <c r="W92" s="67" t="s">
        <v>50</v>
      </c>
      <c r="X92" s="67" t="s">
        <v>50</v>
      </c>
      <c r="Y92" s="67" t="s">
        <v>50</v>
      </c>
      <c r="Z92" s="67" t="s">
        <v>50</v>
      </c>
      <c r="AA92" s="67" t="s">
        <v>50</v>
      </c>
      <c r="AB92" s="67" t="s">
        <v>50</v>
      </c>
      <c r="AC92" s="67" t="s">
        <v>50</v>
      </c>
      <c r="AD92" s="67" t="s">
        <v>50</v>
      </c>
      <c r="AE92" s="67" t="s">
        <v>50</v>
      </c>
      <c r="AF92" s="67" t="s">
        <v>50</v>
      </c>
      <c r="AG92" s="67" t="s">
        <v>50</v>
      </c>
      <c r="AH92" s="67" t="s">
        <v>50</v>
      </c>
      <c r="AI92" s="65" t="s">
        <v>66</v>
      </c>
      <c r="AJ92" s="65" t="s">
        <v>59</v>
      </c>
      <c r="AK92" s="65" t="s">
        <v>67</v>
      </c>
      <c r="AL92" s="65" t="s">
        <v>68</v>
      </c>
      <c r="AM92" s="65">
        <v>15204054378</v>
      </c>
      <c r="AN92" s="67" t="s">
        <v>50</v>
      </c>
      <c r="AO92" s="67" t="s">
        <v>50</v>
      </c>
      <c r="AP92" s="67" t="s">
        <v>50</v>
      </c>
      <c r="AQ92" s="65" t="s">
        <v>62</v>
      </c>
      <c r="AR92" s="65" t="b">
        <v>1</v>
      </c>
    </row>
    <row r="93" ht="13.8" spans="1:44">
      <c r="A93" s="62">
        <v>43754</v>
      </c>
      <c r="B93" s="63" t="s">
        <v>42</v>
      </c>
      <c r="C93" s="64">
        <v>10002911</v>
      </c>
      <c r="D93" s="62">
        <v>43755</v>
      </c>
      <c r="E93" s="65" t="s">
        <v>43</v>
      </c>
      <c r="F93" s="65" t="s">
        <v>62</v>
      </c>
      <c r="G93" s="65" t="s">
        <v>284</v>
      </c>
      <c r="H93" s="65" t="s">
        <v>64</v>
      </c>
      <c r="I93" s="65">
        <v>4</v>
      </c>
      <c r="J93" s="65">
        <v>42</v>
      </c>
      <c r="K93" s="65" t="s">
        <v>47</v>
      </c>
      <c r="L93" s="65">
        <v>4</v>
      </c>
      <c r="M93" s="67">
        <v>43759</v>
      </c>
      <c r="N93" s="65" t="s">
        <v>48</v>
      </c>
      <c r="O93" s="65" t="s">
        <v>65</v>
      </c>
      <c r="P93" s="67" t="s">
        <v>50</v>
      </c>
      <c r="Q93" s="65" t="s">
        <v>51</v>
      </c>
      <c r="R93" s="65" t="s">
        <v>51</v>
      </c>
      <c r="S93" s="67" t="s">
        <v>50</v>
      </c>
      <c r="T93" s="67" t="s">
        <v>50</v>
      </c>
      <c r="U93" s="67" t="s">
        <v>50</v>
      </c>
      <c r="V93" s="67" t="s">
        <v>50</v>
      </c>
      <c r="W93" s="67" t="s">
        <v>50</v>
      </c>
      <c r="X93" s="67" t="s">
        <v>50</v>
      </c>
      <c r="Y93" s="67" t="s">
        <v>50</v>
      </c>
      <c r="Z93" s="67" t="s">
        <v>50</v>
      </c>
      <c r="AA93" s="67" t="s">
        <v>50</v>
      </c>
      <c r="AB93" s="67" t="s">
        <v>50</v>
      </c>
      <c r="AC93" s="67" t="s">
        <v>50</v>
      </c>
      <c r="AD93" s="67" t="s">
        <v>50</v>
      </c>
      <c r="AE93" s="67" t="s">
        <v>50</v>
      </c>
      <c r="AF93" s="67" t="s">
        <v>50</v>
      </c>
      <c r="AG93" s="67" t="s">
        <v>50</v>
      </c>
      <c r="AH93" s="67" t="s">
        <v>50</v>
      </c>
      <c r="AI93" s="65" t="s">
        <v>66</v>
      </c>
      <c r="AJ93" s="65" t="s">
        <v>59</v>
      </c>
      <c r="AK93" s="65" t="s">
        <v>67</v>
      </c>
      <c r="AL93" s="65" t="s">
        <v>68</v>
      </c>
      <c r="AM93" s="65">
        <v>15204054378</v>
      </c>
      <c r="AN93" s="67" t="s">
        <v>50</v>
      </c>
      <c r="AO93" s="67" t="s">
        <v>50</v>
      </c>
      <c r="AP93" s="67" t="s">
        <v>50</v>
      </c>
      <c r="AQ93" s="65" t="s">
        <v>62</v>
      </c>
      <c r="AR93" s="65" t="b">
        <v>1</v>
      </c>
    </row>
    <row r="94" ht="13.8" spans="1:44">
      <c r="A94" s="62">
        <v>43754</v>
      </c>
      <c r="B94" s="63" t="s">
        <v>42</v>
      </c>
      <c r="C94" s="64">
        <v>10002268</v>
      </c>
      <c r="D94" s="62">
        <v>43755</v>
      </c>
      <c r="E94" s="65" t="s">
        <v>43</v>
      </c>
      <c r="F94" s="65" t="s">
        <v>62</v>
      </c>
      <c r="G94" s="65" t="s">
        <v>285</v>
      </c>
      <c r="H94" s="65" t="s">
        <v>64</v>
      </c>
      <c r="I94" s="65">
        <v>3</v>
      </c>
      <c r="J94" s="65">
        <v>38</v>
      </c>
      <c r="K94" s="65" t="s">
        <v>47</v>
      </c>
      <c r="L94" s="65">
        <v>4</v>
      </c>
      <c r="M94" s="67">
        <v>43759</v>
      </c>
      <c r="N94" s="65" t="s">
        <v>48</v>
      </c>
      <c r="O94" s="65" t="s">
        <v>65</v>
      </c>
      <c r="P94" s="67" t="s">
        <v>50</v>
      </c>
      <c r="Q94" s="65" t="s">
        <v>51</v>
      </c>
      <c r="R94" s="65" t="s">
        <v>51</v>
      </c>
      <c r="S94" s="67" t="s">
        <v>50</v>
      </c>
      <c r="T94" s="67" t="s">
        <v>50</v>
      </c>
      <c r="U94" s="67" t="s">
        <v>50</v>
      </c>
      <c r="V94" s="67" t="s">
        <v>50</v>
      </c>
      <c r="W94" s="67" t="s">
        <v>50</v>
      </c>
      <c r="X94" s="67" t="s">
        <v>50</v>
      </c>
      <c r="Y94" s="67" t="s">
        <v>50</v>
      </c>
      <c r="Z94" s="67" t="s">
        <v>50</v>
      </c>
      <c r="AA94" s="67" t="s">
        <v>50</v>
      </c>
      <c r="AB94" s="67" t="s">
        <v>50</v>
      </c>
      <c r="AC94" s="67" t="s">
        <v>50</v>
      </c>
      <c r="AD94" s="67" t="s">
        <v>50</v>
      </c>
      <c r="AE94" s="67" t="s">
        <v>50</v>
      </c>
      <c r="AF94" s="67" t="s">
        <v>50</v>
      </c>
      <c r="AG94" s="67" t="s">
        <v>50</v>
      </c>
      <c r="AH94" s="67" t="s">
        <v>50</v>
      </c>
      <c r="AI94" s="65" t="s">
        <v>66</v>
      </c>
      <c r="AJ94" s="65" t="s">
        <v>59</v>
      </c>
      <c r="AK94" s="65" t="s">
        <v>67</v>
      </c>
      <c r="AL94" s="65" t="s">
        <v>68</v>
      </c>
      <c r="AM94" s="65">
        <v>15204054378</v>
      </c>
      <c r="AN94" s="67" t="s">
        <v>50</v>
      </c>
      <c r="AO94" s="67" t="s">
        <v>50</v>
      </c>
      <c r="AP94" s="67" t="s">
        <v>50</v>
      </c>
      <c r="AQ94" s="65" t="s">
        <v>62</v>
      </c>
      <c r="AR94" s="65" t="b">
        <v>1</v>
      </c>
    </row>
    <row r="95" ht="13.8" spans="1:44">
      <c r="A95" s="62">
        <v>43754</v>
      </c>
      <c r="B95" s="63" t="s">
        <v>42</v>
      </c>
      <c r="C95" s="64">
        <v>10002367</v>
      </c>
      <c r="D95" s="62">
        <v>43755</v>
      </c>
      <c r="E95" s="65" t="s">
        <v>43</v>
      </c>
      <c r="F95" s="65" t="s">
        <v>62</v>
      </c>
      <c r="G95" s="65" t="s">
        <v>286</v>
      </c>
      <c r="H95" s="65" t="s">
        <v>64</v>
      </c>
      <c r="I95" s="65">
        <v>8</v>
      </c>
      <c r="J95" s="65">
        <v>48</v>
      </c>
      <c r="K95" s="65" t="s">
        <v>47</v>
      </c>
      <c r="L95" s="65">
        <v>4</v>
      </c>
      <c r="M95" s="67">
        <v>43759</v>
      </c>
      <c r="N95" s="65" t="s">
        <v>48</v>
      </c>
      <c r="O95" s="65" t="s">
        <v>65</v>
      </c>
      <c r="P95" s="67" t="s">
        <v>50</v>
      </c>
      <c r="Q95" s="65" t="s">
        <v>51</v>
      </c>
      <c r="R95" s="65" t="s">
        <v>51</v>
      </c>
      <c r="S95" s="67" t="s">
        <v>50</v>
      </c>
      <c r="T95" s="67" t="s">
        <v>50</v>
      </c>
      <c r="U95" s="67" t="s">
        <v>50</v>
      </c>
      <c r="V95" s="67" t="s">
        <v>50</v>
      </c>
      <c r="W95" s="67" t="s">
        <v>50</v>
      </c>
      <c r="X95" s="67" t="s">
        <v>50</v>
      </c>
      <c r="Y95" s="67" t="s">
        <v>50</v>
      </c>
      <c r="Z95" s="67" t="s">
        <v>50</v>
      </c>
      <c r="AA95" s="67" t="s">
        <v>50</v>
      </c>
      <c r="AB95" s="67" t="s">
        <v>50</v>
      </c>
      <c r="AC95" s="67" t="s">
        <v>50</v>
      </c>
      <c r="AD95" s="67" t="s">
        <v>50</v>
      </c>
      <c r="AE95" s="67" t="s">
        <v>50</v>
      </c>
      <c r="AF95" s="67" t="s">
        <v>50</v>
      </c>
      <c r="AG95" s="67" t="s">
        <v>50</v>
      </c>
      <c r="AH95" s="67" t="s">
        <v>50</v>
      </c>
      <c r="AI95" s="65" t="s">
        <v>66</v>
      </c>
      <c r="AJ95" s="65" t="s">
        <v>59</v>
      </c>
      <c r="AK95" s="65" t="s">
        <v>67</v>
      </c>
      <c r="AL95" s="65" t="s">
        <v>68</v>
      </c>
      <c r="AM95" s="65">
        <v>15204054378</v>
      </c>
      <c r="AN95" s="67" t="s">
        <v>50</v>
      </c>
      <c r="AO95" s="67" t="s">
        <v>50</v>
      </c>
      <c r="AP95" s="67" t="s">
        <v>50</v>
      </c>
      <c r="AQ95" s="65" t="s">
        <v>62</v>
      </c>
      <c r="AR95" s="65" t="b">
        <v>1</v>
      </c>
    </row>
    <row r="96" ht="13.8" spans="1:44">
      <c r="A96" s="62">
        <v>43754</v>
      </c>
      <c r="B96" s="63" t="s">
        <v>42</v>
      </c>
      <c r="C96" s="64">
        <v>10002473</v>
      </c>
      <c r="D96" s="62">
        <v>43755</v>
      </c>
      <c r="E96" s="65" t="s">
        <v>43</v>
      </c>
      <c r="F96" s="65" t="s">
        <v>62</v>
      </c>
      <c r="G96" s="65" t="s">
        <v>287</v>
      </c>
      <c r="H96" s="65" t="s">
        <v>64</v>
      </c>
      <c r="I96" s="65">
        <v>4</v>
      </c>
      <c r="J96" s="65">
        <v>22</v>
      </c>
      <c r="K96" s="65" t="s">
        <v>47</v>
      </c>
      <c r="L96" s="65">
        <v>4</v>
      </c>
      <c r="M96" s="67">
        <v>43759</v>
      </c>
      <c r="N96" s="65" t="s">
        <v>48</v>
      </c>
      <c r="O96" s="65" t="s">
        <v>65</v>
      </c>
      <c r="P96" s="67" t="s">
        <v>50</v>
      </c>
      <c r="Q96" s="65" t="s">
        <v>51</v>
      </c>
      <c r="R96" s="65" t="s">
        <v>51</v>
      </c>
      <c r="S96" s="67" t="s">
        <v>50</v>
      </c>
      <c r="T96" s="67" t="s">
        <v>50</v>
      </c>
      <c r="U96" s="67" t="s">
        <v>50</v>
      </c>
      <c r="V96" s="67" t="s">
        <v>50</v>
      </c>
      <c r="W96" s="67" t="s">
        <v>50</v>
      </c>
      <c r="X96" s="67" t="s">
        <v>50</v>
      </c>
      <c r="Y96" s="67" t="s">
        <v>50</v>
      </c>
      <c r="Z96" s="67" t="s">
        <v>50</v>
      </c>
      <c r="AA96" s="67" t="s">
        <v>50</v>
      </c>
      <c r="AB96" s="67" t="s">
        <v>50</v>
      </c>
      <c r="AC96" s="67" t="s">
        <v>50</v>
      </c>
      <c r="AD96" s="67" t="s">
        <v>50</v>
      </c>
      <c r="AE96" s="67" t="s">
        <v>50</v>
      </c>
      <c r="AF96" s="67" t="s">
        <v>50</v>
      </c>
      <c r="AG96" s="67" t="s">
        <v>50</v>
      </c>
      <c r="AH96" s="67" t="s">
        <v>50</v>
      </c>
      <c r="AI96" s="65" t="s">
        <v>66</v>
      </c>
      <c r="AJ96" s="65" t="s">
        <v>59</v>
      </c>
      <c r="AK96" s="65" t="s">
        <v>67</v>
      </c>
      <c r="AL96" s="65" t="s">
        <v>68</v>
      </c>
      <c r="AM96" s="65">
        <v>15204054378</v>
      </c>
      <c r="AN96" s="67" t="s">
        <v>50</v>
      </c>
      <c r="AO96" s="67" t="s">
        <v>50</v>
      </c>
      <c r="AP96" s="67" t="s">
        <v>50</v>
      </c>
      <c r="AQ96" s="65" t="s">
        <v>62</v>
      </c>
      <c r="AR96" s="65" t="b">
        <v>1</v>
      </c>
    </row>
    <row r="97" ht="13.8" spans="1:44">
      <c r="A97" s="62">
        <v>43754</v>
      </c>
      <c r="B97" s="63" t="s">
        <v>42</v>
      </c>
      <c r="C97" s="64">
        <v>10002374</v>
      </c>
      <c r="D97" s="62">
        <v>43755</v>
      </c>
      <c r="E97" s="65" t="s">
        <v>43</v>
      </c>
      <c r="F97" s="65" t="s">
        <v>62</v>
      </c>
      <c r="G97" s="65" t="s">
        <v>288</v>
      </c>
      <c r="H97" s="65" t="s">
        <v>64</v>
      </c>
      <c r="I97" s="65">
        <v>13</v>
      </c>
      <c r="J97" s="65">
        <v>152</v>
      </c>
      <c r="K97" s="65" t="s">
        <v>47</v>
      </c>
      <c r="L97" s="65">
        <v>4</v>
      </c>
      <c r="M97" s="67">
        <v>43759</v>
      </c>
      <c r="N97" s="65" t="s">
        <v>48</v>
      </c>
      <c r="O97" s="65" t="s">
        <v>65</v>
      </c>
      <c r="P97" s="67" t="s">
        <v>50</v>
      </c>
      <c r="Q97" s="65" t="s">
        <v>51</v>
      </c>
      <c r="R97" s="65" t="s">
        <v>51</v>
      </c>
      <c r="S97" s="67" t="s">
        <v>50</v>
      </c>
      <c r="T97" s="67" t="s">
        <v>50</v>
      </c>
      <c r="U97" s="67" t="s">
        <v>50</v>
      </c>
      <c r="V97" s="67" t="s">
        <v>50</v>
      </c>
      <c r="W97" s="67" t="s">
        <v>50</v>
      </c>
      <c r="X97" s="67" t="s">
        <v>50</v>
      </c>
      <c r="Y97" s="67" t="s">
        <v>50</v>
      </c>
      <c r="Z97" s="67" t="s">
        <v>50</v>
      </c>
      <c r="AA97" s="67" t="s">
        <v>50</v>
      </c>
      <c r="AB97" s="67" t="s">
        <v>50</v>
      </c>
      <c r="AC97" s="67" t="s">
        <v>50</v>
      </c>
      <c r="AD97" s="67" t="s">
        <v>50</v>
      </c>
      <c r="AE97" s="67" t="s">
        <v>50</v>
      </c>
      <c r="AF97" s="67" t="s">
        <v>50</v>
      </c>
      <c r="AG97" s="67" t="s">
        <v>50</v>
      </c>
      <c r="AH97" s="67" t="s">
        <v>50</v>
      </c>
      <c r="AI97" s="65" t="s">
        <v>66</v>
      </c>
      <c r="AJ97" s="65" t="s">
        <v>59</v>
      </c>
      <c r="AK97" s="65" t="s">
        <v>67</v>
      </c>
      <c r="AL97" s="65" t="s">
        <v>68</v>
      </c>
      <c r="AM97" s="65">
        <v>15204054378</v>
      </c>
      <c r="AN97" s="67" t="s">
        <v>50</v>
      </c>
      <c r="AO97" s="67" t="s">
        <v>50</v>
      </c>
      <c r="AP97" s="67" t="s">
        <v>50</v>
      </c>
      <c r="AQ97" s="65" t="s">
        <v>62</v>
      </c>
      <c r="AR97" s="65" t="b">
        <v>1</v>
      </c>
    </row>
    <row r="98" ht="13.8" spans="1:44">
      <c r="A98" s="62">
        <v>43754</v>
      </c>
      <c r="B98" s="63" t="s">
        <v>42</v>
      </c>
      <c r="C98" s="64">
        <v>10002986</v>
      </c>
      <c r="D98" s="62">
        <v>43755</v>
      </c>
      <c r="E98" s="65" t="s">
        <v>43</v>
      </c>
      <c r="F98" s="65" t="s">
        <v>62</v>
      </c>
      <c r="G98" s="65" t="s">
        <v>289</v>
      </c>
      <c r="H98" s="65" t="s">
        <v>64</v>
      </c>
      <c r="I98" s="65">
        <v>4</v>
      </c>
      <c r="J98" s="65">
        <v>23</v>
      </c>
      <c r="K98" s="65" t="s">
        <v>47</v>
      </c>
      <c r="L98" s="65">
        <v>4</v>
      </c>
      <c r="M98" s="67">
        <v>43759</v>
      </c>
      <c r="N98" s="65" t="s">
        <v>48</v>
      </c>
      <c r="O98" s="65" t="s">
        <v>65</v>
      </c>
      <c r="P98" s="67" t="s">
        <v>50</v>
      </c>
      <c r="Q98" s="65" t="s">
        <v>51</v>
      </c>
      <c r="R98" s="65" t="s">
        <v>51</v>
      </c>
      <c r="S98" s="67" t="s">
        <v>50</v>
      </c>
      <c r="T98" s="67" t="s">
        <v>50</v>
      </c>
      <c r="U98" s="67" t="s">
        <v>50</v>
      </c>
      <c r="V98" s="67" t="s">
        <v>50</v>
      </c>
      <c r="W98" s="67" t="s">
        <v>50</v>
      </c>
      <c r="X98" s="67" t="s">
        <v>50</v>
      </c>
      <c r="Y98" s="67" t="s">
        <v>50</v>
      </c>
      <c r="Z98" s="67" t="s">
        <v>50</v>
      </c>
      <c r="AA98" s="67" t="s">
        <v>50</v>
      </c>
      <c r="AB98" s="67" t="s">
        <v>50</v>
      </c>
      <c r="AC98" s="67" t="s">
        <v>50</v>
      </c>
      <c r="AD98" s="67" t="s">
        <v>50</v>
      </c>
      <c r="AE98" s="67" t="s">
        <v>50</v>
      </c>
      <c r="AF98" s="67" t="s">
        <v>50</v>
      </c>
      <c r="AG98" s="67" t="s">
        <v>50</v>
      </c>
      <c r="AH98" s="67" t="s">
        <v>50</v>
      </c>
      <c r="AI98" s="65" t="s">
        <v>66</v>
      </c>
      <c r="AJ98" s="65" t="s">
        <v>59</v>
      </c>
      <c r="AK98" s="65" t="s">
        <v>67</v>
      </c>
      <c r="AL98" s="65" t="s">
        <v>68</v>
      </c>
      <c r="AM98" s="65">
        <v>15204054378</v>
      </c>
      <c r="AN98" s="67" t="s">
        <v>50</v>
      </c>
      <c r="AO98" s="67" t="s">
        <v>50</v>
      </c>
      <c r="AP98" s="67" t="s">
        <v>50</v>
      </c>
      <c r="AQ98" s="65" t="s">
        <v>62</v>
      </c>
      <c r="AR98" s="65" t="b">
        <v>1</v>
      </c>
    </row>
    <row r="99" ht="13.8" spans="1:44">
      <c r="A99" s="62">
        <v>43754</v>
      </c>
      <c r="B99" s="63" t="s">
        <v>42</v>
      </c>
      <c r="C99" s="64">
        <v>10002460</v>
      </c>
      <c r="D99" s="62">
        <v>43755</v>
      </c>
      <c r="E99" s="65" t="s">
        <v>43</v>
      </c>
      <c r="F99" s="65" t="s">
        <v>62</v>
      </c>
      <c r="G99" s="65" t="s">
        <v>290</v>
      </c>
      <c r="H99" s="65" t="s">
        <v>64</v>
      </c>
      <c r="I99" s="65">
        <v>2</v>
      </c>
      <c r="J99" s="65">
        <v>29</v>
      </c>
      <c r="K99" s="65" t="s">
        <v>47</v>
      </c>
      <c r="L99" s="65">
        <v>4</v>
      </c>
      <c r="M99" s="67">
        <v>43759</v>
      </c>
      <c r="N99" s="65" t="s">
        <v>48</v>
      </c>
      <c r="O99" s="65" t="s">
        <v>65</v>
      </c>
      <c r="P99" s="67" t="s">
        <v>50</v>
      </c>
      <c r="Q99" s="65" t="s">
        <v>51</v>
      </c>
      <c r="R99" s="65" t="s">
        <v>51</v>
      </c>
      <c r="S99" s="67" t="s">
        <v>50</v>
      </c>
      <c r="T99" s="67" t="s">
        <v>50</v>
      </c>
      <c r="U99" s="67" t="s">
        <v>50</v>
      </c>
      <c r="V99" s="67" t="s">
        <v>50</v>
      </c>
      <c r="W99" s="67" t="s">
        <v>50</v>
      </c>
      <c r="X99" s="67" t="s">
        <v>50</v>
      </c>
      <c r="Y99" s="67" t="s">
        <v>50</v>
      </c>
      <c r="Z99" s="67" t="s">
        <v>50</v>
      </c>
      <c r="AA99" s="67" t="s">
        <v>50</v>
      </c>
      <c r="AB99" s="67" t="s">
        <v>50</v>
      </c>
      <c r="AC99" s="67" t="s">
        <v>50</v>
      </c>
      <c r="AD99" s="67" t="s">
        <v>50</v>
      </c>
      <c r="AE99" s="67" t="s">
        <v>50</v>
      </c>
      <c r="AF99" s="67" t="s">
        <v>50</v>
      </c>
      <c r="AG99" s="67" t="s">
        <v>50</v>
      </c>
      <c r="AH99" s="67" t="s">
        <v>50</v>
      </c>
      <c r="AI99" s="65" t="s">
        <v>66</v>
      </c>
      <c r="AJ99" s="65" t="s">
        <v>59</v>
      </c>
      <c r="AK99" s="65" t="s">
        <v>67</v>
      </c>
      <c r="AL99" s="65" t="s">
        <v>68</v>
      </c>
      <c r="AM99" s="65">
        <v>15204054378</v>
      </c>
      <c r="AN99" s="67" t="s">
        <v>50</v>
      </c>
      <c r="AO99" s="67" t="s">
        <v>50</v>
      </c>
      <c r="AP99" s="67" t="s">
        <v>50</v>
      </c>
      <c r="AQ99" s="65" t="s">
        <v>62</v>
      </c>
      <c r="AR99" s="65" t="b">
        <v>1</v>
      </c>
    </row>
    <row r="100" ht="13.8" spans="1:44">
      <c r="A100" s="62">
        <v>43754</v>
      </c>
      <c r="B100" s="63" t="s">
        <v>42</v>
      </c>
      <c r="C100" s="64">
        <v>10002308</v>
      </c>
      <c r="D100" s="62">
        <v>43755</v>
      </c>
      <c r="E100" s="65" t="s">
        <v>43</v>
      </c>
      <c r="F100" s="65" t="s">
        <v>62</v>
      </c>
      <c r="G100" s="65" t="s">
        <v>291</v>
      </c>
      <c r="H100" s="65" t="s">
        <v>64</v>
      </c>
      <c r="I100" s="65">
        <v>6</v>
      </c>
      <c r="J100" s="65">
        <v>46</v>
      </c>
      <c r="K100" s="65" t="s">
        <v>47</v>
      </c>
      <c r="L100" s="65">
        <v>4</v>
      </c>
      <c r="M100" s="67">
        <v>43759</v>
      </c>
      <c r="N100" s="65" t="s">
        <v>48</v>
      </c>
      <c r="O100" s="65" t="s">
        <v>65</v>
      </c>
      <c r="P100" s="67" t="s">
        <v>50</v>
      </c>
      <c r="Q100" s="65" t="s">
        <v>51</v>
      </c>
      <c r="R100" s="65" t="s">
        <v>51</v>
      </c>
      <c r="S100" s="67" t="s">
        <v>50</v>
      </c>
      <c r="T100" s="67" t="s">
        <v>50</v>
      </c>
      <c r="U100" s="67" t="s">
        <v>50</v>
      </c>
      <c r="V100" s="67" t="s">
        <v>50</v>
      </c>
      <c r="W100" s="67" t="s">
        <v>50</v>
      </c>
      <c r="X100" s="67" t="s">
        <v>50</v>
      </c>
      <c r="Y100" s="67" t="s">
        <v>50</v>
      </c>
      <c r="Z100" s="67" t="s">
        <v>50</v>
      </c>
      <c r="AA100" s="67" t="s">
        <v>50</v>
      </c>
      <c r="AB100" s="67" t="s">
        <v>50</v>
      </c>
      <c r="AC100" s="67" t="s">
        <v>50</v>
      </c>
      <c r="AD100" s="67" t="s">
        <v>50</v>
      </c>
      <c r="AE100" s="67" t="s">
        <v>50</v>
      </c>
      <c r="AF100" s="67" t="s">
        <v>50</v>
      </c>
      <c r="AG100" s="67" t="s">
        <v>50</v>
      </c>
      <c r="AH100" s="67" t="s">
        <v>50</v>
      </c>
      <c r="AI100" s="65" t="s">
        <v>66</v>
      </c>
      <c r="AJ100" s="65" t="s">
        <v>59</v>
      </c>
      <c r="AK100" s="65" t="s">
        <v>67</v>
      </c>
      <c r="AL100" s="65" t="s">
        <v>68</v>
      </c>
      <c r="AM100" s="65">
        <v>15204054378</v>
      </c>
      <c r="AN100" s="67" t="s">
        <v>50</v>
      </c>
      <c r="AO100" s="67" t="s">
        <v>50</v>
      </c>
      <c r="AP100" s="67" t="s">
        <v>50</v>
      </c>
      <c r="AQ100" s="65" t="s">
        <v>62</v>
      </c>
      <c r="AR100" s="65" t="b">
        <v>1</v>
      </c>
    </row>
    <row r="101" ht="13.8" spans="1:44">
      <c r="A101" s="62">
        <v>43754</v>
      </c>
      <c r="B101" s="63" t="s">
        <v>42</v>
      </c>
      <c r="C101" s="64">
        <v>10002301</v>
      </c>
      <c r="D101" s="62">
        <v>43755</v>
      </c>
      <c r="E101" s="65" t="s">
        <v>43</v>
      </c>
      <c r="F101" s="65" t="s">
        <v>62</v>
      </c>
      <c r="G101" s="65" t="s">
        <v>292</v>
      </c>
      <c r="H101" s="65" t="s">
        <v>64</v>
      </c>
      <c r="I101" s="65">
        <v>9</v>
      </c>
      <c r="J101" s="65">
        <v>85</v>
      </c>
      <c r="K101" s="65" t="s">
        <v>47</v>
      </c>
      <c r="L101" s="65">
        <v>4</v>
      </c>
      <c r="M101" s="67">
        <v>43759</v>
      </c>
      <c r="N101" s="65" t="s">
        <v>48</v>
      </c>
      <c r="O101" s="65" t="s">
        <v>65</v>
      </c>
      <c r="P101" s="67" t="s">
        <v>50</v>
      </c>
      <c r="Q101" s="65" t="s">
        <v>51</v>
      </c>
      <c r="R101" s="65" t="s">
        <v>51</v>
      </c>
      <c r="S101" s="67" t="s">
        <v>50</v>
      </c>
      <c r="T101" s="67" t="s">
        <v>50</v>
      </c>
      <c r="U101" s="67" t="s">
        <v>50</v>
      </c>
      <c r="V101" s="67" t="s">
        <v>50</v>
      </c>
      <c r="W101" s="67" t="s">
        <v>50</v>
      </c>
      <c r="X101" s="67" t="s">
        <v>50</v>
      </c>
      <c r="Y101" s="67" t="s">
        <v>50</v>
      </c>
      <c r="Z101" s="67" t="s">
        <v>50</v>
      </c>
      <c r="AA101" s="67" t="s">
        <v>50</v>
      </c>
      <c r="AB101" s="67" t="s">
        <v>50</v>
      </c>
      <c r="AC101" s="67" t="s">
        <v>50</v>
      </c>
      <c r="AD101" s="67" t="s">
        <v>50</v>
      </c>
      <c r="AE101" s="67" t="s">
        <v>50</v>
      </c>
      <c r="AF101" s="67" t="s">
        <v>50</v>
      </c>
      <c r="AG101" s="67" t="s">
        <v>50</v>
      </c>
      <c r="AH101" s="67" t="s">
        <v>50</v>
      </c>
      <c r="AI101" s="65" t="s">
        <v>66</v>
      </c>
      <c r="AJ101" s="65" t="s">
        <v>59</v>
      </c>
      <c r="AK101" s="65" t="s">
        <v>67</v>
      </c>
      <c r="AL101" s="65" t="s">
        <v>68</v>
      </c>
      <c r="AM101" s="65">
        <v>15204054378</v>
      </c>
      <c r="AN101" s="67" t="s">
        <v>50</v>
      </c>
      <c r="AO101" s="67" t="s">
        <v>50</v>
      </c>
      <c r="AP101" s="67" t="s">
        <v>50</v>
      </c>
      <c r="AQ101" s="65" t="s">
        <v>62</v>
      </c>
      <c r="AR101" s="65" t="b">
        <v>1</v>
      </c>
    </row>
    <row r="102" ht="13.8" spans="1:44">
      <c r="A102" s="62">
        <v>43754</v>
      </c>
      <c r="B102" s="63" t="s">
        <v>42</v>
      </c>
      <c r="C102" s="64">
        <v>10002654</v>
      </c>
      <c r="D102" s="62">
        <v>43755</v>
      </c>
      <c r="E102" s="65" t="s">
        <v>43</v>
      </c>
      <c r="F102" s="65" t="s">
        <v>62</v>
      </c>
      <c r="G102" s="65" t="s">
        <v>293</v>
      </c>
      <c r="H102" s="65" t="s">
        <v>64</v>
      </c>
      <c r="I102" s="65">
        <v>7</v>
      </c>
      <c r="J102" s="65">
        <v>52</v>
      </c>
      <c r="K102" s="65" t="s">
        <v>47</v>
      </c>
      <c r="L102" s="65">
        <v>4</v>
      </c>
      <c r="M102" s="67">
        <v>43759</v>
      </c>
      <c r="N102" s="65" t="s">
        <v>48</v>
      </c>
      <c r="O102" s="65" t="s">
        <v>65</v>
      </c>
      <c r="P102" s="67" t="s">
        <v>50</v>
      </c>
      <c r="Q102" s="65" t="s">
        <v>51</v>
      </c>
      <c r="R102" s="65" t="s">
        <v>51</v>
      </c>
      <c r="S102" s="67" t="s">
        <v>50</v>
      </c>
      <c r="T102" s="67" t="s">
        <v>50</v>
      </c>
      <c r="U102" s="67" t="s">
        <v>50</v>
      </c>
      <c r="V102" s="67" t="s">
        <v>50</v>
      </c>
      <c r="W102" s="67" t="s">
        <v>50</v>
      </c>
      <c r="X102" s="67" t="s">
        <v>50</v>
      </c>
      <c r="Y102" s="67" t="s">
        <v>50</v>
      </c>
      <c r="Z102" s="67" t="s">
        <v>50</v>
      </c>
      <c r="AA102" s="67" t="s">
        <v>50</v>
      </c>
      <c r="AB102" s="67" t="s">
        <v>50</v>
      </c>
      <c r="AC102" s="67" t="s">
        <v>50</v>
      </c>
      <c r="AD102" s="67" t="s">
        <v>50</v>
      </c>
      <c r="AE102" s="67" t="s">
        <v>50</v>
      </c>
      <c r="AF102" s="67" t="s">
        <v>50</v>
      </c>
      <c r="AG102" s="67" t="s">
        <v>50</v>
      </c>
      <c r="AH102" s="67" t="s">
        <v>50</v>
      </c>
      <c r="AI102" s="65" t="s">
        <v>66</v>
      </c>
      <c r="AJ102" s="65" t="s">
        <v>59</v>
      </c>
      <c r="AK102" s="65" t="s">
        <v>67</v>
      </c>
      <c r="AL102" s="65" t="s">
        <v>68</v>
      </c>
      <c r="AM102" s="65">
        <v>15204054378</v>
      </c>
      <c r="AN102" s="67" t="s">
        <v>50</v>
      </c>
      <c r="AO102" s="67" t="s">
        <v>50</v>
      </c>
      <c r="AP102" s="67" t="s">
        <v>50</v>
      </c>
      <c r="AQ102" s="65" t="s">
        <v>62</v>
      </c>
      <c r="AR102" s="65" t="b">
        <v>1</v>
      </c>
    </row>
    <row r="103" ht="13.8" spans="1:44">
      <c r="A103" s="62">
        <v>43754</v>
      </c>
      <c r="B103" s="63" t="s">
        <v>42</v>
      </c>
      <c r="C103" s="64">
        <v>10002360</v>
      </c>
      <c r="D103" s="62">
        <v>43755</v>
      </c>
      <c r="E103" s="65" t="s">
        <v>43</v>
      </c>
      <c r="F103" s="65" t="s">
        <v>62</v>
      </c>
      <c r="G103" s="65" t="s">
        <v>294</v>
      </c>
      <c r="H103" s="65" t="s">
        <v>64</v>
      </c>
      <c r="I103" s="65">
        <v>2</v>
      </c>
      <c r="J103" s="65">
        <v>13</v>
      </c>
      <c r="K103" s="65" t="s">
        <v>47</v>
      </c>
      <c r="L103" s="65">
        <v>4</v>
      </c>
      <c r="M103" s="67">
        <v>43759</v>
      </c>
      <c r="N103" s="65" t="s">
        <v>48</v>
      </c>
      <c r="O103" s="65" t="s">
        <v>65</v>
      </c>
      <c r="P103" s="67" t="s">
        <v>50</v>
      </c>
      <c r="Q103" s="65" t="s">
        <v>51</v>
      </c>
      <c r="R103" s="65" t="s">
        <v>51</v>
      </c>
      <c r="S103" s="67" t="s">
        <v>50</v>
      </c>
      <c r="T103" s="67" t="s">
        <v>50</v>
      </c>
      <c r="U103" s="67" t="s">
        <v>50</v>
      </c>
      <c r="V103" s="67" t="s">
        <v>50</v>
      </c>
      <c r="W103" s="67" t="s">
        <v>50</v>
      </c>
      <c r="X103" s="67" t="s">
        <v>50</v>
      </c>
      <c r="Y103" s="67" t="s">
        <v>50</v>
      </c>
      <c r="Z103" s="67" t="s">
        <v>50</v>
      </c>
      <c r="AA103" s="67" t="s">
        <v>50</v>
      </c>
      <c r="AB103" s="67" t="s">
        <v>50</v>
      </c>
      <c r="AC103" s="67" t="s">
        <v>50</v>
      </c>
      <c r="AD103" s="67" t="s">
        <v>50</v>
      </c>
      <c r="AE103" s="67" t="s">
        <v>50</v>
      </c>
      <c r="AF103" s="67" t="s">
        <v>50</v>
      </c>
      <c r="AG103" s="67" t="s">
        <v>50</v>
      </c>
      <c r="AH103" s="67" t="s">
        <v>50</v>
      </c>
      <c r="AI103" s="65" t="s">
        <v>66</v>
      </c>
      <c r="AJ103" s="65" t="s">
        <v>59</v>
      </c>
      <c r="AK103" s="65" t="s">
        <v>67</v>
      </c>
      <c r="AL103" s="65" t="s">
        <v>68</v>
      </c>
      <c r="AM103" s="65">
        <v>15204054378</v>
      </c>
      <c r="AN103" s="67" t="s">
        <v>50</v>
      </c>
      <c r="AO103" s="67" t="s">
        <v>50</v>
      </c>
      <c r="AP103" s="67" t="s">
        <v>50</v>
      </c>
      <c r="AQ103" s="65" t="s">
        <v>62</v>
      </c>
      <c r="AR103" s="65" t="b">
        <v>1</v>
      </c>
    </row>
    <row r="104" ht="13.8" spans="1:44">
      <c r="A104" s="62">
        <v>43754</v>
      </c>
      <c r="B104" s="63" t="s">
        <v>42</v>
      </c>
      <c r="C104" s="64">
        <v>10002925</v>
      </c>
      <c r="D104" s="62">
        <v>43755</v>
      </c>
      <c r="E104" s="65" t="s">
        <v>43</v>
      </c>
      <c r="F104" s="65" t="s">
        <v>62</v>
      </c>
      <c r="G104" s="65" t="s">
        <v>295</v>
      </c>
      <c r="H104" s="65" t="s">
        <v>64</v>
      </c>
      <c r="I104" s="65">
        <v>2</v>
      </c>
      <c r="J104" s="65">
        <v>16</v>
      </c>
      <c r="K104" s="65" t="s">
        <v>47</v>
      </c>
      <c r="L104" s="65">
        <v>4</v>
      </c>
      <c r="M104" s="67">
        <v>43759</v>
      </c>
      <c r="N104" s="65" t="s">
        <v>48</v>
      </c>
      <c r="O104" s="65" t="s">
        <v>65</v>
      </c>
      <c r="P104" s="67" t="s">
        <v>50</v>
      </c>
      <c r="Q104" s="65" t="s">
        <v>51</v>
      </c>
      <c r="R104" s="65" t="s">
        <v>51</v>
      </c>
      <c r="S104" s="67" t="s">
        <v>50</v>
      </c>
      <c r="T104" s="67" t="s">
        <v>50</v>
      </c>
      <c r="U104" s="67" t="s">
        <v>50</v>
      </c>
      <c r="V104" s="67" t="s">
        <v>50</v>
      </c>
      <c r="W104" s="67" t="s">
        <v>50</v>
      </c>
      <c r="X104" s="67" t="s">
        <v>50</v>
      </c>
      <c r="Y104" s="67" t="s">
        <v>50</v>
      </c>
      <c r="Z104" s="67" t="s">
        <v>50</v>
      </c>
      <c r="AA104" s="67" t="s">
        <v>50</v>
      </c>
      <c r="AB104" s="67" t="s">
        <v>50</v>
      </c>
      <c r="AC104" s="67" t="s">
        <v>50</v>
      </c>
      <c r="AD104" s="67" t="s">
        <v>50</v>
      </c>
      <c r="AE104" s="67" t="s">
        <v>50</v>
      </c>
      <c r="AF104" s="67" t="s">
        <v>50</v>
      </c>
      <c r="AG104" s="67" t="s">
        <v>50</v>
      </c>
      <c r="AH104" s="67" t="s">
        <v>50</v>
      </c>
      <c r="AI104" s="65" t="s">
        <v>66</v>
      </c>
      <c r="AJ104" s="65" t="s">
        <v>59</v>
      </c>
      <c r="AK104" s="65" t="s">
        <v>67</v>
      </c>
      <c r="AL104" s="65" t="s">
        <v>68</v>
      </c>
      <c r="AM104" s="65">
        <v>15204054378</v>
      </c>
      <c r="AN104" s="67" t="s">
        <v>50</v>
      </c>
      <c r="AO104" s="67" t="s">
        <v>50</v>
      </c>
      <c r="AP104" s="67" t="s">
        <v>50</v>
      </c>
      <c r="AQ104" s="65" t="s">
        <v>62</v>
      </c>
      <c r="AR104" s="65" t="b">
        <v>1</v>
      </c>
    </row>
    <row r="105" ht="13.8" spans="1:44">
      <c r="A105" s="62">
        <v>43754</v>
      </c>
      <c r="B105" s="63" t="s">
        <v>42</v>
      </c>
      <c r="C105" s="64">
        <v>10002370</v>
      </c>
      <c r="D105" s="62">
        <v>43755</v>
      </c>
      <c r="E105" s="65" t="s">
        <v>43</v>
      </c>
      <c r="F105" s="65" t="s">
        <v>62</v>
      </c>
      <c r="G105" s="65" t="s">
        <v>296</v>
      </c>
      <c r="H105" s="65" t="s">
        <v>64</v>
      </c>
      <c r="I105" s="65">
        <v>4</v>
      </c>
      <c r="J105" s="65">
        <v>22</v>
      </c>
      <c r="K105" s="65" t="s">
        <v>47</v>
      </c>
      <c r="L105" s="65">
        <v>4</v>
      </c>
      <c r="M105" s="67">
        <v>43759</v>
      </c>
      <c r="N105" s="65" t="s">
        <v>48</v>
      </c>
      <c r="O105" s="65" t="s">
        <v>65</v>
      </c>
      <c r="P105" s="67" t="s">
        <v>50</v>
      </c>
      <c r="Q105" s="65" t="s">
        <v>51</v>
      </c>
      <c r="R105" s="65" t="s">
        <v>51</v>
      </c>
      <c r="S105" s="67" t="s">
        <v>50</v>
      </c>
      <c r="T105" s="67" t="s">
        <v>50</v>
      </c>
      <c r="U105" s="67" t="s">
        <v>50</v>
      </c>
      <c r="V105" s="67" t="s">
        <v>50</v>
      </c>
      <c r="W105" s="67" t="s">
        <v>50</v>
      </c>
      <c r="X105" s="67" t="s">
        <v>50</v>
      </c>
      <c r="Y105" s="67" t="s">
        <v>50</v>
      </c>
      <c r="Z105" s="67" t="s">
        <v>50</v>
      </c>
      <c r="AA105" s="67" t="s">
        <v>50</v>
      </c>
      <c r="AB105" s="67" t="s">
        <v>50</v>
      </c>
      <c r="AC105" s="67" t="s">
        <v>50</v>
      </c>
      <c r="AD105" s="67" t="s">
        <v>50</v>
      </c>
      <c r="AE105" s="67" t="s">
        <v>50</v>
      </c>
      <c r="AF105" s="67" t="s">
        <v>50</v>
      </c>
      <c r="AG105" s="67" t="s">
        <v>50</v>
      </c>
      <c r="AH105" s="67" t="s">
        <v>50</v>
      </c>
      <c r="AI105" s="65" t="s">
        <v>66</v>
      </c>
      <c r="AJ105" s="65" t="s">
        <v>59</v>
      </c>
      <c r="AK105" s="65" t="s">
        <v>67</v>
      </c>
      <c r="AL105" s="65" t="s">
        <v>68</v>
      </c>
      <c r="AM105" s="65">
        <v>15204054378</v>
      </c>
      <c r="AN105" s="67" t="s">
        <v>50</v>
      </c>
      <c r="AO105" s="67" t="s">
        <v>50</v>
      </c>
      <c r="AP105" s="67" t="s">
        <v>50</v>
      </c>
      <c r="AQ105" s="65" t="s">
        <v>62</v>
      </c>
      <c r="AR105" s="65" t="b">
        <v>1</v>
      </c>
    </row>
    <row r="106" ht="13.8" spans="1:44">
      <c r="A106" s="62">
        <v>43754</v>
      </c>
      <c r="B106" s="63" t="s">
        <v>42</v>
      </c>
      <c r="C106" s="64">
        <v>10002677</v>
      </c>
      <c r="D106" s="62">
        <v>43755</v>
      </c>
      <c r="E106" s="65" t="s">
        <v>43</v>
      </c>
      <c r="F106" s="65" t="s">
        <v>62</v>
      </c>
      <c r="G106" s="65" t="s">
        <v>297</v>
      </c>
      <c r="H106" s="65" t="s">
        <v>64</v>
      </c>
      <c r="I106" s="65">
        <v>11</v>
      </c>
      <c r="J106" s="65">
        <v>77</v>
      </c>
      <c r="K106" s="65" t="s">
        <v>47</v>
      </c>
      <c r="L106" s="65">
        <v>4</v>
      </c>
      <c r="M106" s="67">
        <v>43759</v>
      </c>
      <c r="N106" s="65" t="s">
        <v>48</v>
      </c>
      <c r="O106" s="65" t="s">
        <v>65</v>
      </c>
      <c r="P106" s="67" t="s">
        <v>50</v>
      </c>
      <c r="Q106" s="65" t="s">
        <v>51</v>
      </c>
      <c r="R106" s="65" t="s">
        <v>51</v>
      </c>
      <c r="S106" s="67" t="s">
        <v>50</v>
      </c>
      <c r="T106" s="67" t="s">
        <v>50</v>
      </c>
      <c r="U106" s="67" t="s">
        <v>50</v>
      </c>
      <c r="V106" s="67" t="s">
        <v>50</v>
      </c>
      <c r="W106" s="67" t="s">
        <v>50</v>
      </c>
      <c r="X106" s="67" t="s">
        <v>50</v>
      </c>
      <c r="Y106" s="67" t="s">
        <v>50</v>
      </c>
      <c r="Z106" s="67" t="s">
        <v>50</v>
      </c>
      <c r="AA106" s="67" t="s">
        <v>50</v>
      </c>
      <c r="AB106" s="67" t="s">
        <v>50</v>
      </c>
      <c r="AC106" s="67" t="s">
        <v>50</v>
      </c>
      <c r="AD106" s="67" t="s">
        <v>50</v>
      </c>
      <c r="AE106" s="67" t="s">
        <v>50</v>
      </c>
      <c r="AF106" s="67" t="s">
        <v>50</v>
      </c>
      <c r="AG106" s="67" t="s">
        <v>50</v>
      </c>
      <c r="AH106" s="67" t="s">
        <v>50</v>
      </c>
      <c r="AI106" s="65" t="s">
        <v>66</v>
      </c>
      <c r="AJ106" s="65" t="s">
        <v>59</v>
      </c>
      <c r="AK106" s="65" t="s">
        <v>67</v>
      </c>
      <c r="AL106" s="65" t="s">
        <v>68</v>
      </c>
      <c r="AM106" s="65">
        <v>15204054378</v>
      </c>
      <c r="AN106" s="67" t="s">
        <v>50</v>
      </c>
      <c r="AO106" s="67" t="s">
        <v>50</v>
      </c>
      <c r="AP106" s="67" t="s">
        <v>50</v>
      </c>
      <c r="AQ106" s="65" t="s">
        <v>62</v>
      </c>
      <c r="AR106" s="65" t="b">
        <v>1</v>
      </c>
    </row>
    <row r="107" ht="13.8" spans="1:44">
      <c r="A107" s="62">
        <v>43754</v>
      </c>
      <c r="B107" s="63" t="s">
        <v>42</v>
      </c>
      <c r="C107" s="64">
        <v>10002352</v>
      </c>
      <c r="D107" s="62">
        <v>43755</v>
      </c>
      <c r="E107" s="65" t="s">
        <v>43</v>
      </c>
      <c r="F107" s="65" t="s">
        <v>62</v>
      </c>
      <c r="G107" s="65" t="s">
        <v>298</v>
      </c>
      <c r="H107" s="65" t="s">
        <v>64</v>
      </c>
      <c r="I107" s="65">
        <v>8</v>
      </c>
      <c r="J107" s="65">
        <v>46</v>
      </c>
      <c r="K107" s="65" t="s">
        <v>47</v>
      </c>
      <c r="L107" s="65">
        <v>4</v>
      </c>
      <c r="M107" s="67">
        <v>43759</v>
      </c>
      <c r="N107" s="65" t="s">
        <v>48</v>
      </c>
      <c r="O107" s="65" t="s">
        <v>65</v>
      </c>
      <c r="P107" s="67" t="s">
        <v>50</v>
      </c>
      <c r="Q107" s="65" t="s">
        <v>51</v>
      </c>
      <c r="R107" s="65" t="s">
        <v>51</v>
      </c>
      <c r="S107" s="67" t="s">
        <v>50</v>
      </c>
      <c r="T107" s="67" t="s">
        <v>50</v>
      </c>
      <c r="U107" s="67" t="s">
        <v>50</v>
      </c>
      <c r="V107" s="67" t="s">
        <v>50</v>
      </c>
      <c r="W107" s="67" t="s">
        <v>50</v>
      </c>
      <c r="X107" s="67" t="s">
        <v>50</v>
      </c>
      <c r="Y107" s="67" t="s">
        <v>50</v>
      </c>
      <c r="Z107" s="67" t="s">
        <v>50</v>
      </c>
      <c r="AA107" s="67" t="s">
        <v>50</v>
      </c>
      <c r="AB107" s="67" t="s">
        <v>50</v>
      </c>
      <c r="AC107" s="67" t="s">
        <v>50</v>
      </c>
      <c r="AD107" s="67" t="s">
        <v>50</v>
      </c>
      <c r="AE107" s="67" t="s">
        <v>50</v>
      </c>
      <c r="AF107" s="67" t="s">
        <v>50</v>
      </c>
      <c r="AG107" s="67" t="s">
        <v>50</v>
      </c>
      <c r="AH107" s="67" t="s">
        <v>50</v>
      </c>
      <c r="AI107" s="65" t="s">
        <v>66</v>
      </c>
      <c r="AJ107" s="65" t="s">
        <v>59</v>
      </c>
      <c r="AK107" s="65" t="s">
        <v>67</v>
      </c>
      <c r="AL107" s="65" t="s">
        <v>68</v>
      </c>
      <c r="AM107" s="65">
        <v>15204054378</v>
      </c>
      <c r="AN107" s="67" t="s">
        <v>50</v>
      </c>
      <c r="AO107" s="67" t="s">
        <v>50</v>
      </c>
      <c r="AP107" s="67" t="s">
        <v>50</v>
      </c>
      <c r="AQ107" s="65" t="s">
        <v>62</v>
      </c>
      <c r="AR107" s="65" t="b">
        <v>1</v>
      </c>
    </row>
    <row r="108" ht="13.8" spans="1:44">
      <c r="A108" s="62">
        <v>43754</v>
      </c>
      <c r="B108" s="63" t="s">
        <v>42</v>
      </c>
      <c r="C108" s="64">
        <v>10002302</v>
      </c>
      <c r="D108" s="62">
        <v>43755</v>
      </c>
      <c r="E108" s="65" t="s">
        <v>43</v>
      </c>
      <c r="F108" s="65" t="s">
        <v>62</v>
      </c>
      <c r="G108" s="65" t="s">
        <v>299</v>
      </c>
      <c r="H108" s="65" t="s">
        <v>64</v>
      </c>
      <c r="I108" s="65">
        <v>4</v>
      </c>
      <c r="J108" s="65">
        <v>33</v>
      </c>
      <c r="K108" s="65" t="s">
        <v>47</v>
      </c>
      <c r="L108" s="65">
        <v>4</v>
      </c>
      <c r="M108" s="67">
        <v>43759</v>
      </c>
      <c r="N108" s="65" t="s">
        <v>48</v>
      </c>
      <c r="O108" s="65" t="s">
        <v>65</v>
      </c>
      <c r="P108" s="67" t="s">
        <v>50</v>
      </c>
      <c r="Q108" s="65" t="s">
        <v>51</v>
      </c>
      <c r="R108" s="65" t="s">
        <v>51</v>
      </c>
      <c r="S108" s="67" t="s">
        <v>50</v>
      </c>
      <c r="T108" s="67" t="s">
        <v>50</v>
      </c>
      <c r="U108" s="67" t="s">
        <v>50</v>
      </c>
      <c r="V108" s="67" t="s">
        <v>50</v>
      </c>
      <c r="W108" s="67" t="s">
        <v>50</v>
      </c>
      <c r="X108" s="67" t="s">
        <v>50</v>
      </c>
      <c r="Y108" s="67" t="s">
        <v>50</v>
      </c>
      <c r="Z108" s="67" t="s">
        <v>50</v>
      </c>
      <c r="AA108" s="67" t="s">
        <v>50</v>
      </c>
      <c r="AB108" s="67" t="s">
        <v>50</v>
      </c>
      <c r="AC108" s="67" t="s">
        <v>50</v>
      </c>
      <c r="AD108" s="67" t="s">
        <v>50</v>
      </c>
      <c r="AE108" s="67" t="s">
        <v>50</v>
      </c>
      <c r="AF108" s="67" t="s">
        <v>50</v>
      </c>
      <c r="AG108" s="67" t="s">
        <v>50</v>
      </c>
      <c r="AH108" s="67" t="s">
        <v>50</v>
      </c>
      <c r="AI108" s="65" t="s">
        <v>66</v>
      </c>
      <c r="AJ108" s="65" t="s">
        <v>59</v>
      </c>
      <c r="AK108" s="65" t="s">
        <v>67</v>
      </c>
      <c r="AL108" s="65" t="s">
        <v>68</v>
      </c>
      <c r="AM108" s="65">
        <v>15204054378</v>
      </c>
      <c r="AN108" s="67" t="s">
        <v>50</v>
      </c>
      <c r="AO108" s="67" t="s">
        <v>50</v>
      </c>
      <c r="AP108" s="67" t="s">
        <v>50</v>
      </c>
      <c r="AQ108" s="65" t="s">
        <v>62</v>
      </c>
      <c r="AR108" s="65" t="b">
        <v>1</v>
      </c>
    </row>
    <row r="109" ht="13.8" spans="1:44">
      <c r="A109" s="62">
        <v>43754</v>
      </c>
      <c r="B109" s="63" t="s">
        <v>42</v>
      </c>
      <c r="C109" s="64">
        <v>10002820</v>
      </c>
      <c r="D109" s="62">
        <v>43755</v>
      </c>
      <c r="E109" s="65" t="s">
        <v>43</v>
      </c>
      <c r="F109" s="65" t="s">
        <v>62</v>
      </c>
      <c r="G109" s="65" t="s">
        <v>300</v>
      </c>
      <c r="H109" s="65" t="s">
        <v>64</v>
      </c>
      <c r="I109" s="65">
        <v>5</v>
      </c>
      <c r="J109" s="65">
        <v>51</v>
      </c>
      <c r="K109" s="65" t="s">
        <v>47</v>
      </c>
      <c r="L109" s="65">
        <v>4</v>
      </c>
      <c r="M109" s="67">
        <v>43759</v>
      </c>
      <c r="N109" s="65" t="s">
        <v>48</v>
      </c>
      <c r="O109" s="65" t="s">
        <v>65</v>
      </c>
      <c r="P109" s="67" t="s">
        <v>50</v>
      </c>
      <c r="Q109" s="65" t="s">
        <v>51</v>
      </c>
      <c r="R109" s="65" t="s">
        <v>51</v>
      </c>
      <c r="S109" s="67" t="s">
        <v>50</v>
      </c>
      <c r="T109" s="67" t="s">
        <v>50</v>
      </c>
      <c r="U109" s="67" t="s">
        <v>50</v>
      </c>
      <c r="V109" s="67" t="s">
        <v>50</v>
      </c>
      <c r="W109" s="67" t="s">
        <v>50</v>
      </c>
      <c r="X109" s="67" t="s">
        <v>50</v>
      </c>
      <c r="Y109" s="67" t="s">
        <v>50</v>
      </c>
      <c r="Z109" s="67" t="s">
        <v>50</v>
      </c>
      <c r="AA109" s="67" t="s">
        <v>50</v>
      </c>
      <c r="AB109" s="67" t="s">
        <v>50</v>
      </c>
      <c r="AC109" s="67" t="s">
        <v>50</v>
      </c>
      <c r="AD109" s="67" t="s">
        <v>50</v>
      </c>
      <c r="AE109" s="67" t="s">
        <v>50</v>
      </c>
      <c r="AF109" s="67" t="s">
        <v>50</v>
      </c>
      <c r="AG109" s="67" t="s">
        <v>50</v>
      </c>
      <c r="AH109" s="67" t="s">
        <v>50</v>
      </c>
      <c r="AI109" s="65" t="s">
        <v>66</v>
      </c>
      <c r="AJ109" s="65" t="s">
        <v>59</v>
      </c>
      <c r="AK109" s="65" t="s">
        <v>67</v>
      </c>
      <c r="AL109" s="65" t="s">
        <v>68</v>
      </c>
      <c r="AM109" s="65">
        <v>15204054378</v>
      </c>
      <c r="AN109" s="67" t="s">
        <v>50</v>
      </c>
      <c r="AO109" s="67" t="s">
        <v>50</v>
      </c>
      <c r="AP109" s="67" t="s">
        <v>50</v>
      </c>
      <c r="AQ109" s="65" t="s">
        <v>62</v>
      </c>
      <c r="AR109" s="65" t="b">
        <v>1</v>
      </c>
    </row>
    <row r="110" ht="13.8" spans="1:44">
      <c r="A110" s="62">
        <v>43754</v>
      </c>
      <c r="B110" s="63" t="s">
        <v>42</v>
      </c>
      <c r="C110" s="64">
        <v>10002712</v>
      </c>
      <c r="D110" s="62">
        <v>43755</v>
      </c>
      <c r="E110" s="65" t="s">
        <v>43</v>
      </c>
      <c r="F110" s="65" t="s">
        <v>62</v>
      </c>
      <c r="G110" s="65" t="s">
        <v>301</v>
      </c>
      <c r="H110" s="65" t="s">
        <v>64</v>
      </c>
      <c r="I110" s="65">
        <v>6</v>
      </c>
      <c r="J110" s="65">
        <v>34</v>
      </c>
      <c r="K110" s="65" t="s">
        <v>47</v>
      </c>
      <c r="L110" s="65">
        <v>4</v>
      </c>
      <c r="M110" s="67">
        <v>43759</v>
      </c>
      <c r="N110" s="65" t="s">
        <v>48</v>
      </c>
      <c r="O110" s="65" t="s">
        <v>65</v>
      </c>
      <c r="P110" s="67" t="s">
        <v>50</v>
      </c>
      <c r="Q110" s="65" t="s">
        <v>51</v>
      </c>
      <c r="R110" s="65" t="s">
        <v>51</v>
      </c>
      <c r="S110" s="67" t="s">
        <v>50</v>
      </c>
      <c r="T110" s="67" t="s">
        <v>50</v>
      </c>
      <c r="U110" s="67" t="s">
        <v>50</v>
      </c>
      <c r="V110" s="67" t="s">
        <v>50</v>
      </c>
      <c r="W110" s="67" t="s">
        <v>50</v>
      </c>
      <c r="X110" s="67" t="s">
        <v>50</v>
      </c>
      <c r="Y110" s="67" t="s">
        <v>50</v>
      </c>
      <c r="Z110" s="67" t="s">
        <v>50</v>
      </c>
      <c r="AA110" s="67" t="s">
        <v>50</v>
      </c>
      <c r="AB110" s="67" t="s">
        <v>50</v>
      </c>
      <c r="AC110" s="67" t="s">
        <v>50</v>
      </c>
      <c r="AD110" s="67" t="s">
        <v>50</v>
      </c>
      <c r="AE110" s="67" t="s">
        <v>50</v>
      </c>
      <c r="AF110" s="67" t="s">
        <v>50</v>
      </c>
      <c r="AG110" s="67" t="s">
        <v>50</v>
      </c>
      <c r="AH110" s="67" t="s">
        <v>50</v>
      </c>
      <c r="AI110" s="65" t="s">
        <v>66</v>
      </c>
      <c r="AJ110" s="65" t="s">
        <v>59</v>
      </c>
      <c r="AK110" s="65" t="s">
        <v>67</v>
      </c>
      <c r="AL110" s="65" t="s">
        <v>68</v>
      </c>
      <c r="AM110" s="65">
        <v>15204054378</v>
      </c>
      <c r="AN110" s="67" t="s">
        <v>50</v>
      </c>
      <c r="AO110" s="67" t="s">
        <v>50</v>
      </c>
      <c r="AP110" s="67" t="s">
        <v>50</v>
      </c>
      <c r="AQ110" s="65" t="s">
        <v>62</v>
      </c>
      <c r="AR110" s="65" t="b">
        <v>1</v>
      </c>
    </row>
    <row r="111" ht="13.8" spans="1:44">
      <c r="A111" s="62">
        <v>43754</v>
      </c>
      <c r="B111" s="63" t="s">
        <v>42</v>
      </c>
      <c r="C111" s="64">
        <v>10002987</v>
      </c>
      <c r="D111" s="62">
        <v>43755</v>
      </c>
      <c r="E111" s="65" t="s">
        <v>43</v>
      </c>
      <c r="F111" s="65" t="s">
        <v>62</v>
      </c>
      <c r="G111" s="65" t="s">
        <v>302</v>
      </c>
      <c r="H111" s="65" t="s">
        <v>64</v>
      </c>
      <c r="I111" s="65">
        <v>4</v>
      </c>
      <c r="J111" s="65">
        <v>26</v>
      </c>
      <c r="K111" s="65" t="s">
        <v>47</v>
      </c>
      <c r="L111" s="65">
        <v>4</v>
      </c>
      <c r="M111" s="67">
        <v>43759</v>
      </c>
      <c r="N111" s="65" t="s">
        <v>48</v>
      </c>
      <c r="O111" s="65" t="s">
        <v>65</v>
      </c>
      <c r="P111" s="67" t="s">
        <v>50</v>
      </c>
      <c r="Q111" s="65" t="s">
        <v>51</v>
      </c>
      <c r="R111" s="65" t="s">
        <v>51</v>
      </c>
      <c r="S111" s="67" t="s">
        <v>50</v>
      </c>
      <c r="T111" s="67" t="s">
        <v>50</v>
      </c>
      <c r="U111" s="67" t="s">
        <v>50</v>
      </c>
      <c r="V111" s="67" t="s">
        <v>50</v>
      </c>
      <c r="W111" s="67" t="s">
        <v>50</v>
      </c>
      <c r="X111" s="67" t="s">
        <v>50</v>
      </c>
      <c r="Y111" s="67" t="s">
        <v>50</v>
      </c>
      <c r="Z111" s="67" t="s">
        <v>50</v>
      </c>
      <c r="AA111" s="67" t="s">
        <v>50</v>
      </c>
      <c r="AB111" s="67" t="s">
        <v>50</v>
      </c>
      <c r="AC111" s="67" t="s">
        <v>50</v>
      </c>
      <c r="AD111" s="67" t="s">
        <v>50</v>
      </c>
      <c r="AE111" s="67" t="s">
        <v>50</v>
      </c>
      <c r="AF111" s="67" t="s">
        <v>50</v>
      </c>
      <c r="AG111" s="67" t="s">
        <v>50</v>
      </c>
      <c r="AH111" s="67" t="s">
        <v>50</v>
      </c>
      <c r="AI111" s="65" t="s">
        <v>66</v>
      </c>
      <c r="AJ111" s="65" t="s">
        <v>59</v>
      </c>
      <c r="AK111" s="65" t="s">
        <v>67</v>
      </c>
      <c r="AL111" s="65" t="s">
        <v>68</v>
      </c>
      <c r="AM111" s="65">
        <v>15204054378</v>
      </c>
      <c r="AN111" s="67" t="s">
        <v>50</v>
      </c>
      <c r="AO111" s="67" t="s">
        <v>50</v>
      </c>
      <c r="AP111" s="67" t="s">
        <v>50</v>
      </c>
      <c r="AQ111" s="65" t="s">
        <v>62</v>
      </c>
      <c r="AR111" s="65" t="b">
        <v>1</v>
      </c>
    </row>
    <row r="112" ht="13.8" spans="1:44">
      <c r="A112" s="62">
        <v>43754</v>
      </c>
      <c r="B112" s="63" t="s">
        <v>42</v>
      </c>
      <c r="C112" s="64">
        <v>10002313</v>
      </c>
      <c r="D112" s="62">
        <v>43755</v>
      </c>
      <c r="E112" s="65" t="s">
        <v>43</v>
      </c>
      <c r="F112" s="65" t="s">
        <v>62</v>
      </c>
      <c r="G112" s="65" t="s">
        <v>303</v>
      </c>
      <c r="H112" s="65" t="s">
        <v>64</v>
      </c>
      <c r="I112" s="65">
        <v>4</v>
      </c>
      <c r="J112" s="65">
        <v>21</v>
      </c>
      <c r="K112" s="65" t="s">
        <v>47</v>
      </c>
      <c r="L112" s="65">
        <v>4</v>
      </c>
      <c r="M112" s="67">
        <v>43759</v>
      </c>
      <c r="N112" s="65" t="s">
        <v>48</v>
      </c>
      <c r="O112" s="65" t="s">
        <v>65</v>
      </c>
      <c r="P112" s="67" t="s">
        <v>50</v>
      </c>
      <c r="Q112" s="65" t="s">
        <v>51</v>
      </c>
      <c r="R112" s="65" t="s">
        <v>51</v>
      </c>
      <c r="S112" s="67" t="s">
        <v>50</v>
      </c>
      <c r="T112" s="67" t="s">
        <v>50</v>
      </c>
      <c r="U112" s="67" t="s">
        <v>50</v>
      </c>
      <c r="V112" s="67" t="s">
        <v>50</v>
      </c>
      <c r="W112" s="67" t="s">
        <v>50</v>
      </c>
      <c r="X112" s="67" t="s">
        <v>50</v>
      </c>
      <c r="Y112" s="67" t="s">
        <v>50</v>
      </c>
      <c r="Z112" s="67" t="s">
        <v>50</v>
      </c>
      <c r="AA112" s="67" t="s">
        <v>50</v>
      </c>
      <c r="AB112" s="67" t="s">
        <v>50</v>
      </c>
      <c r="AC112" s="67" t="s">
        <v>50</v>
      </c>
      <c r="AD112" s="67" t="s">
        <v>50</v>
      </c>
      <c r="AE112" s="67" t="s">
        <v>50</v>
      </c>
      <c r="AF112" s="67" t="s">
        <v>50</v>
      </c>
      <c r="AG112" s="67" t="s">
        <v>50</v>
      </c>
      <c r="AH112" s="67" t="s">
        <v>50</v>
      </c>
      <c r="AI112" s="65" t="s">
        <v>66</v>
      </c>
      <c r="AJ112" s="65" t="s">
        <v>59</v>
      </c>
      <c r="AK112" s="65" t="s">
        <v>67</v>
      </c>
      <c r="AL112" s="65" t="s">
        <v>68</v>
      </c>
      <c r="AM112" s="65">
        <v>15204054378</v>
      </c>
      <c r="AN112" s="67" t="s">
        <v>50</v>
      </c>
      <c r="AO112" s="67" t="s">
        <v>50</v>
      </c>
      <c r="AP112" s="67" t="s">
        <v>50</v>
      </c>
      <c r="AQ112" s="65" t="s">
        <v>62</v>
      </c>
      <c r="AR112" s="65" t="b">
        <v>1</v>
      </c>
    </row>
    <row r="113" ht="13.8" spans="1:44">
      <c r="A113" s="62">
        <v>43754</v>
      </c>
      <c r="B113" s="63" t="s">
        <v>42</v>
      </c>
      <c r="C113" s="64">
        <v>10002988</v>
      </c>
      <c r="D113" s="62">
        <v>43755</v>
      </c>
      <c r="E113" s="65" t="s">
        <v>43</v>
      </c>
      <c r="F113" s="65" t="s">
        <v>62</v>
      </c>
      <c r="G113" s="65" t="s">
        <v>304</v>
      </c>
      <c r="H113" s="65" t="s">
        <v>64</v>
      </c>
      <c r="I113" s="65">
        <v>12</v>
      </c>
      <c r="J113" s="65">
        <v>82</v>
      </c>
      <c r="K113" s="65" t="s">
        <v>47</v>
      </c>
      <c r="L113" s="65">
        <v>4</v>
      </c>
      <c r="M113" s="67">
        <v>43759</v>
      </c>
      <c r="N113" s="65" t="s">
        <v>48</v>
      </c>
      <c r="O113" s="65" t="s">
        <v>65</v>
      </c>
      <c r="P113" s="67" t="s">
        <v>50</v>
      </c>
      <c r="Q113" s="65" t="s">
        <v>51</v>
      </c>
      <c r="R113" s="65" t="s">
        <v>51</v>
      </c>
      <c r="S113" s="67" t="s">
        <v>50</v>
      </c>
      <c r="T113" s="67" t="s">
        <v>50</v>
      </c>
      <c r="U113" s="67" t="s">
        <v>50</v>
      </c>
      <c r="V113" s="67" t="s">
        <v>50</v>
      </c>
      <c r="W113" s="67" t="s">
        <v>50</v>
      </c>
      <c r="X113" s="67" t="s">
        <v>50</v>
      </c>
      <c r="Y113" s="67" t="s">
        <v>50</v>
      </c>
      <c r="Z113" s="67" t="s">
        <v>50</v>
      </c>
      <c r="AA113" s="67" t="s">
        <v>50</v>
      </c>
      <c r="AB113" s="67" t="s">
        <v>50</v>
      </c>
      <c r="AC113" s="67" t="s">
        <v>50</v>
      </c>
      <c r="AD113" s="67" t="s">
        <v>50</v>
      </c>
      <c r="AE113" s="67" t="s">
        <v>50</v>
      </c>
      <c r="AF113" s="67" t="s">
        <v>50</v>
      </c>
      <c r="AG113" s="67" t="s">
        <v>50</v>
      </c>
      <c r="AH113" s="67" t="s">
        <v>50</v>
      </c>
      <c r="AI113" s="65" t="s">
        <v>66</v>
      </c>
      <c r="AJ113" s="65" t="s">
        <v>59</v>
      </c>
      <c r="AK113" s="65" t="s">
        <v>67</v>
      </c>
      <c r="AL113" s="65" t="s">
        <v>68</v>
      </c>
      <c r="AM113" s="65">
        <v>15204054378</v>
      </c>
      <c r="AN113" s="67" t="s">
        <v>50</v>
      </c>
      <c r="AO113" s="67" t="s">
        <v>50</v>
      </c>
      <c r="AP113" s="67" t="s">
        <v>50</v>
      </c>
      <c r="AQ113" s="65" t="s">
        <v>62</v>
      </c>
      <c r="AR113" s="65" t="b">
        <v>1</v>
      </c>
    </row>
    <row r="114" ht="13.8" spans="1:44">
      <c r="A114" s="62">
        <v>43754</v>
      </c>
      <c r="B114" s="63" t="s">
        <v>42</v>
      </c>
      <c r="C114" s="64">
        <v>10002378</v>
      </c>
      <c r="D114" s="62">
        <v>43755</v>
      </c>
      <c r="E114" s="65" t="s">
        <v>43</v>
      </c>
      <c r="F114" s="65" t="s">
        <v>62</v>
      </c>
      <c r="G114" s="65" t="s">
        <v>305</v>
      </c>
      <c r="H114" s="65" t="s">
        <v>64</v>
      </c>
      <c r="I114" s="65">
        <v>6</v>
      </c>
      <c r="J114" s="65">
        <v>36</v>
      </c>
      <c r="K114" s="65" t="s">
        <v>47</v>
      </c>
      <c r="L114" s="65">
        <v>4</v>
      </c>
      <c r="M114" s="67">
        <v>43759</v>
      </c>
      <c r="N114" s="65" t="s">
        <v>48</v>
      </c>
      <c r="O114" s="65" t="s">
        <v>65</v>
      </c>
      <c r="P114" s="67" t="s">
        <v>50</v>
      </c>
      <c r="Q114" s="65" t="s">
        <v>51</v>
      </c>
      <c r="R114" s="65" t="s">
        <v>51</v>
      </c>
      <c r="S114" s="67" t="s">
        <v>50</v>
      </c>
      <c r="T114" s="67" t="s">
        <v>50</v>
      </c>
      <c r="U114" s="67" t="s">
        <v>50</v>
      </c>
      <c r="V114" s="67" t="s">
        <v>50</v>
      </c>
      <c r="W114" s="67" t="s">
        <v>50</v>
      </c>
      <c r="X114" s="67" t="s">
        <v>50</v>
      </c>
      <c r="Y114" s="67" t="s">
        <v>50</v>
      </c>
      <c r="Z114" s="67" t="s">
        <v>50</v>
      </c>
      <c r="AA114" s="67" t="s">
        <v>50</v>
      </c>
      <c r="AB114" s="67" t="s">
        <v>50</v>
      </c>
      <c r="AC114" s="67" t="s">
        <v>50</v>
      </c>
      <c r="AD114" s="67" t="s">
        <v>50</v>
      </c>
      <c r="AE114" s="67" t="s">
        <v>50</v>
      </c>
      <c r="AF114" s="67" t="s">
        <v>50</v>
      </c>
      <c r="AG114" s="67" t="s">
        <v>50</v>
      </c>
      <c r="AH114" s="67" t="s">
        <v>50</v>
      </c>
      <c r="AI114" s="65" t="s">
        <v>66</v>
      </c>
      <c r="AJ114" s="65" t="s">
        <v>59</v>
      </c>
      <c r="AK114" s="65" t="s">
        <v>67</v>
      </c>
      <c r="AL114" s="65" t="s">
        <v>68</v>
      </c>
      <c r="AM114" s="65">
        <v>15204054378</v>
      </c>
      <c r="AN114" s="67" t="s">
        <v>50</v>
      </c>
      <c r="AO114" s="67" t="s">
        <v>50</v>
      </c>
      <c r="AP114" s="67" t="s">
        <v>50</v>
      </c>
      <c r="AQ114" s="65" t="s">
        <v>62</v>
      </c>
      <c r="AR114" s="65" t="b">
        <v>1</v>
      </c>
    </row>
    <row r="115" ht="13.8" spans="1:44">
      <c r="A115" s="62">
        <v>43754</v>
      </c>
      <c r="B115" s="63" t="s">
        <v>42</v>
      </c>
      <c r="C115" s="64">
        <v>10002713</v>
      </c>
      <c r="D115" s="62">
        <v>43755</v>
      </c>
      <c r="E115" s="65" t="s">
        <v>43</v>
      </c>
      <c r="F115" s="65" t="s">
        <v>62</v>
      </c>
      <c r="G115" s="65" t="s">
        <v>306</v>
      </c>
      <c r="H115" s="65" t="s">
        <v>64</v>
      </c>
      <c r="I115" s="65">
        <v>3</v>
      </c>
      <c r="J115" s="65">
        <v>31</v>
      </c>
      <c r="K115" s="65" t="s">
        <v>47</v>
      </c>
      <c r="L115" s="65">
        <v>4</v>
      </c>
      <c r="M115" s="67">
        <v>43759</v>
      </c>
      <c r="N115" s="65" t="s">
        <v>48</v>
      </c>
      <c r="O115" s="65" t="s">
        <v>65</v>
      </c>
      <c r="P115" s="67" t="s">
        <v>50</v>
      </c>
      <c r="Q115" s="65" t="s">
        <v>51</v>
      </c>
      <c r="R115" s="65" t="s">
        <v>51</v>
      </c>
      <c r="S115" s="67" t="s">
        <v>50</v>
      </c>
      <c r="T115" s="67" t="s">
        <v>50</v>
      </c>
      <c r="U115" s="67" t="s">
        <v>50</v>
      </c>
      <c r="V115" s="67" t="s">
        <v>50</v>
      </c>
      <c r="W115" s="67" t="s">
        <v>50</v>
      </c>
      <c r="X115" s="67" t="s">
        <v>50</v>
      </c>
      <c r="Y115" s="67" t="s">
        <v>50</v>
      </c>
      <c r="Z115" s="67" t="s">
        <v>50</v>
      </c>
      <c r="AA115" s="67" t="s">
        <v>50</v>
      </c>
      <c r="AB115" s="67" t="s">
        <v>50</v>
      </c>
      <c r="AC115" s="67" t="s">
        <v>50</v>
      </c>
      <c r="AD115" s="67" t="s">
        <v>50</v>
      </c>
      <c r="AE115" s="67" t="s">
        <v>50</v>
      </c>
      <c r="AF115" s="67" t="s">
        <v>50</v>
      </c>
      <c r="AG115" s="67" t="s">
        <v>50</v>
      </c>
      <c r="AH115" s="67" t="s">
        <v>50</v>
      </c>
      <c r="AI115" s="65" t="s">
        <v>66</v>
      </c>
      <c r="AJ115" s="65" t="s">
        <v>59</v>
      </c>
      <c r="AK115" s="65" t="s">
        <v>67</v>
      </c>
      <c r="AL115" s="65" t="s">
        <v>68</v>
      </c>
      <c r="AM115" s="65">
        <v>15204054378</v>
      </c>
      <c r="AN115" s="67" t="s">
        <v>50</v>
      </c>
      <c r="AO115" s="67" t="s">
        <v>50</v>
      </c>
      <c r="AP115" s="67" t="s">
        <v>50</v>
      </c>
      <c r="AQ115" s="65" t="s">
        <v>62</v>
      </c>
      <c r="AR115" s="65" t="b">
        <v>1</v>
      </c>
    </row>
    <row r="116" ht="13.8" spans="1:44">
      <c r="A116" s="62">
        <v>43754</v>
      </c>
      <c r="B116" s="63" t="s">
        <v>42</v>
      </c>
      <c r="C116" s="64">
        <v>10002417</v>
      </c>
      <c r="D116" s="62">
        <v>43755</v>
      </c>
      <c r="E116" s="65" t="s">
        <v>43</v>
      </c>
      <c r="F116" s="65" t="s">
        <v>62</v>
      </c>
      <c r="G116" s="65" t="s">
        <v>307</v>
      </c>
      <c r="H116" s="65" t="s">
        <v>64</v>
      </c>
      <c r="I116" s="65">
        <v>7</v>
      </c>
      <c r="J116" s="65">
        <v>51</v>
      </c>
      <c r="K116" s="65" t="s">
        <v>47</v>
      </c>
      <c r="L116" s="65">
        <v>4</v>
      </c>
      <c r="M116" s="67">
        <v>43759</v>
      </c>
      <c r="N116" s="65" t="s">
        <v>48</v>
      </c>
      <c r="O116" s="65" t="s">
        <v>65</v>
      </c>
      <c r="P116" s="67" t="s">
        <v>50</v>
      </c>
      <c r="Q116" s="65" t="s">
        <v>51</v>
      </c>
      <c r="R116" s="65" t="s">
        <v>51</v>
      </c>
      <c r="S116" s="67" t="s">
        <v>50</v>
      </c>
      <c r="T116" s="67" t="s">
        <v>50</v>
      </c>
      <c r="U116" s="67" t="s">
        <v>50</v>
      </c>
      <c r="V116" s="67" t="s">
        <v>50</v>
      </c>
      <c r="W116" s="67" t="s">
        <v>50</v>
      </c>
      <c r="X116" s="67" t="s">
        <v>50</v>
      </c>
      <c r="Y116" s="67" t="s">
        <v>50</v>
      </c>
      <c r="Z116" s="67" t="s">
        <v>50</v>
      </c>
      <c r="AA116" s="67" t="s">
        <v>50</v>
      </c>
      <c r="AB116" s="67" t="s">
        <v>50</v>
      </c>
      <c r="AC116" s="67" t="s">
        <v>50</v>
      </c>
      <c r="AD116" s="67" t="s">
        <v>50</v>
      </c>
      <c r="AE116" s="67" t="s">
        <v>50</v>
      </c>
      <c r="AF116" s="67" t="s">
        <v>50</v>
      </c>
      <c r="AG116" s="67" t="s">
        <v>50</v>
      </c>
      <c r="AH116" s="67" t="s">
        <v>50</v>
      </c>
      <c r="AI116" s="65" t="s">
        <v>66</v>
      </c>
      <c r="AJ116" s="65" t="s">
        <v>59</v>
      </c>
      <c r="AK116" s="65" t="s">
        <v>67</v>
      </c>
      <c r="AL116" s="65" t="s">
        <v>68</v>
      </c>
      <c r="AM116" s="65">
        <v>15204054378</v>
      </c>
      <c r="AN116" s="67" t="s">
        <v>50</v>
      </c>
      <c r="AO116" s="67" t="s">
        <v>50</v>
      </c>
      <c r="AP116" s="67" t="s">
        <v>50</v>
      </c>
      <c r="AQ116" s="65" t="s">
        <v>62</v>
      </c>
      <c r="AR116" s="65" t="b">
        <v>1</v>
      </c>
    </row>
    <row r="117" ht="13.8" spans="1:44">
      <c r="A117" s="62">
        <v>43754</v>
      </c>
      <c r="B117" s="63" t="s">
        <v>42</v>
      </c>
      <c r="C117" s="64">
        <v>10002416</v>
      </c>
      <c r="D117" s="62">
        <v>43755</v>
      </c>
      <c r="E117" s="65" t="s">
        <v>43</v>
      </c>
      <c r="F117" s="65" t="s">
        <v>62</v>
      </c>
      <c r="G117" s="65" t="s">
        <v>308</v>
      </c>
      <c r="H117" s="65" t="s">
        <v>64</v>
      </c>
      <c r="I117" s="65">
        <v>3</v>
      </c>
      <c r="J117" s="65">
        <v>21</v>
      </c>
      <c r="K117" s="65" t="s">
        <v>47</v>
      </c>
      <c r="L117" s="65">
        <v>4</v>
      </c>
      <c r="M117" s="67">
        <v>43759</v>
      </c>
      <c r="N117" s="65" t="s">
        <v>48</v>
      </c>
      <c r="O117" s="65" t="s">
        <v>65</v>
      </c>
      <c r="P117" s="67" t="s">
        <v>50</v>
      </c>
      <c r="Q117" s="65" t="s">
        <v>51</v>
      </c>
      <c r="R117" s="65" t="s">
        <v>51</v>
      </c>
      <c r="S117" s="67" t="s">
        <v>50</v>
      </c>
      <c r="T117" s="67" t="s">
        <v>50</v>
      </c>
      <c r="U117" s="67" t="s">
        <v>50</v>
      </c>
      <c r="V117" s="67" t="s">
        <v>50</v>
      </c>
      <c r="W117" s="67" t="s">
        <v>50</v>
      </c>
      <c r="X117" s="67" t="s">
        <v>50</v>
      </c>
      <c r="Y117" s="67" t="s">
        <v>50</v>
      </c>
      <c r="Z117" s="67" t="s">
        <v>50</v>
      </c>
      <c r="AA117" s="67" t="s">
        <v>50</v>
      </c>
      <c r="AB117" s="67" t="s">
        <v>50</v>
      </c>
      <c r="AC117" s="67" t="s">
        <v>50</v>
      </c>
      <c r="AD117" s="67" t="s">
        <v>50</v>
      </c>
      <c r="AE117" s="67" t="s">
        <v>50</v>
      </c>
      <c r="AF117" s="67" t="s">
        <v>50</v>
      </c>
      <c r="AG117" s="67" t="s">
        <v>50</v>
      </c>
      <c r="AH117" s="67" t="s">
        <v>50</v>
      </c>
      <c r="AI117" s="65" t="s">
        <v>66</v>
      </c>
      <c r="AJ117" s="65" t="s">
        <v>59</v>
      </c>
      <c r="AK117" s="65" t="s">
        <v>67</v>
      </c>
      <c r="AL117" s="65" t="s">
        <v>68</v>
      </c>
      <c r="AM117" s="65">
        <v>15204054378</v>
      </c>
      <c r="AN117" s="67" t="s">
        <v>50</v>
      </c>
      <c r="AO117" s="67" t="s">
        <v>50</v>
      </c>
      <c r="AP117" s="67" t="s">
        <v>50</v>
      </c>
      <c r="AQ117" s="65" t="s">
        <v>62</v>
      </c>
      <c r="AR117" s="65" t="b">
        <v>1</v>
      </c>
    </row>
    <row r="118" ht="13.8" spans="1:44">
      <c r="A118" s="62">
        <v>43754</v>
      </c>
      <c r="B118" s="63" t="s">
        <v>42</v>
      </c>
      <c r="C118" s="64">
        <v>10002366</v>
      </c>
      <c r="D118" s="62">
        <v>43755</v>
      </c>
      <c r="E118" s="65" t="s">
        <v>43</v>
      </c>
      <c r="F118" s="65" t="s">
        <v>62</v>
      </c>
      <c r="G118" s="65" t="s">
        <v>309</v>
      </c>
      <c r="H118" s="65" t="s">
        <v>64</v>
      </c>
      <c r="I118" s="65">
        <v>8</v>
      </c>
      <c r="J118" s="65">
        <v>50</v>
      </c>
      <c r="K118" s="65" t="s">
        <v>47</v>
      </c>
      <c r="L118" s="65">
        <v>4</v>
      </c>
      <c r="M118" s="67">
        <v>43759</v>
      </c>
      <c r="N118" s="65" t="s">
        <v>48</v>
      </c>
      <c r="O118" s="65" t="s">
        <v>65</v>
      </c>
      <c r="P118" s="67" t="s">
        <v>50</v>
      </c>
      <c r="Q118" s="65" t="s">
        <v>51</v>
      </c>
      <c r="R118" s="65" t="s">
        <v>51</v>
      </c>
      <c r="S118" s="67" t="s">
        <v>50</v>
      </c>
      <c r="T118" s="67" t="s">
        <v>50</v>
      </c>
      <c r="U118" s="67" t="s">
        <v>50</v>
      </c>
      <c r="V118" s="67" t="s">
        <v>50</v>
      </c>
      <c r="W118" s="67" t="s">
        <v>50</v>
      </c>
      <c r="X118" s="67" t="s">
        <v>50</v>
      </c>
      <c r="Y118" s="67" t="s">
        <v>50</v>
      </c>
      <c r="Z118" s="67" t="s">
        <v>50</v>
      </c>
      <c r="AA118" s="67" t="s">
        <v>50</v>
      </c>
      <c r="AB118" s="67" t="s">
        <v>50</v>
      </c>
      <c r="AC118" s="67" t="s">
        <v>50</v>
      </c>
      <c r="AD118" s="67" t="s">
        <v>50</v>
      </c>
      <c r="AE118" s="67" t="s">
        <v>50</v>
      </c>
      <c r="AF118" s="67" t="s">
        <v>50</v>
      </c>
      <c r="AG118" s="67" t="s">
        <v>50</v>
      </c>
      <c r="AH118" s="67" t="s">
        <v>50</v>
      </c>
      <c r="AI118" s="65" t="s">
        <v>66</v>
      </c>
      <c r="AJ118" s="65" t="s">
        <v>59</v>
      </c>
      <c r="AK118" s="65" t="s">
        <v>67</v>
      </c>
      <c r="AL118" s="65" t="s">
        <v>68</v>
      </c>
      <c r="AM118" s="65">
        <v>15204054378</v>
      </c>
      <c r="AN118" s="67" t="s">
        <v>50</v>
      </c>
      <c r="AO118" s="67" t="s">
        <v>50</v>
      </c>
      <c r="AP118" s="67" t="s">
        <v>50</v>
      </c>
      <c r="AQ118" s="65" t="s">
        <v>62</v>
      </c>
      <c r="AR118" s="65" t="b">
        <v>1</v>
      </c>
    </row>
    <row r="119" ht="13.8" spans="1:44">
      <c r="A119" s="62">
        <v>43754</v>
      </c>
      <c r="B119" s="63" t="s">
        <v>42</v>
      </c>
      <c r="C119" s="64">
        <v>10002985</v>
      </c>
      <c r="D119" s="62">
        <v>43755</v>
      </c>
      <c r="E119" s="65" t="s">
        <v>43</v>
      </c>
      <c r="F119" s="65" t="s">
        <v>62</v>
      </c>
      <c r="G119" s="65" t="s">
        <v>310</v>
      </c>
      <c r="H119" s="65" t="s">
        <v>64</v>
      </c>
      <c r="I119" s="65">
        <v>4</v>
      </c>
      <c r="J119" s="65">
        <v>21</v>
      </c>
      <c r="K119" s="65" t="s">
        <v>47</v>
      </c>
      <c r="L119" s="65">
        <v>4</v>
      </c>
      <c r="M119" s="67">
        <v>43759</v>
      </c>
      <c r="N119" s="65" t="s">
        <v>48</v>
      </c>
      <c r="O119" s="65" t="s">
        <v>65</v>
      </c>
      <c r="P119" s="67" t="s">
        <v>50</v>
      </c>
      <c r="Q119" s="65" t="s">
        <v>51</v>
      </c>
      <c r="R119" s="65" t="s">
        <v>51</v>
      </c>
      <c r="S119" s="67" t="s">
        <v>50</v>
      </c>
      <c r="T119" s="67" t="s">
        <v>50</v>
      </c>
      <c r="U119" s="67" t="s">
        <v>50</v>
      </c>
      <c r="V119" s="67" t="s">
        <v>50</v>
      </c>
      <c r="W119" s="67" t="s">
        <v>50</v>
      </c>
      <c r="X119" s="67" t="s">
        <v>50</v>
      </c>
      <c r="Y119" s="67" t="s">
        <v>50</v>
      </c>
      <c r="Z119" s="67" t="s">
        <v>50</v>
      </c>
      <c r="AA119" s="67" t="s">
        <v>50</v>
      </c>
      <c r="AB119" s="67" t="s">
        <v>50</v>
      </c>
      <c r="AC119" s="67" t="s">
        <v>50</v>
      </c>
      <c r="AD119" s="67" t="s">
        <v>50</v>
      </c>
      <c r="AE119" s="67" t="s">
        <v>50</v>
      </c>
      <c r="AF119" s="67" t="s">
        <v>50</v>
      </c>
      <c r="AG119" s="67" t="s">
        <v>50</v>
      </c>
      <c r="AH119" s="67" t="s">
        <v>50</v>
      </c>
      <c r="AI119" s="65" t="s">
        <v>66</v>
      </c>
      <c r="AJ119" s="65" t="s">
        <v>59</v>
      </c>
      <c r="AK119" s="65" t="s">
        <v>67</v>
      </c>
      <c r="AL119" s="65" t="s">
        <v>68</v>
      </c>
      <c r="AM119" s="65">
        <v>15204054378</v>
      </c>
      <c r="AN119" s="67" t="s">
        <v>50</v>
      </c>
      <c r="AO119" s="67" t="s">
        <v>50</v>
      </c>
      <c r="AP119" s="67" t="s">
        <v>50</v>
      </c>
      <c r="AQ119" s="65" t="s">
        <v>62</v>
      </c>
      <c r="AR119" s="65" t="b">
        <v>1</v>
      </c>
    </row>
    <row r="120" ht="13.8" spans="1:44">
      <c r="A120" s="62">
        <v>43754</v>
      </c>
      <c r="B120" s="63" t="s">
        <v>42</v>
      </c>
      <c r="C120" s="64">
        <v>10002282</v>
      </c>
      <c r="D120" s="62">
        <v>43755</v>
      </c>
      <c r="E120" s="65" t="s">
        <v>43</v>
      </c>
      <c r="F120" s="65" t="s">
        <v>62</v>
      </c>
      <c r="G120" s="65" t="s">
        <v>311</v>
      </c>
      <c r="H120" s="65" t="s">
        <v>64</v>
      </c>
      <c r="I120" s="65">
        <v>4</v>
      </c>
      <c r="J120" s="65">
        <v>33</v>
      </c>
      <c r="K120" s="65" t="s">
        <v>47</v>
      </c>
      <c r="L120" s="65">
        <v>4</v>
      </c>
      <c r="M120" s="67">
        <v>43759</v>
      </c>
      <c r="N120" s="65" t="s">
        <v>48</v>
      </c>
      <c r="O120" s="65" t="s">
        <v>65</v>
      </c>
      <c r="P120" s="67" t="s">
        <v>50</v>
      </c>
      <c r="Q120" s="65" t="s">
        <v>51</v>
      </c>
      <c r="R120" s="65" t="s">
        <v>51</v>
      </c>
      <c r="S120" s="67" t="s">
        <v>50</v>
      </c>
      <c r="T120" s="67" t="s">
        <v>50</v>
      </c>
      <c r="U120" s="67" t="s">
        <v>50</v>
      </c>
      <c r="V120" s="67" t="s">
        <v>50</v>
      </c>
      <c r="W120" s="67" t="s">
        <v>50</v>
      </c>
      <c r="X120" s="67" t="s">
        <v>50</v>
      </c>
      <c r="Y120" s="67" t="s">
        <v>50</v>
      </c>
      <c r="Z120" s="67" t="s">
        <v>50</v>
      </c>
      <c r="AA120" s="67" t="s">
        <v>50</v>
      </c>
      <c r="AB120" s="67" t="s">
        <v>50</v>
      </c>
      <c r="AC120" s="67" t="s">
        <v>50</v>
      </c>
      <c r="AD120" s="67" t="s">
        <v>50</v>
      </c>
      <c r="AE120" s="67" t="s">
        <v>50</v>
      </c>
      <c r="AF120" s="67" t="s">
        <v>50</v>
      </c>
      <c r="AG120" s="67" t="s">
        <v>50</v>
      </c>
      <c r="AH120" s="67" t="s">
        <v>50</v>
      </c>
      <c r="AI120" s="65" t="s">
        <v>66</v>
      </c>
      <c r="AJ120" s="65" t="s">
        <v>59</v>
      </c>
      <c r="AK120" s="65" t="s">
        <v>67</v>
      </c>
      <c r="AL120" s="65" t="s">
        <v>68</v>
      </c>
      <c r="AM120" s="65">
        <v>15204054378</v>
      </c>
      <c r="AN120" s="67" t="s">
        <v>50</v>
      </c>
      <c r="AO120" s="67" t="s">
        <v>50</v>
      </c>
      <c r="AP120" s="67" t="s">
        <v>50</v>
      </c>
      <c r="AQ120" s="65" t="s">
        <v>62</v>
      </c>
      <c r="AR120" s="65" t="b">
        <v>1</v>
      </c>
    </row>
    <row r="121" ht="13.8" spans="1:44">
      <c r="A121" s="62">
        <v>43754</v>
      </c>
      <c r="B121" s="63" t="s">
        <v>42</v>
      </c>
      <c r="C121" s="64">
        <v>10002951</v>
      </c>
      <c r="D121" s="62">
        <v>43755</v>
      </c>
      <c r="E121" s="65" t="s">
        <v>43</v>
      </c>
      <c r="F121" s="65" t="s">
        <v>62</v>
      </c>
      <c r="G121" s="65" t="s">
        <v>312</v>
      </c>
      <c r="H121" s="65" t="s">
        <v>64</v>
      </c>
      <c r="I121" s="65">
        <v>4</v>
      </c>
      <c r="J121" s="65">
        <v>26</v>
      </c>
      <c r="K121" s="65" t="s">
        <v>47</v>
      </c>
      <c r="L121" s="65">
        <v>4</v>
      </c>
      <c r="M121" s="67">
        <v>43759</v>
      </c>
      <c r="N121" s="65" t="s">
        <v>48</v>
      </c>
      <c r="O121" s="65" t="s">
        <v>65</v>
      </c>
      <c r="P121" s="67" t="s">
        <v>50</v>
      </c>
      <c r="Q121" s="65" t="s">
        <v>51</v>
      </c>
      <c r="R121" s="65" t="s">
        <v>51</v>
      </c>
      <c r="S121" s="67" t="s">
        <v>50</v>
      </c>
      <c r="T121" s="67" t="s">
        <v>50</v>
      </c>
      <c r="U121" s="67" t="s">
        <v>50</v>
      </c>
      <c r="V121" s="67" t="s">
        <v>50</v>
      </c>
      <c r="W121" s="67" t="s">
        <v>50</v>
      </c>
      <c r="X121" s="67" t="s">
        <v>50</v>
      </c>
      <c r="Y121" s="67" t="s">
        <v>50</v>
      </c>
      <c r="Z121" s="67" t="s">
        <v>50</v>
      </c>
      <c r="AA121" s="67" t="s">
        <v>50</v>
      </c>
      <c r="AB121" s="67" t="s">
        <v>50</v>
      </c>
      <c r="AC121" s="67" t="s">
        <v>50</v>
      </c>
      <c r="AD121" s="67" t="s">
        <v>50</v>
      </c>
      <c r="AE121" s="67" t="s">
        <v>50</v>
      </c>
      <c r="AF121" s="67" t="s">
        <v>50</v>
      </c>
      <c r="AG121" s="67" t="s">
        <v>50</v>
      </c>
      <c r="AH121" s="67" t="s">
        <v>50</v>
      </c>
      <c r="AI121" s="65" t="s">
        <v>66</v>
      </c>
      <c r="AJ121" s="65" t="s">
        <v>59</v>
      </c>
      <c r="AK121" s="65" t="s">
        <v>67</v>
      </c>
      <c r="AL121" s="65" t="s">
        <v>68</v>
      </c>
      <c r="AM121" s="65">
        <v>15204054378</v>
      </c>
      <c r="AN121" s="67" t="s">
        <v>50</v>
      </c>
      <c r="AO121" s="67" t="s">
        <v>50</v>
      </c>
      <c r="AP121" s="67" t="s">
        <v>50</v>
      </c>
      <c r="AQ121" s="65" t="s">
        <v>62</v>
      </c>
      <c r="AR121" s="65" t="b">
        <v>1</v>
      </c>
    </row>
    <row r="122" ht="13.8" spans="1:44">
      <c r="A122" s="62">
        <v>43754</v>
      </c>
      <c r="B122" s="63" t="s">
        <v>42</v>
      </c>
      <c r="C122" s="64">
        <v>10002751</v>
      </c>
      <c r="D122" s="62">
        <v>43755</v>
      </c>
      <c r="E122" s="65" t="s">
        <v>43</v>
      </c>
      <c r="F122" s="65" t="s">
        <v>44</v>
      </c>
      <c r="G122" s="65" t="s">
        <v>313</v>
      </c>
      <c r="H122" s="65" t="s">
        <v>57</v>
      </c>
      <c r="I122" s="65">
        <v>4</v>
      </c>
      <c r="J122" s="65">
        <v>28</v>
      </c>
      <c r="K122" s="65" t="s">
        <v>47</v>
      </c>
      <c r="L122" s="65">
        <v>4</v>
      </c>
      <c r="M122" s="67">
        <v>43759</v>
      </c>
      <c r="N122" s="65" t="s">
        <v>48</v>
      </c>
      <c r="O122" s="65" t="s">
        <v>49</v>
      </c>
      <c r="P122" s="67" t="s">
        <v>50</v>
      </c>
      <c r="Q122" s="65" t="s">
        <v>51</v>
      </c>
      <c r="R122" s="65" t="s">
        <v>51</v>
      </c>
      <c r="S122" s="67" t="s">
        <v>50</v>
      </c>
      <c r="T122" s="67" t="s">
        <v>50</v>
      </c>
      <c r="U122" s="67" t="s">
        <v>50</v>
      </c>
      <c r="V122" s="67" t="s">
        <v>50</v>
      </c>
      <c r="W122" s="67" t="s">
        <v>50</v>
      </c>
      <c r="X122" s="67" t="s">
        <v>50</v>
      </c>
      <c r="Y122" s="67" t="s">
        <v>50</v>
      </c>
      <c r="Z122" s="67" t="s">
        <v>50</v>
      </c>
      <c r="AA122" s="67" t="s">
        <v>50</v>
      </c>
      <c r="AB122" s="67" t="s">
        <v>50</v>
      </c>
      <c r="AC122" s="67" t="s">
        <v>50</v>
      </c>
      <c r="AD122" s="67" t="s">
        <v>50</v>
      </c>
      <c r="AE122" s="67" t="s">
        <v>50</v>
      </c>
      <c r="AF122" s="67" t="s">
        <v>50</v>
      </c>
      <c r="AG122" s="67" t="s">
        <v>50</v>
      </c>
      <c r="AH122" s="67" t="s">
        <v>50</v>
      </c>
      <c r="AI122" s="65" t="s">
        <v>58</v>
      </c>
      <c r="AJ122" s="65" t="s">
        <v>59</v>
      </c>
      <c r="AK122" s="65" t="s">
        <v>60</v>
      </c>
      <c r="AL122" s="65" t="s">
        <v>61</v>
      </c>
      <c r="AM122" s="65">
        <v>15891776079</v>
      </c>
      <c r="AN122" s="67" t="s">
        <v>50</v>
      </c>
      <c r="AO122" s="67" t="s">
        <v>50</v>
      </c>
      <c r="AP122" s="67" t="s">
        <v>50</v>
      </c>
      <c r="AQ122" s="65" t="s">
        <v>44</v>
      </c>
      <c r="AR122" s="65" t="b">
        <v>1</v>
      </c>
    </row>
    <row r="123" ht="13.8" spans="1:44">
      <c r="A123" s="62">
        <v>43754</v>
      </c>
      <c r="B123" s="63" t="s">
        <v>42</v>
      </c>
      <c r="C123" s="64">
        <v>10002895</v>
      </c>
      <c r="D123" s="62">
        <v>43755</v>
      </c>
      <c r="E123" s="65" t="s">
        <v>43</v>
      </c>
      <c r="F123" s="65" t="s">
        <v>44</v>
      </c>
      <c r="G123" s="65" t="s">
        <v>314</v>
      </c>
      <c r="H123" s="65" t="s">
        <v>57</v>
      </c>
      <c r="I123" s="65">
        <v>4</v>
      </c>
      <c r="J123" s="65">
        <v>41</v>
      </c>
      <c r="K123" s="65" t="s">
        <v>47</v>
      </c>
      <c r="L123" s="65">
        <v>4</v>
      </c>
      <c r="M123" s="67">
        <v>43759</v>
      </c>
      <c r="N123" s="65" t="s">
        <v>48</v>
      </c>
      <c r="O123" s="65" t="s">
        <v>49</v>
      </c>
      <c r="P123" s="67" t="s">
        <v>50</v>
      </c>
      <c r="Q123" s="65" t="s">
        <v>51</v>
      </c>
      <c r="R123" s="65" t="s">
        <v>51</v>
      </c>
      <c r="S123" s="67" t="s">
        <v>50</v>
      </c>
      <c r="T123" s="67" t="s">
        <v>50</v>
      </c>
      <c r="U123" s="67" t="s">
        <v>50</v>
      </c>
      <c r="V123" s="67" t="s">
        <v>50</v>
      </c>
      <c r="W123" s="67" t="s">
        <v>50</v>
      </c>
      <c r="X123" s="67" t="s">
        <v>50</v>
      </c>
      <c r="Y123" s="67" t="s">
        <v>50</v>
      </c>
      <c r="Z123" s="67" t="s">
        <v>50</v>
      </c>
      <c r="AA123" s="67" t="s">
        <v>50</v>
      </c>
      <c r="AB123" s="67" t="s">
        <v>50</v>
      </c>
      <c r="AC123" s="67" t="s">
        <v>50</v>
      </c>
      <c r="AD123" s="67" t="s">
        <v>50</v>
      </c>
      <c r="AE123" s="67" t="s">
        <v>50</v>
      </c>
      <c r="AF123" s="67" t="s">
        <v>50</v>
      </c>
      <c r="AG123" s="67" t="s">
        <v>50</v>
      </c>
      <c r="AH123" s="67" t="s">
        <v>50</v>
      </c>
      <c r="AI123" s="65" t="s">
        <v>58</v>
      </c>
      <c r="AJ123" s="65" t="s">
        <v>59</v>
      </c>
      <c r="AK123" s="65" t="s">
        <v>60</v>
      </c>
      <c r="AL123" s="65" t="s">
        <v>61</v>
      </c>
      <c r="AM123" s="65">
        <v>15891776079</v>
      </c>
      <c r="AN123" s="67" t="s">
        <v>50</v>
      </c>
      <c r="AO123" s="67" t="s">
        <v>50</v>
      </c>
      <c r="AP123" s="67" t="s">
        <v>50</v>
      </c>
      <c r="AQ123" s="65" t="s">
        <v>44</v>
      </c>
      <c r="AR123" s="65" t="b">
        <v>1</v>
      </c>
    </row>
    <row r="124" ht="13.8" spans="1:44">
      <c r="A124" s="62">
        <v>43754</v>
      </c>
      <c r="B124" s="63" t="s">
        <v>42</v>
      </c>
      <c r="C124" s="64">
        <v>10002812</v>
      </c>
      <c r="D124" s="62">
        <v>43755</v>
      </c>
      <c r="E124" s="65" t="s">
        <v>43</v>
      </c>
      <c r="F124" s="65" t="s">
        <v>44</v>
      </c>
      <c r="G124" s="65" t="s">
        <v>315</v>
      </c>
      <c r="H124" s="65" t="s">
        <v>57</v>
      </c>
      <c r="I124" s="65">
        <v>4</v>
      </c>
      <c r="J124" s="65">
        <v>45</v>
      </c>
      <c r="K124" s="65" t="s">
        <v>47</v>
      </c>
      <c r="L124" s="65">
        <v>4</v>
      </c>
      <c r="M124" s="67">
        <v>43759</v>
      </c>
      <c r="N124" s="65" t="s">
        <v>48</v>
      </c>
      <c r="O124" s="65" t="s">
        <v>49</v>
      </c>
      <c r="P124" s="67" t="s">
        <v>50</v>
      </c>
      <c r="Q124" s="65" t="s">
        <v>51</v>
      </c>
      <c r="R124" s="65" t="s">
        <v>51</v>
      </c>
      <c r="S124" s="67" t="s">
        <v>50</v>
      </c>
      <c r="T124" s="67" t="s">
        <v>50</v>
      </c>
      <c r="U124" s="67" t="s">
        <v>50</v>
      </c>
      <c r="V124" s="67" t="s">
        <v>50</v>
      </c>
      <c r="W124" s="67" t="s">
        <v>50</v>
      </c>
      <c r="X124" s="67" t="s">
        <v>50</v>
      </c>
      <c r="Y124" s="67" t="s">
        <v>50</v>
      </c>
      <c r="Z124" s="67" t="s">
        <v>50</v>
      </c>
      <c r="AA124" s="67" t="s">
        <v>50</v>
      </c>
      <c r="AB124" s="67" t="s">
        <v>50</v>
      </c>
      <c r="AC124" s="67" t="s">
        <v>50</v>
      </c>
      <c r="AD124" s="67" t="s">
        <v>50</v>
      </c>
      <c r="AE124" s="67" t="s">
        <v>50</v>
      </c>
      <c r="AF124" s="67" t="s">
        <v>50</v>
      </c>
      <c r="AG124" s="67" t="s">
        <v>50</v>
      </c>
      <c r="AH124" s="67" t="s">
        <v>50</v>
      </c>
      <c r="AI124" s="65" t="s">
        <v>58</v>
      </c>
      <c r="AJ124" s="65" t="s">
        <v>59</v>
      </c>
      <c r="AK124" s="65" t="s">
        <v>60</v>
      </c>
      <c r="AL124" s="65" t="s">
        <v>61</v>
      </c>
      <c r="AM124" s="65">
        <v>15891776079</v>
      </c>
      <c r="AN124" s="67" t="s">
        <v>50</v>
      </c>
      <c r="AO124" s="67" t="s">
        <v>50</v>
      </c>
      <c r="AP124" s="67" t="s">
        <v>50</v>
      </c>
      <c r="AQ124" s="65" t="s">
        <v>44</v>
      </c>
      <c r="AR124" s="65" t="b">
        <v>1</v>
      </c>
    </row>
    <row r="125" ht="13.8" spans="1:44">
      <c r="A125" s="62">
        <v>43754</v>
      </c>
      <c r="B125" s="63" t="s">
        <v>42</v>
      </c>
      <c r="C125" s="64">
        <v>10002521</v>
      </c>
      <c r="D125" s="62">
        <v>43755</v>
      </c>
      <c r="E125" s="65" t="s">
        <v>43</v>
      </c>
      <c r="F125" s="65" t="s">
        <v>44</v>
      </c>
      <c r="G125" s="65" t="s">
        <v>316</v>
      </c>
      <c r="H125" s="65" t="s">
        <v>57</v>
      </c>
      <c r="I125" s="65">
        <v>1</v>
      </c>
      <c r="J125" s="65">
        <v>3</v>
      </c>
      <c r="K125" s="65" t="s">
        <v>47</v>
      </c>
      <c r="L125" s="65">
        <v>4</v>
      </c>
      <c r="M125" s="67">
        <v>43759</v>
      </c>
      <c r="N125" s="65" t="s">
        <v>48</v>
      </c>
      <c r="O125" s="65" t="s">
        <v>49</v>
      </c>
      <c r="P125" s="67" t="s">
        <v>50</v>
      </c>
      <c r="Q125" s="65" t="s">
        <v>51</v>
      </c>
      <c r="R125" s="65" t="s">
        <v>51</v>
      </c>
      <c r="S125" s="67" t="s">
        <v>50</v>
      </c>
      <c r="T125" s="67" t="s">
        <v>50</v>
      </c>
      <c r="U125" s="67" t="s">
        <v>50</v>
      </c>
      <c r="V125" s="67" t="s">
        <v>50</v>
      </c>
      <c r="W125" s="67" t="s">
        <v>50</v>
      </c>
      <c r="X125" s="67" t="s">
        <v>50</v>
      </c>
      <c r="Y125" s="67" t="s">
        <v>50</v>
      </c>
      <c r="Z125" s="67" t="s">
        <v>50</v>
      </c>
      <c r="AA125" s="67" t="s">
        <v>50</v>
      </c>
      <c r="AB125" s="67" t="s">
        <v>50</v>
      </c>
      <c r="AC125" s="67" t="s">
        <v>50</v>
      </c>
      <c r="AD125" s="67" t="s">
        <v>50</v>
      </c>
      <c r="AE125" s="67" t="s">
        <v>50</v>
      </c>
      <c r="AF125" s="67" t="s">
        <v>50</v>
      </c>
      <c r="AG125" s="67" t="s">
        <v>50</v>
      </c>
      <c r="AH125" s="67" t="s">
        <v>50</v>
      </c>
      <c r="AI125" s="65" t="s">
        <v>58</v>
      </c>
      <c r="AJ125" s="65" t="s">
        <v>59</v>
      </c>
      <c r="AK125" s="65" t="s">
        <v>60</v>
      </c>
      <c r="AL125" s="65" t="s">
        <v>61</v>
      </c>
      <c r="AM125" s="65">
        <v>15891776079</v>
      </c>
      <c r="AN125" s="67" t="s">
        <v>50</v>
      </c>
      <c r="AO125" s="67" t="s">
        <v>50</v>
      </c>
      <c r="AP125" s="67" t="s">
        <v>50</v>
      </c>
      <c r="AQ125" s="65" t="s">
        <v>44</v>
      </c>
      <c r="AR125" s="65" t="b">
        <v>1</v>
      </c>
    </row>
    <row r="126" ht="13.8" spans="1:44">
      <c r="A126" s="62">
        <v>43754</v>
      </c>
      <c r="B126" s="63" t="s">
        <v>42</v>
      </c>
      <c r="C126" s="64">
        <v>10003002</v>
      </c>
      <c r="D126" s="62">
        <v>43755</v>
      </c>
      <c r="E126" s="65" t="s">
        <v>43</v>
      </c>
      <c r="F126" s="65" t="s">
        <v>44</v>
      </c>
      <c r="G126" s="65" t="s">
        <v>317</v>
      </c>
      <c r="H126" s="65" t="s">
        <v>57</v>
      </c>
      <c r="I126" s="65">
        <v>4</v>
      </c>
      <c r="J126" s="65">
        <v>28</v>
      </c>
      <c r="K126" s="65" t="s">
        <v>47</v>
      </c>
      <c r="L126" s="65">
        <v>4</v>
      </c>
      <c r="M126" s="67">
        <v>43759</v>
      </c>
      <c r="N126" s="65" t="s">
        <v>48</v>
      </c>
      <c r="O126" s="65" t="s">
        <v>49</v>
      </c>
      <c r="P126" s="67" t="s">
        <v>50</v>
      </c>
      <c r="Q126" s="65" t="s">
        <v>51</v>
      </c>
      <c r="R126" s="65" t="s">
        <v>51</v>
      </c>
      <c r="S126" s="67" t="s">
        <v>50</v>
      </c>
      <c r="T126" s="67" t="s">
        <v>50</v>
      </c>
      <c r="U126" s="67" t="s">
        <v>50</v>
      </c>
      <c r="V126" s="67" t="s">
        <v>50</v>
      </c>
      <c r="W126" s="67" t="s">
        <v>50</v>
      </c>
      <c r="X126" s="67" t="s">
        <v>50</v>
      </c>
      <c r="Y126" s="67" t="s">
        <v>50</v>
      </c>
      <c r="Z126" s="67" t="s">
        <v>50</v>
      </c>
      <c r="AA126" s="67" t="s">
        <v>50</v>
      </c>
      <c r="AB126" s="67" t="s">
        <v>50</v>
      </c>
      <c r="AC126" s="67" t="s">
        <v>50</v>
      </c>
      <c r="AD126" s="67" t="s">
        <v>50</v>
      </c>
      <c r="AE126" s="67" t="s">
        <v>50</v>
      </c>
      <c r="AF126" s="67" t="s">
        <v>50</v>
      </c>
      <c r="AG126" s="67" t="s">
        <v>50</v>
      </c>
      <c r="AH126" s="67" t="s">
        <v>50</v>
      </c>
      <c r="AI126" s="65" t="s">
        <v>58</v>
      </c>
      <c r="AJ126" s="65" t="s">
        <v>59</v>
      </c>
      <c r="AK126" s="65" t="s">
        <v>60</v>
      </c>
      <c r="AL126" s="65" t="s">
        <v>61</v>
      </c>
      <c r="AM126" s="65">
        <v>15891776079</v>
      </c>
      <c r="AN126" s="67" t="s">
        <v>50</v>
      </c>
      <c r="AO126" s="67" t="s">
        <v>50</v>
      </c>
      <c r="AP126" s="67" t="s">
        <v>50</v>
      </c>
      <c r="AQ126" s="65" t="s">
        <v>44</v>
      </c>
      <c r="AR126" s="65" t="b">
        <v>1</v>
      </c>
    </row>
    <row r="127" ht="13.8" spans="1:44">
      <c r="A127" s="62">
        <v>43754</v>
      </c>
      <c r="B127" s="63" t="s">
        <v>42</v>
      </c>
      <c r="C127" s="64">
        <v>10002579</v>
      </c>
      <c r="D127" s="62">
        <v>43755</v>
      </c>
      <c r="E127" s="65" t="s">
        <v>43</v>
      </c>
      <c r="F127" s="65" t="s">
        <v>44</v>
      </c>
      <c r="G127" s="65" t="s">
        <v>318</v>
      </c>
      <c r="H127" s="65" t="s">
        <v>57</v>
      </c>
      <c r="I127" s="65">
        <v>3</v>
      </c>
      <c r="J127" s="65">
        <v>38</v>
      </c>
      <c r="K127" s="65" t="s">
        <v>47</v>
      </c>
      <c r="L127" s="65">
        <v>4</v>
      </c>
      <c r="M127" s="67">
        <v>43759</v>
      </c>
      <c r="N127" s="65" t="s">
        <v>48</v>
      </c>
      <c r="O127" s="65" t="s">
        <v>49</v>
      </c>
      <c r="P127" s="67" t="s">
        <v>50</v>
      </c>
      <c r="Q127" s="65" t="s">
        <v>51</v>
      </c>
      <c r="R127" s="65" t="s">
        <v>51</v>
      </c>
      <c r="S127" s="67" t="s">
        <v>50</v>
      </c>
      <c r="T127" s="67" t="s">
        <v>50</v>
      </c>
      <c r="U127" s="67" t="s">
        <v>50</v>
      </c>
      <c r="V127" s="67" t="s">
        <v>50</v>
      </c>
      <c r="W127" s="67" t="s">
        <v>50</v>
      </c>
      <c r="X127" s="67" t="s">
        <v>50</v>
      </c>
      <c r="Y127" s="67" t="s">
        <v>50</v>
      </c>
      <c r="Z127" s="67" t="s">
        <v>50</v>
      </c>
      <c r="AA127" s="67" t="s">
        <v>50</v>
      </c>
      <c r="AB127" s="67" t="s">
        <v>50</v>
      </c>
      <c r="AC127" s="67" t="s">
        <v>50</v>
      </c>
      <c r="AD127" s="67" t="s">
        <v>50</v>
      </c>
      <c r="AE127" s="67" t="s">
        <v>50</v>
      </c>
      <c r="AF127" s="67" t="s">
        <v>50</v>
      </c>
      <c r="AG127" s="67" t="s">
        <v>50</v>
      </c>
      <c r="AH127" s="67" t="s">
        <v>50</v>
      </c>
      <c r="AI127" s="65" t="s">
        <v>58</v>
      </c>
      <c r="AJ127" s="65" t="s">
        <v>59</v>
      </c>
      <c r="AK127" s="65" t="s">
        <v>60</v>
      </c>
      <c r="AL127" s="65" t="s">
        <v>61</v>
      </c>
      <c r="AM127" s="65">
        <v>15891776079</v>
      </c>
      <c r="AN127" s="67" t="s">
        <v>50</v>
      </c>
      <c r="AO127" s="67" t="s">
        <v>50</v>
      </c>
      <c r="AP127" s="67" t="s">
        <v>50</v>
      </c>
      <c r="AQ127" s="65" t="s">
        <v>44</v>
      </c>
      <c r="AR127" s="65" t="b">
        <v>1</v>
      </c>
    </row>
    <row r="128" ht="13.8" spans="1:44">
      <c r="A128" s="62">
        <v>43754</v>
      </c>
      <c r="B128" s="63" t="s">
        <v>42</v>
      </c>
      <c r="C128" s="64">
        <v>10002577</v>
      </c>
      <c r="D128" s="62">
        <v>43755</v>
      </c>
      <c r="E128" s="65" t="s">
        <v>43</v>
      </c>
      <c r="F128" s="65" t="s">
        <v>44</v>
      </c>
      <c r="G128" s="65" t="s">
        <v>319</v>
      </c>
      <c r="H128" s="65" t="s">
        <v>57</v>
      </c>
      <c r="I128" s="65">
        <v>4</v>
      </c>
      <c r="J128" s="65">
        <v>45</v>
      </c>
      <c r="K128" s="65" t="s">
        <v>47</v>
      </c>
      <c r="L128" s="65">
        <v>4</v>
      </c>
      <c r="M128" s="67">
        <v>43759</v>
      </c>
      <c r="N128" s="65" t="s">
        <v>48</v>
      </c>
      <c r="O128" s="65" t="s">
        <v>49</v>
      </c>
      <c r="P128" s="67" t="s">
        <v>50</v>
      </c>
      <c r="Q128" s="65" t="s">
        <v>51</v>
      </c>
      <c r="R128" s="65" t="s">
        <v>51</v>
      </c>
      <c r="S128" s="67" t="s">
        <v>50</v>
      </c>
      <c r="T128" s="67" t="s">
        <v>50</v>
      </c>
      <c r="U128" s="67" t="s">
        <v>50</v>
      </c>
      <c r="V128" s="67" t="s">
        <v>50</v>
      </c>
      <c r="W128" s="67" t="s">
        <v>50</v>
      </c>
      <c r="X128" s="67" t="s">
        <v>50</v>
      </c>
      <c r="Y128" s="67" t="s">
        <v>50</v>
      </c>
      <c r="Z128" s="67" t="s">
        <v>50</v>
      </c>
      <c r="AA128" s="67" t="s">
        <v>50</v>
      </c>
      <c r="AB128" s="67" t="s">
        <v>50</v>
      </c>
      <c r="AC128" s="67" t="s">
        <v>50</v>
      </c>
      <c r="AD128" s="67" t="s">
        <v>50</v>
      </c>
      <c r="AE128" s="67" t="s">
        <v>50</v>
      </c>
      <c r="AF128" s="67" t="s">
        <v>50</v>
      </c>
      <c r="AG128" s="67" t="s">
        <v>50</v>
      </c>
      <c r="AH128" s="67" t="s">
        <v>50</v>
      </c>
      <c r="AI128" s="65" t="s">
        <v>58</v>
      </c>
      <c r="AJ128" s="65" t="s">
        <v>59</v>
      </c>
      <c r="AK128" s="65" t="s">
        <v>60</v>
      </c>
      <c r="AL128" s="65" t="s">
        <v>61</v>
      </c>
      <c r="AM128" s="65">
        <v>15891776079</v>
      </c>
      <c r="AN128" s="67" t="s">
        <v>50</v>
      </c>
      <c r="AO128" s="67" t="s">
        <v>50</v>
      </c>
      <c r="AP128" s="67" t="s">
        <v>50</v>
      </c>
      <c r="AQ128" s="65" t="s">
        <v>44</v>
      </c>
      <c r="AR128" s="65" t="b">
        <v>1</v>
      </c>
    </row>
    <row r="129" ht="13.8" spans="1:44">
      <c r="A129" s="62">
        <v>43754</v>
      </c>
      <c r="B129" s="63" t="s">
        <v>42</v>
      </c>
      <c r="C129" s="64">
        <v>10002567</v>
      </c>
      <c r="D129" s="62">
        <v>43755</v>
      </c>
      <c r="E129" s="65" t="s">
        <v>43</v>
      </c>
      <c r="F129" s="65" t="s">
        <v>44</v>
      </c>
      <c r="G129" s="65" t="s">
        <v>320</v>
      </c>
      <c r="H129" s="65" t="s">
        <v>57</v>
      </c>
      <c r="I129" s="65">
        <v>4</v>
      </c>
      <c r="J129" s="65">
        <v>45</v>
      </c>
      <c r="K129" s="65" t="s">
        <v>47</v>
      </c>
      <c r="L129" s="65">
        <v>4</v>
      </c>
      <c r="M129" s="67">
        <v>43759</v>
      </c>
      <c r="N129" s="65" t="s">
        <v>48</v>
      </c>
      <c r="O129" s="65" t="s">
        <v>49</v>
      </c>
      <c r="P129" s="67" t="s">
        <v>50</v>
      </c>
      <c r="Q129" s="65" t="s">
        <v>51</v>
      </c>
      <c r="R129" s="65" t="s">
        <v>51</v>
      </c>
      <c r="S129" s="67" t="s">
        <v>50</v>
      </c>
      <c r="T129" s="67" t="s">
        <v>50</v>
      </c>
      <c r="U129" s="67" t="s">
        <v>50</v>
      </c>
      <c r="V129" s="67" t="s">
        <v>50</v>
      </c>
      <c r="W129" s="67" t="s">
        <v>50</v>
      </c>
      <c r="X129" s="67" t="s">
        <v>50</v>
      </c>
      <c r="Y129" s="67" t="s">
        <v>50</v>
      </c>
      <c r="Z129" s="67" t="s">
        <v>50</v>
      </c>
      <c r="AA129" s="67" t="s">
        <v>50</v>
      </c>
      <c r="AB129" s="67" t="s">
        <v>50</v>
      </c>
      <c r="AC129" s="67" t="s">
        <v>50</v>
      </c>
      <c r="AD129" s="67" t="s">
        <v>50</v>
      </c>
      <c r="AE129" s="67" t="s">
        <v>50</v>
      </c>
      <c r="AF129" s="67" t="s">
        <v>50</v>
      </c>
      <c r="AG129" s="67" t="s">
        <v>50</v>
      </c>
      <c r="AH129" s="67" t="s">
        <v>50</v>
      </c>
      <c r="AI129" s="65" t="s">
        <v>58</v>
      </c>
      <c r="AJ129" s="65" t="s">
        <v>59</v>
      </c>
      <c r="AK129" s="65" t="s">
        <v>60</v>
      </c>
      <c r="AL129" s="65" t="s">
        <v>61</v>
      </c>
      <c r="AM129" s="65">
        <v>15891776079</v>
      </c>
      <c r="AN129" s="67" t="s">
        <v>50</v>
      </c>
      <c r="AO129" s="67" t="s">
        <v>50</v>
      </c>
      <c r="AP129" s="67" t="s">
        <v>50</v>
      </c>
      <c r="AQ129" s="65" t="s">
        <v>44</v>
      </c>
      <c r="AR129" s="65" t="b">
        <v>1</v>
      </c>
    </row>
    <row r="130" ht="13.8" spans="1:44">
      <c r="A130" s="62">
        <v>43754</v>
      </c>
      <c r="B130" s="63" t="s">
        <v>42</v>
      </c>
      <c r="C130" s="64">
        <v>10002580</v>
      </c>
      <c r="D130" s="62">
        <v>43755</v>
      </c>
      <c r="E130" s="65" t="s">
        <v>43</v>
      </c>
      <c r="F130" s="65" t="s">
        <v>44</v>
      </c>
      <c r="G130" s="65" t="s">
        <v>321</v>
      </c>
      <c r="H130" s="65" t="s">
        <v>57</v>
      </c>
      <c r="I130" s="65">
        <v>5</v>
      </c>
      <c r="J130" s="65">
        <v>36</v>
      </c>
      <c r="K130" s="65" t="s">
        <v>47</v>
      </c>
      <c r="L130" s="65">
        <v>4</v>
      </c>
      <c r="M130" s="67">
        <v>43759</v>
      </c>
      <c r="N130" s="65" t="s">
        <v>48</v>
      </c>
      <c r="O130" s="65" t="s">
        <v>49</v>
      </c>
      <c r="P130" s="67" t="s">
        <v>50</v>
      </c>
      <c r="Q130" s="65" t="s">
        <v>51</v>
      </c>
      <c r="R130" s="65" t="s">
        <v>51</v>
      </c>
      <c r="S130" s="67" t="s">
        <v>50</v>
      </c>
      <c r="T130" s="67" t="s">
        <v>50</v>
      </c>
      <c r="U130" s="67" t="s">
        <v>50</v>
      </c>
      <c r="V130" s="67" t="s">
        <v>50</v>
      </c>
      <c r="W130" s="67" t="s">
        <v>50</v>
      </c>
      <c r="X130" s="67" t="s">
        <v>50</v>
      </c>
      <c r="Y130" s="67" t="s">
        <v>50</v>
      </c>
      <c r="Z130" s="67" t="s">
        <v>50</v>
      </c>
      <c r="AA130" s="67" t="s">
        <v>50</v>
      </c>
      <c r="AB130" s="67" t="s">
        <v>50</v>
      </c>
      <c r="AC130" s="67" t="s">
        <v>50</v>
      </c>
      <c r="AD130" s="67" t="s">
        <v>50</v>
      </c>
      <c r="AE130" s="67" t="s">
        <v>50</v>
      </c>
      <c r="AF130" s="67" t="s">
        <v>50</v>
      </c>
      <c r="AG130" s="67" t="s">
        <v>50</v>
      </c>
      <c r="AH130" s="67" t="s">
        <v>50</v>
      </c>
      <c r="AI130" s="65" t="s">
        <v>58</v>
      </c>
      <c r="AJ130" s="65" t="s">
        <v>59</v>
      </c>
      <c r="AK130" s="65" t="s">
        <v>60</v>
      </c>
      <c r="AL130" s="65" t="s">
        <v>61</v>
      </c>
      <c r="AM130" s="65">
        <v>15891776079</v>
      </c>
      <c r="AN130" s="67" t="s">
        <v>50</v>
      </c>
      <c r="AO130" s="67" t="s">
        <v>50</v>
      </c>
      <c r="AP130" s="67" t="s">
        <v>50</v>
      </c>
      <c r="AQ130" s="65" t="s">
        <v>44</v>
      </c>
      <c r="AR130" s="65" t="b">
        <v>1</v>
      </c>
    </row>
    <row r="131" ht="13.8" spans="1:44">
      <c r="A131" s="62">
        <v>43754</v>
      </c>
      <c r="B131" s="63" t="s">
        <v>42</v>
      </c>
      <c r="C131" s="64">
        <v>10002548</v>
      </c>
      <c r="D131" s="62">
        <v>43755</v>
      </c>
      <c r="E131" s="65" t="s">
        <v>43</v>
      </c>
      <c r="F131" s="65" t="s">
        <v>44</v>
      </c>
      <c r="G131" s="65" t="s">
        <v>322</v>
      </c>
      <c r="H131" s="65" t="s">
        <v>57</v>
      </c>
      <c r="I131" s="65">
        <v>3</v>
      </c>
      <c r="J131" s="65">
        <v>30</v>
      </c>
      <c r="K131" s="65" t="s">
        <v>47</v>
      </c>
      <c r="L131" s="65">
        <v>4</v>
      </c>
      <c r="M131" s="67">
        <v>43759</v>
      </c>
      <c r="N131" s="65" t="s">
        <v>48</v>
      </c>
      <c r="O131" s="65" t="s">
        <v>49</v>
      </c>
      <c r="P131" s="67" t="s">
        <v>50</v>
      </c>
      <c r="Q131" s="65" t="s">
        <v>51</v>
      </c>
      <c r="R131" s="65" t="s">
        <v>51</v>
      </c>
      <c r="S131" s="67" t="s">
        <v>50</v>
      </c>
      <c r="T131" s="67" t="s">
        <v>50</v>
      </c>
      <c r="U131" s="67" t="s">
        <v>50</v>
      </c>
      <c r="V131" s="67" t="s">
        <v>50</v>
      </c>
      <c r="W131" s="67" t="s">
        <v>50</v>
      </c>
      <c r="X131" s="67" t="s">
        <v>50</v>
      </c>
      <c r="Y131" s="67" t="s">
        <v>50</v>
      </c>
      <c r="Z131" s="67" t="s">
        <v>50</v>
      </c>
      <c r="AA131" s="67" t="s">
        <v>50</v>
      </c>
      <c r="AB131" s="67" t="s">
        <v>50</v>
      </c>
      <c r="AC131" s="67" t="s">
        <v>50</v>
      </c>
      <c r="AD131" s="67" t="s">
        <v>50</v>
      </c>
      <c r="AE131" s="67" t="s">
        <v>50</v>
      </c>
      <c r="AF131" s="67" t="s">
        <v>50</v>
      </c>
      <c r="AG131" s="67" t="s">
        <v>50</v>
      </c>
      <c r="AH131" s="67" t="s">
        <v>50</v>
      </c>
      <c r="AI131" s="65" t="s">
        <v>58</v>
      </c>
      <c r="AJ131" s="65" t="s">
        <v>59</v>
      </c>
      <c r="AK131" s="65" t="s">
        <v>60</v>
      </c>
      <c r="AL131" s="65" t="s">
        <v>61</v>
      </c>
      <c r="AM131" s="65">
        <v>15891776079</v>
      </c>
      <c r="AN131" s="67" t="s">
        <v>50</v>
      </c>
      <c r="AO131" s="67" t="s">
        <v>50</v>
      </c>
      <c r="AP131" s="67" t="s">
        <v>50</v>
      </c>
      <c r="AQ131" s="65" t="s">
        <v>44</v>
      </c>
      <c r="AR131" s="65" t="b">
        <v>1</v>
      </c>
    </row>
    <row r="132" ht="13.8" spans="1:44">
      <c r="A132" s="62">
        <v>43754</v>
      </c>
      <c r="B132" s="63" t="s">
        <v>42</v>
      </c>
      <c r="C132" s="64">
        <v>10002574</v>
      </c>
      <c r="D132" s="62">
        <v>43755</v>
      </c>
      <c r="E132" s="65" t="s">
        <v>43</v>
      </c>
      <c r="F132" s="65" t="s">
        <v>44</v>
      </c>
      <c r="G132" s="65" t="s">
        <v>323</v>
      </c>
      <c r="H132" s="65" t="s">
        <v>57</v>
      </c>
      <c r="I132" s="65">
        <v>4</v>
      </c>
      <c r="J132" s="65">
        <v>28</v>
      </c>
      <c r="K132" s="65" t="s">
        <v>47</v>
      </c>
      <c r="L132" s="65">
        <v>4</v>
      </c>
      <c r="M132" s="67">
        <v>43759</v>
      </c>
      <c r="N132" s="65" t="s">
        <v>48</v>
      </c>
      <c r="O132" s="65" t="s">
        <v>49</v>
      </c>
      <c r="P132" s="67" t="s">
        <v>50</v>
      </c>
      <c r="Q132" s="65" t="s">
        <v>51</v>
      </c>
      <c r="R132" s="65" t="s">
        <v>51</v>
      </c>
      <c r="S132" s="67" t="s">
        <v>50</v>
      </c>
      <c r="T132" s="67" t="s">
        <v>50</v>
      </c>
      <c r="U132" s="67" t="s">
        <v>50</v>
      </c>
      <c r="V132" s="67" t="s">
        <v>50</v>
      </c>
      <c r="W132" s="67" t="s">
        <v>50</v>
      </c>
      <c r="X132" s="67" t="s">
        <v>50</v>
      </c>
      <c r="Y132" s="67" t="s">
        <v>50</v>
      </c>
      <c r="Z132" s="67" t="s">
        <v>50</v>
      </c>
      <c r="AA132" s="67" t="s">
        <v>50</v>
      </c>
      <c r="AB132" s="67" t="s">
        <v>50</v>
      </c>
      <c r="AC132" s="67" t="s">
        <v>50</v>
      </c>
      <c r="AD132" s="67" t="s">
        <v>50</v>
      </c>
      <c r="AE132" s="67" t="s">
        <v>50</v>
      </c>
      <c r="AF132" s="67" t="s">
        <v>50</v>
      </c>
      <c r="AG132" s="67" t="s">
        <v>50</v>
      </c>
      <c r="AH132" s="67" t="s">
        <v>50</v>
      </c>
      <c r="AI132" s="65" t="s">
        <v>58</v>
      </c>
      <c r="AJ132" s="65" t="s">
        <v>59</v>
      </c>
      <c r="AK132" s="65" t="s">
        <v>60</v>
      </c>
      <c r="AL132" s="65" t="s">
        <v>61</v>
      </c>
      <c r="AM132" s="65">
        <v>15891776079</v>
      </c>
      <c r="AN132" s="67" t="s">
        <v>50</v>
      </c>
      <c r="AO132" s="67" t="s">
        <v>50</v>
      </c>
      <c r="AP132" s="67" t="s">
        <v>50</v>
      </c>
      <c r="AQ132" s="65" t="s">
        <v>44</v>
      </c>
      <c r="AR132" s="65" t="b">
        <v>1</v>
      </c>
    </row>
    <row r="133" ht="13.8" spans="1:44">
      <c r="A133" s="62">
        <v>43754</v>
      </c>
      <c r="B133" s="63" t="s">
        <v>42</v>
      </c>
      <c r="C133" s="64">
        <v>10002578</v>
      </c>
      <c r="D133" s="62">
        <v>43755</v>
      </c>
      <c r="E133" s="65" t="s">
        <v>43</v>
      </c>
      <c r="F133" s="65" t="s">
        <v>44</v>
      </c>
      <c r="G133" s="65" t="s">
        <v>324</v>
      </c>
      <c r="H133" s="65" t="s">
        <v>57</v>
      </c>
      <c r="I133" s="65">
        <v>4</v>
      </c>
      <c r="J133" s="65">
        <v>28</v>
      </c>
      <c r="K133" s="65" t="s">
        <v>47</v>
      </c>
      <c r="L133" s="65">
        <v>4</v>
      </c>
      <c r="M133" s="67">
        <v>43759</v>
      </c>
      <c r="N133" s="65" t="s">
        <v>48</v>
      </c>
      <c r="O133" s="65" t="s">
        <v>49</v>
      </c>
      <c r="P133" s="67" t="s">
        <v>50</v>
      </c>
      <c r="Q133" s="65" t="s">
        <v>51</v>
      </c>
      <c r="R133" s="65" t="s">
        <v>51</v>
      </c>
      <c r="S133" s="67" t="s">
        <v>50</v>
      </c>
      <c r="T133" s="67" t="s">
        <v>50</v>
      </c>
      <c r="U133" s="67" t="s">
        <v>50</v>
      </c>
      <c r="V133" s="67" t="s">
        <v>50</v>
      </c>
      <c r="W133" s="67" t="s">
        <v>50</v>
      </c>
      <c r="X133" s="67" t="s">
        <v>50</v>
      </c>
      <c r="Y133" s="67" t="s">
        <v>50</v>
      </c>
      <c r="Z133" s="67" t="s">
        <v>50</v>
      </c>
      <c r="AA133" s="67" t="s">
        <v>50</v>
      </c>
      <c r="AB133" s="67" t="s">
        <v>50</v>
      </c>
      <c r="AC133" s="67" t="s">
        <v>50</v>
      </c>
      <c r="AD133" s="67" t="s">
        <v>50</v>
      </c>
      <c r="AE133" s="67" t="s">
        <v>50</v>
      </c>
      <c r="AF133" s="67" t="s">
        <v>50</v>
      </c>
      <c r="AG133" s="67" t="s">
        <v>50</v>
      </c>
      <c r="AH133" s="67" t="s">
        <v>50</v>
      </c>
      <c r="AI133" s="65" t="s">
        <v>58</v>
      </c>
      <c r="AJ133" s="65" t="s">
        <v>59</v>
      </c>
      <c r="AK133" s="65" t="s">
        <v>60</v>
      </c>
      <c r="AL133" s="65" t="s">
        <v>61</v>
      </c>
      <c r="AM133" s="65">
        <v>15891776079</v>
      </c>
      <c r="AN133" s="67" t="s">
        <v>50</v>
      </c>
      <c r="AO133" s="67" t="s">
        <v>50</v>
      </c>
      <c r="AP133" s="67" t="s">
        <v>50</v>
      </c>
      <c r="AQ133" s="65" t="s">
        <v>44</v>
      </c>
      <c r="AR133" s="65" t="b">
        <v>1</v>
      </c>
    </row>
    <row r="134" ht="13.8" spans="1:44">
      <c r="A134" s="62">
        <v>43754</v>
      </c>
      <c r="B134" s="63" t="s">
        <v>42</v>
      </c>
      <c r="C134" s="64">
        <v>10002501</v>
      </c>
      <c r="D134" s="62">
        <v>43755</v>
      </c>
      <c r="E134" s="65" t="s">
        <v>43</v>
      </c>
      <c r="F134" s="65" t="s">
        <v>95</v>
      </c>
      <c r="G134" s="65" t="s">
        <v>325</v>
      </c>
      <c r="H134" s="65" t="s">
        <v>183</v>
      </c>
      <c r="I134" s="65">
        <v>3</v>
      </c>
      <c r="J134" s="65">
        <v>36</v>
      </c>
      <c r="K134" s="65" t="s">
        <v>47</v>
      </c>
      <c r="L134" s="65">
        <v>4</v>
      </c>
      <c r="M134" s="67">
        <v>43759</v>
      </c>
      <c r="N134" s="65" t="s">
        <v>48</v>
      </c>
      <c r="O134" s="65" t="s">
        <v>72</v>
      </c>
      <c r="P134" s="67" t="s">
        <v>50</v>
      </c>
      <c r="Q134" s="65" t="s">
        <v>51</v>
      </c>
      <c r="R134" s="65" t="s">
        <v>51</v>
      </c>
      <c r="S134" s="67" t="s">
        <v>50</v>
      </c>
      <c r="T134" s="67" t="s">
        <v>50</v>
      </c>
      <c r="U134" s="67" t="s">
        <v>50</v>
      </c>
      <c r="V134" s="67" t="s">
        <v>50</v>
      </c>
      <c r="W134" s="67" t="s">
        <v>50</v>
      </c>
      <c r="X134" s="67" t="s">
        <v>50</v>
      </c>
      <c r="Y134" s="67" t="s">
        <v>50</v>
      </c>
      <c r="Z134" s="67" t="s">
        <v>50</v>
      </c>
      <c r="AA134" s="67" t="s">
        <v>50</v>
      </c>
      <c r="AB134" s="67" t="s">
        <v>50</v>
      </c>
      <c r="AC134" s="67" t="s">
        <v>50</v>
      </c>
      <c r="AD134" s="67" t="s">
        <v>50</v>
      </c>
      <c r="AE134" s="67" t="s">
        <v>50</v>
      </c>
      <c r="AF134" s="67" t="s">
        <v>50</v>
      </c>
      <c r="AG134" s="67" t="s">
        <v>50</v>
      </c>
      <c r="AH134" s="67" t="s">
        <v>50</v>
      </c>
      <c r="AI134" s="65" t="s">
        <v>184</v>
      </c>
      <c r="AJ134" s="65" t="s">
        <v>59</v>
      </c>
      <c r="AK134" s="65" t="s">
        <v>185</v>
      </c>
      <c r="AL134" s="65" t="s">
        <v>186</v>
      </c>
      <c r="AM134" s="65">
        <v>15935140060</v>
      </c>
      <c r="AN134" s="67" t="s">
        <v>50</v>
      </c>
      <c r="AO134" s="67" t="s">
        <v>50</v>
      </c>
      <c r="AP134" s="67" t="s">
        <v>50</v>
      </c>
      <c r="AQ134" s="65" t="s">
        <v>95</v>
      </c>
      <c r="AR134" s="65" t="b">
        <v>1</v>
      </c>
    </row>
    <row r="135" ht="13.8" spans="1:44">
      <c r="A135" s="62">
        <v>43754</v>
      </c>
      <c r="B135" s="63" t="s">
        <v>42</v>
      </c>
      <c r="C135" s="64">
        <v>10002418</v>
      </c>
      <c r="D135" s="62">
        <v>43755</v>
      </c>
      <c r="E135" s="65" t="s">
        <v>43</v>
      </c>
      <c r="F135" s="65" t="s">
        <v>95</v>
      </c>
      <c r="G135" s="65" t="s">
        <v>326</v>
      </c>
      <c r="H135" s="65" t="s">
        <v>183</v>
      </c>
      <c r="I135" s="65">
        <v>2</v>
      </c>
      <c r="J135" s="65">
        <v>18</v>
      </c>
      <c r="K135" s="65" t="s">
        <v>47</v>
      </c>
      <c r="L135" s="65">
        <v>4</v>
      </c>
      <c r="M135" s="67">
        <v>43759</v>
      </c>
      <c r="N135" s="65" t="s">
        <v>48</v>
      </c>
      <c r="O135" s="65" t="s">
        <v>72</v>
      </c>
      <c r="P135" s="67" t="s">
        <v>50</v>
      </c>
      <c r="Q135" s="65" t="s">
        <v>51</v>
      </c>
      <c r="R135" s="65" t="s">
        <v>51</v>
      </c>
      <c r="S135" s="67" t="s">
        <v>50</v>
      </c>
      <c r="T135" s="67" t="s">
        <v>50</v>
      </c>
      <c r="U135" s="67" t="s">
        <v>50</v>
      </c>
      <c r="V135" s="67" t="s">
        <v>50</v>
      </c>
      <c r="W135" s="67" t="s">
        <v>50</v>
      </c>
      <c r="X135" s="67" t="s">
        <v>50</v>
      </c>
      <c r="Y135" s="67" t="s">
        <v>50</v>
      </c>
      <c r="Z135" s="67" t="s">
        <v>50</v>
      </c>
      <c r="AA135" s="67" t="s">
        <v>50</v>
      </c>
      <c r="AB135" s="67" t="s">
        <v>50</v>
      </c>
      <c r="AC135" s="67" t="s">
        <v>50</v>
      </c>
      <c r="AD135" s="67" t="s">
        <v>50</v>
      </c>
      <c r="AE135" s="67" t="s">
        <v>50</v>
      </c>
      <c r="AF135" s="67" t="s">
        <v>50</v>
      </c>
      <c r="AG135" s="67" t="s">
        <v>50</v>
      </c>
      <c r="AH135" s="67" t="s">
        <v>50</v>
      </c>
      <c r="AI135" s="65" t="s">
        <v>184</v>
      </c>
      <c r="AJ135" s="65" t="s">
        <v>59</v>
      </c>
      <c r="AK135" s="65" t="s">
        <v>185</v>
      </c>
      <c r="AL135" s="65" t="s">
        <v>186</v>
      </c>
      <c r="AM135" s="65">
        <v>15935140060</v>
      </c>
      <c r="AN135" s="67" t="s">
        <v>50</v>
      </c>
      <c r="AO135" s="67" t="s">
        <v>50</v>
      </c>
      <c r="AP135" s="67" t="s">
        <v>50</v>
      </c>
      <c r="AQ135" s="65" t="s">
        <v>95</v>
      </c>
      <c r="AR135" s="65" t="b">
        <v>1</v>
      </c>
    </row>
    <row r="136" ht="13.8" spans="1:44">
      <c r="A136" s="62">
        <v>43754</v>
      </c>
      <c r="B136" s="63" t="s">
        <v>42</v>
      </c>
      <c r="C136" s="64">
        <v>10002568</v>
      </c>
      <c r="D136" s="62">
        <v>43755</v>
      </c>
      <c r="E136" s="65" t="s">
        <v>43</v>
      </c>
      <c r="F136" s="65" t="s">
        <v>95</v>
      </c>
      <c r="G136" s="65" t="s">
        <v>327</v>
      </c>
      <c r="H136" s="65" t="s">
        <v>183</v>
      </c>
      <c r="I136" s="65">
        <v>3</v>
      </c>
      <c r="J136" s="65">
        <v>29</v>
      </c>
      <c r="K136" s="65" t="s">
        <v>47</v>
      </c>
      <c r="L136" s="65">
        <v>4</v>
      </c>
      <c r="M136" s="67">
        <v>43759</v>
      </c>
      <c r="N136" s="65" t="s">
        <v>48</v>
      </c>
      <c r="O136" s="65" t="s">
        <v>72</v>
      </c>
      <c r="P136" s="67" t="s">
        <v>50</v>
      </c>
      <c r="Q136" s="65" t="s">
        <v>51</v>
      </c>
      <c r="R136" s="65" t="s">
        <v>51</v>
      </c>
      <c r="S136" s="67" t="s">
        <v>50</v>
      </c>
      <c r="T136" s="67" t="s">
        <v>50</v>
      </c>
      <c r="U136" s="67" t="s">
        <v>50</v>
      </c>
      <c r="V136" s="67" t="s">
        <v>50</v>
      </c>
      <c r="W136" s="67" t="s">
        <v>50</v>
      </c>
      <c r="X136" s="67" t="s">
        <v>50</v>
      </c>
      <c r="Y136" s="67" t="s">
        <v>50</v>
      </c>
      <c r="Z136" s="67" t="s">
        <v>50</v>
      </c>
      <c r="AA136" s="67" t="s">
        <v>50</v>
      </c>
      <c r="AB136" s="67" t="s">
        <v>50</v>
      </c>
      <c r="AC136" s="67" t="s">
        <v>50</v>
      </c>
      <c r="AD136" s="67" t="s">
        <v>50</v>
      </c>
      <c r="AE136" s="67" t="s">
        <v>50</v>
      </c>
      <c r="AF136" s="67" t="s">
        <v>50</v>
      </c>
      <c r="AG136" s="67" t="s">
        <v>50</v>
      </c>
      <c r="AH136" s="67" t="s">
        <v>50</v>
      </c>
      <c r="AI136" s="65" t="s">
        <v>184</v>
      </c>
      <c r="AJ136" s="65" t="s">
        <v>59</v>
      </c>
      <c r="AK136" s="65" t="s">
        <v>185</v>
      </c>
      <c r="AL136" s="65" t="s">
        <v>186</v>
      </c>
      <c r="AM136" s="65">
        <v>15935140060</v>
      </c>
      <c r="AN136" s="67" t="s">
        <v>50</v>
      </c>
      <c r="AO136" s="67" t="s">
        <v>50</v>
      </c>
      <c r="AP136" s="67" t="s">
        <v>50</v>
      </c>
      <c r="AQ136" s="65" t="s">
        <v>95</v>
      </c>
      <c r="AR136" s="65" t="b">
        <v>1</v>
      </c>
    </row>
    <row r="137" ht="13.8" spans="1:44">
      <c r="A137" s="62">
        <v>43754</v>
      </c>
      <c r="B137" s="63" t="s">
        <v>42</v>
      </c>
      <c r="C137" s="64">
        <v>10002833</v>
      </c>
      <c r="D137" s="62">
        <v>43755</v>
      </c>
      <c r="E137" s="65" t="s">
        <v>43</v>
      </c>
      <c r="F137" s="65" t="s">
        <v>95</v>
      </c>
      <c r="G137" s="65" t="s">
        <v>328</v>
      </c>
      <c r="H137" s="65" t="s">
        <v>183</v>
      </c>
      <c r="I137" s="65">
        <v>3</v>
      </c>
      <c r="J137" s="65">
        <v>20</v>
      </c>
      <c r="K137" s="65" t="s">
        <v>47</v>
      </c>
      <c r="L137" s="65">
        <v>4</v>
      </c>
      <c r="M137" s="67">
        <v>43759</v>
      </c>
      <c r="N137" s="65" t="s">
        <v>48</v>
      </c>
      <c r="O137" s="65" t="s">
        <v>72</v>
      </c>
      <c r="P137" s="67" t="s">
        <v>50</v>
      </c>
      <c r="Q137" s="65" t="s">
        <v>51</v>
      </c>
      <c r="R137" s="65" t="s">
        <v>51</v>
      </c>
      <c r="S137" s="67" t="s">
        <v>50</v>
      </c>
      <c r="T137" s="67" t="s">
        <v>50</v>
      </c>
      <c r="U137" s="67" t="s">
        <v>50</v>
      </c>
      <c r="V137" s="67" t="s">
        <v>50</v>
      </c>
      <c r="W137" s="67" t="s">
        <v>50</v>
      </c>
      <c r="X137" s="67" t="s">
        <v>50</v>
      </c>
      <c r="Y137" s="67" t="s">
        <v>50</v>
      </c>
      <c r="Z137" s="67" t="s">
        <v>50</v>
      </c>
      <c r="AA137" s="67" t="s">
        <v>50</v>
      </c>
      <c r="AB137" s="67" t="s">
        <v>50</v>
      </c>
      <c r="AC137" s="67" t="s">
        <v>50</v>
      </c>
      <c r="AD137" s="67" t="s">
        <v>50</v>
      </c>
      <c r="AE137" s="67" t="s">
        <v>50</v>
      </c>
      <c r="AF137" s="67" t="s">
        <v>50</v>
      </c>
      <c r="AG137" s="67" t="s">
        <v>50</v>
      </c>
      <c r="AH137" s="67" t="s">
        <v>50</v>
      </c>
      <c r="AI137" s="65" t="s">
        <v>184</v>
      </c>
      <c r="AJ137" s="65" t="s">
        <v>59</v>
      </c>
      <c r="AK137" s="65" t="s">
        <v>185</v>
      </c>
      <c r="AL137" s="65" t="s">
        <v>186</v>
      </c>
      <c r="AM137" s="65">
        <v>15935140060</v>
      </c>
      <c r="AN137" s="67" t="s">
        <v>50</v>
      </c>
      <c r="AO137" s="67" t="s">
        <v>50</v>
      </c>
      <c r="AP137" s="67" t="s">
        <v>50</v>
      </c>
      <c r="AQ137" s="65" t="s">
        <v>95</v>
      </c>
      <c r="AR137" s="65" t="b">
        <v>1</v>
      </c>
    </row>
    <row r="138" ht="13.8" spans="1:44">
      <c r="A138" s="62">
        <v>43754</v>
      </c>
      <c r="B138" s="63" t="s">
        <v>42</v>
      </c>
      <c r="C138" s="64">
        <v>10002540</v>
      </c>
      <c r="D138" s="62">
        <v>43755</v>
      </c>
      <c r="E138" s="65" t="s">
        <v>43</v>
      </c>
      <c r="F138" s="65" t="s">
        <v>95</v>
      </c>
      <c r="G138" s="65" t="s">
        <v>329</v>
      </c>
      <c r="H138" s="65" t="s">
        <v>183</v>
      </c>
      <c r="I138" s="65">
        <v>3</v>
      </c>
      <c r="J138" s="65">
        <v>23</v>
      </c>
      <c r="K138" s="65" t="s">
        <v>47</v>
      </c>
      <c r="L138" s="65">
        <v>4</v>
      </c>
      <c r="M138" s="67">
        <v>43759</v>
      </c>
      <c r="N138" s="65" t="s">
        <v>48</v>
      </c>
      <c r="O138" s="65" t="s">
        <v>72</v>
      </c>
      <c r="P138" s="67" t="s">
        <v>50</v>
      </c>
      <c r="Q138" s="65" t="s">
        <v>51</v>
      </c>
      <c r="R138" s="65" t="s">
        <v>51</v>
      </c>
      <c r="S138" s="67" t="s">
        <v>50</v>
      </c>
      <c r="T138" s="67" t="s">
        <v>50</v>
      </c>
      <c r="U138" s="67" t="s">
        <v>50</v>
      </c>
      <c r="V138" s="67" t="s">
        <v>50</v>
      </c>
      <c r="W138" s="67" t="s">
        <v>50</v>
      </c>
      <c r="X138" s="67" t="s">
        <v>50</v>
      </c>
      <c r="Y138" s="67" t="s">
        <v>50</v>
      </c>
      <c r="Z138" s="67" t="s">
        <v>50</v>
      </c>
      <c r="AA138" s="67" t="s">
        <v>50</v>
      </c>
      <c r="AB138" s="67" t="s">
        <v>50</v>
      </c>
      <c r="AC138" s="67" t="s">
        <v>50</v>
      </c>
      <c r="AD138" s="67" t="s">
        <v>50</v>
      </c>
      <c r="AE138" s="67" t="s">
        <v>50</v>
      </c>
      <c r="AF138" s="67" t="s">
        <v>50</v>
      </c>
      <c r="AG138" s="67" t="s">
        <v>50</v>
      </c>
      <c r="AH138" s="67" t="s">
        <v>50</v>
      </c>
      <c r="AI138" s="65" t="s">
        <v>184</v>
      </c>
      <c r="AJ138" s="65" t="s">
        <v>59</v>
      </c>
      <c r="AK138" s="65" t="s">
        <v>185</v>
      </c>
      <c r="AL138" s="65" t="s">
        <v>186</v>
      </c>
      <c r="AM138" s="65">
        <v>15935140060</v>
      </c>
      <c r="AN138" s="67" t="s">
        <v>50</v>
      </c>
      <c r="AO138" s="67" t="s">
        <v>50</v>
      </c>
      <c r="AP138" s="67" t="s">
        <v>50</v>
      </c>
      <c r="AQ138" s="65" t="s">
        <v>95</v>
      </c>
      <c r="AR138" s="65" t="b">
        <v>1</v>
      </c>
    </row>
    <row r="139" ht="13.8" spans="1:44">
      <c r="A139" s="62">
        <v>43754</v>
      </c>
      <c r="B139" s="63" t="s">
        <v>42</v>
      </c>
      <c r="C139" s="64">
        <v>10002779</v>
      </c>
      <c r="D139" s="62">
        <v>43755</v>
      </c>
      <c r="E139" s="65" t="s">
        <v>43</v>
      </c>
      <c r="F139" s="65" t="s">
        <v>95</v>
      </c>
      <c r="G139" s="65" t="s">
        <v>330</v>
      </c>
      <c r="H139" s="65" t="s">
        <v>183</v>
      </c>
      <c r="I139" s="65">
        <v>3</v>
      </c>
      <c r="J139" s="65">
        <v>23</v>
      </c>
      <c r="K139" s="65" t="s">
        <v>47</v>
      </c>
      <c r="L139" s="65">
        <v>4</v>
      </c>
      <c r="M139" s="67">
        <v>43759</v>
      </c>
      <c r="N139" s="65" t="s">
        <v>48</v>
      </c>
      <c r="O139" s="65" t="s">
        <v>72</v>
      </c>
      <c r="P139" s="67" t="s">
        <v>50</v>
      </c>
      <c r="Q139" s="65" t="s">
        <v>51</v>
      </c>
      <c r="R139" s="65" t="s">
        <v>51</v>
      </c>
      <c r="S139" s="67" t="s">
        <v>50</v>
      </c>
      <c r="T139" s="67" t="s">
        <v>50</v>
      </c>
      <c r="U139" s="67" t="s">
        <v>50</v>
      </c>
      <c r="V139" s="67" t="s">
        <v>50</v>
      </c>
      <c r="W139" s="67" t="s">
        <v>50</v>
      </c>
      <c r="X139" s="67" t="s">
        <v>50</v>
      </c>
      <c r="Y139" s="67" t="s">
        <v>50</v>
      </c>
      <c r="Z139" s="67" t="s">
        <v>50</v>
      </c>
      <c r="AA139" s="67" t="s">
        <v>50</v>
      </c>
      <c r="AB139" s="67" t="s">
        <v>50</v>
      </c>
      <c r="AC139" s="67" t="s">
        <v>50</v>
      </c>
      <c r="AD139" s="67" t="s">
        <v>50</v>
      </c>
      <c r="AE139" s="67" t="s">
        <v>50</v>
      </c>
      <c r="AF139" s="67" t="s">
        <v>50</v>
      </c>
      <c r="AG139" s="67" t="s">
        <v>50</v>
      </c>
      <c r="AH139" s="67" t="s">
        <v>50</v>
      </c>
      <c r="AI139" s="65" t="s">
        <v>184</v>
      </c>
      <c r="AJ139" s="65" t="s">
        <v>59</v>
      </c>
      <c r="AK139" s="65" t="s">
        <v>185</v>
      </c>
      <c r="AL139" s="65" t="s">
        <v>186</v>
      </c>
      <c r="AM139" s="65">
        <v>15935140060</v>
      </c>
      <c r="AN139" s="67" t="s">
        <v>50</v>
      </c>
      <c r="AO139" s="67" t="s">
        <v>50</v>
      </c>
      <c r="AP139" s="67" t="s">
        <v>50</v>
      </c>
      <c r="AQ139" s="65" t="s">
        <v>95</v>
      </c>
      <c r="AR139" s="65" t="b">
        <v>1</v>
      </c>
    </row>
    <row r="140" ht="13.8" spans="1:44">
      <c r="A140" s="62">
        <v>43754</v>
      </c>
      <c r="B140" s="63" t="s">
        <v>42</v>
      </c>
      <c r="C140" s="64">
        <v>10002498</v>
      </c>
      <c r="D140" s="62">
        <v>43755</v>
      </c>
      <c r="E140" s="65" t="s">
        <v>43</v>
      </c>
      <c r="F140" s="65" t="s">
        <v>95</v>
      </c>
      <c r="G140" s="65" t="s">
        <v>331</v>
      </c>
      <c r="H140" s="65" t="s">
        <v>183</v>
      </c>
      <c r="I140" s="65">
        <v>3</v>
      </c>
      <c r="J140" s="65">
        <v>21</v>
      </c>
      <c r="K140" s="65" t="s">
        <v>47</v>
      </c>
      <c r="L140" s="65">
        <v>4</v>
      </c>
      <c r="M140" s="67">
        <v>43759</v>
      </c>
      <c r="N140" s="65" t="s">
        <v>48</v>
      </c>
      <c r="O140" s="65" t="s">
        <v>72</v>
      </c>
      <c r="P140" s="67" t="s">
        <v>50</v>
      </c>
      <c r="Q140" s="65" t="s">
        <v>51</v>
      </c>
      <c r="R140" s="65" t="s">
        <v>51</v>
      </c>
      <c r="S140" s="67" t="s">
        <v>50</v>
      </c>
      <c r="T140" s="67" t="s">
        <v>50</v>
      </c>
      <c r="U140" s="67" t="s">
        <v>50</v>
      </c>
      <c r="V140" s="67" t="s">
        <v>50</v>
      </c>
      <c r="W140" s="67" t="s">
        <v>50</v>
      </c>
      <c r="X140" s="67" t="s">
        <v>50</v>
      </c>
      <c r="Y140" s="67" t="s">
        <v>50</v>
      </c>
      <c r="Z140" s="67" t="s">
        <v>50</v>
      </c>
      <c r="AA140" s="67" t="s">
        <v>50</v>
      </c>
      <c r="AB140" s="67" t="s">
        <v>50</v>
      </c>
      <c r="AC140" s="67" t="s">
        <v>50</v>
      </c>
      <c r="AD140" s="67" t="s">
        <v>50</v>
      </c>
      <c r="AE140" s="67" t="s">
        <v>50</v>
      </c>
      <c r="AF140" s="67" t="s">
        <v>50</v>
      </c>
      <c r="AG140" s="67" t="s">
        <v>50</v>
      </c>
      <c r="AH140" s="67" t="s">
        <v>50</v>
      </c>
      <c r="AI140" s="65" t="s">
        <v>184</v>
      </c>
      <c r="AJ140" s="65" t="s">
        <v>59</v>
      </c>
      <c r="AK140" s="65" t="s">
        <v>185</v>
      </c>
      <c r="AL140" s="65" t="s">
        <v>186</v>
      </c>
      <c r="AM140" s="65">
        <v>15935140060</v>
      </c>
      <c r="AN140" s="67" t="s">
        <v>50</v>
      </c>
      <c r="AO140" s="67" t="s">
        <v>50</v>
      </c>
      <c r="AP140" s="67" t="s">
        <v>50</v>
      </c>
      <c r="AQ140" s="65" t="s">
        <v>95</v>
      </c>
      <c r="AR140" s="65" t="b">
        <v>1</v>
      </c>
    </row>
    <row r="141" ht="13.8" spans="1:44">
      <c r="A141" s="62">
        <v>43754</v>
      </c>
      <c r="B141" s="63" t="s">
        <v>42</v>
      </c>
      <c r="C141" s="64">
        <v>10002262</v>
      </c>
      <c r="D141" s="62">
        <v>43755</v>
      </c>
      <c r="E141" s="65" t="s">
        <v>43</v>
      </c>
      <c r="F141" s="65" t="s">
        <v>95</v>
      </c>
      <c r="G141" s="65" t="s">
        <v>332</v>
      </c>
      <c r="H141" s="65" t="s">
        <v>183</v>
      </c>
      <c r="I141" s="65">
        <v>15</v>
      </c>
      <c r="J141" s="65">
        <v>100</v>
      </c>
      <c r="K141" s="65" t="s">
        <v>47</v>
      </c>
      <c r="L141" s="65">
        <v>4</v>
      </c>
      <c r="M141" s="67">
        <v>43759</v>
      </c>
      <c r="N141" s="65" t="s">
        <v>48</v>
      </c>
      <c r="O141" s="65" t="s">
        <v>72</v>
      </c>
      <c r="P141" s="67" t="s">
        <v>50</v>
      </c>
      <c r="Q141" s="65" t="s">
        <v>51</v>
      </c>
      <c r="R141" s="65" t="s">
        <v>51</v>
      </c>
      <c r="S141" s="67" t="s">
        <v>50</v>
      </c>
      <c r="T141" s="67" t="s">
        <v>50</v>
      </c>
      <c r="U141" s="67" t="s">
        <v>50</v>
      </c>
      <c r="V141" s="67" t="s">
        <v>50</v>
      </c>
      <c r="W141" s="67" t="s">
        <v>50</v>
      </c>
      <c r="X141" s="67" t="s">
        <v>50</v>
      </c>
      <c r="Y141" s="67" t="s">
        <v>50</v>
      </c>
      <c r="Z141" s="67" t="s">
        <v>50</v>
      </c>
      <c r="AA141" s="67" t="s">
        <v>50</v>
      </c>
      <c r="AB141" s="67" t="s">
        <v>50</v>
      </c>
      <c r="AC141" s="67" t="s">
        <v>50</v>
      </c>
      <c r="AD141" s="67" t="s">
        <v>50</v>
      </c>
      <c r="AE141" s="67" t="s">
        <v>50</v>
      </c>
      <c r="AF141" s="67" t="s">
        <v>50</v>
      </c>
      <c r="AG141" s="67" t="s">
        <v>50</v>
      </c>
      <c r="AH141" s="67" t="s">
        <v>50</v>
      </c>
      <c r="AI141" s="65" t="s">
        <v>184</v>
      </c>
      <c r="AJ141" s="65" t="s">
        <v>59</v>
      </c>
      <c r="AK141" s="65" t="s">
        <v>185</v>
      </c>
      <c r="AL141" s="65" t="s">
        <v>186</v>
      </c>
      <c r="AM141" s="65">
        <v>15935140060</v>
      </c>
      <c r="AN141" s="67" t="s">
        <v>50</v>
      </c>
      <c r="AO141" s="67" t="s">
        <v>50</v>
      </c>
      <c r="AP141" s="67" t="s">
        <v>50</v>
      </c>
      <c r="AQ141" s="65" t="s">
        <v>95</v>
      </c>
      <c r="AR141" s="65" t="b">
        <v>1</v>
      </c>
    </row>
    <row r="142" ht="13.8" spans="1:44">
      <c r="A142" s="62">
        <v>43754</v>
      </c>
      <c r="B142" s="63" t="s">
        <v>42</v>
      </c>
      <c r="C142" s="64">
        <v>10002286</v>
      </c>
      <c r="D142" s="62">
        <v>43755</v>
      </c>
      <c r="E142" s="65" t="s">
        <v>43</v>
      </c>
      <c r="F142" s="65" t="s">
        <v>95</v>
      </c>
      <c r="G142" s="65" t="s">
        <v>333</v>
      </c>
      <c r="H142" s="65" t="s">
        <v>183</v>
      </c>
      <c r="I142" s="65">
        <v>15</v>
      </c>
      <c r="J142" s="65">
        <v>95</v>
      </c>
      <c r="K142" s="65" t="s">
        <v>47</v>
      </c>
      <c r="L142" s="65">
        <v>4</v>
      </c>
      <c r="M142" s="67">
        <v>43759</v>
      </c>
      <c r="N142" s="65" t="s">
        <v>48</v>
      </c>
      <c r="O142" s="65" t="s">
        <v>72</v>
      </c>
      <c r="P142" s="67" t="s">
        <v>50</v>
      </c>
      <c r="Q142" s="65" t="s">
        <v>51</v>
      </c>
      <c r="R142" s="65" t="s">
        <v>51</v>
      </c>
      <c r="S142" s="67" t="s">
        <v>50</v>
      </c>
      <c r="T142" s="67" t="s">
        <v>50</v>
      </c>
      <c r="U142" s="67" t="s">
        <v>50</v>
      </c>
      <c r="V142" s="67" t="s">
        <v>50</v>
      </c>
      <c r="W142" s="67" t="s">
        <v>50</v>
      </c>
      <c r="X142" s="67" t="s">
        <v>50</v>
      </c>
      <c r="Y142" s="67" t="s">
        <v>50</v>
      </c>
      <c r="Z142" s="67" t="s">
        <v>50</v>
      </c>
      <c r="AA142" s="67" t="s">
        <v>50</v>
      </c>
      <c r="AB142" s="67" t="s">
        <v>50</v>
      </c>
      <c r="AC142" s="67" t="s">
        <v>50</v>
      </c>
      <c r="AD142" s="67" t="s">
        <v>50</v>
      </c>
      <c r="AE142" s="67" t="s">
        <v>50</v>
      </c>
      <c r="AF142" s="67" t="s">
        <v>50</v>
      </c>
      <c r="AG142" s="67" t="s">
        <v>50</v>
      </c>
      <c r="AH142" s="67" t="s">
        <v>50</v>
      </c>
      <c r="AI142" s="65" t="s">
        <v>184</v>
      </c>
      <c r="AJ142" s="65" t="s">
        <v>59</v>
      </c>
      <c r="AK142" s="65" t="s">
        <v>185</v>
      </c>
      <c r="AL142" s="65" t="s">
        <v>186</v>
      </c>
      <c r="AM142" s="65">
        <v>15935140060</v>
      </c>
      <c r="AN142" s="67" t="s">
        <v>50</v>
      </c>
      <c r="AO142" s="67" t="s">
        <v>50</v>
      </c>
      <c r="AP142" s="67" t="s">
        <v>50</v>
      </c>
      <c r="AQ142" s="65" t="s">
        <v>95</v>
      </c>
      <c r="AR142" s="65" t="b">
        <v>1</v>
      </c>
    </row>
    <row r="143" ht="13.8" spans="1:44">
      <c r="A143" s="62">
        <v>43754</v>
      </c>
      <c r="B143" s="63" t="s">
        <v>42</v>
      </c>
      <c r="C143" s="64">
        <v>10002557</v>
      </c>
      <c r="D143" s="62">
        <v>43755</v>
      </c>
      <c r="E143" s="65" t="s">
        <v>43</v>
      </c>
      <c r="F143" s="65" t="s">
        <v>95</v>
      </c>
      <c r="G143" s="65" t="s">
        <v>334</v>
      </c>
      <c r="H143" s="65" t="s">
        <v>183</v>
      </c>
      <c r="I143" s="65">
        <v>3</v>
      </c>
      <c r="J143" s="65">
        <v>22</v>
      </c>
      <c r="K143" s="65" t="s">
        <v>47</v>
      </c>
      <c r="L143" s="65">
        <v>4</v>
      </c>
      <c r="M143" s="67">
        <v>43759</v>
      </c>
      <c r="N143" s="65" t="s">
        <v>48</v>
      </c>
      <c r="O143" s="65" t="s">
        <v>72</v>
      </c>
      <c r="P143" s="67" t="s">
        <v>50</v>
      </c>
      <c r="Q143" s="65" t="s">
        <v>51</v>
      </c>
      <c r="R143" s="65" t="s">
        <v>51</v>
      </c>
      <c r="S143" s="67" t="s">
        <v>50</v>
      </c>
      <c r="T143" s="67" t="s">
        <v>50</v>
      </c>
      <c r="U143" s="67" t="s">
        <v>50</v>
      </c>
      <c r="V143" s="67" t="s">
        <v>50</v>
      </c>
      <c r="W143" s="67" t="s">
        <v>50</v>
      </c>
      <c r="X143" s="67" t="s">
        <v>50</v>
      </c>
      <c r="Y143" s="67" t="s">
        <v>50</v>
      </c>
      <c r="Z143" s="67" t="s">
        <v>50</v>
      </c>
      <c r="AA143" s="67" t="s">
        <v>50</v>
      </c>
      <c r="AB143" s="67" t="s">
        <v>50</v>
      </c>
      <c r="AC143" s="67" t="s">
        <v>50</v>
      </c>
      <c r="AD143" s="67" t="s">
        <v>50</v>
      </c>
      <c r="AE143" s="67" t="s">
        <v>50</v>
      </c>
      <c r="AF143" s="67" t="s">
        <v>50</v>
      </c>
      <c r="AG143" s="67" t="s">
        <v>50</v>
      </c>
      <c r="AH143" s="67" t="s">
        <v>50</v>
      </c>
      <c r="AI143" s="65" t="s">
        <v>184</v>
      </c>
      <c r="AJ143" s="65" t="s">
        <v>59</v>
      </c>
      <c r="AK143" s="65" t="s">
        <v>185</v>
      </c>
      <c r="AL143" s="65" t="s">
        <v>186</v>
      </c>
      <c r="AM143" s="65">
        <v>15935140060</v>
      </c>
      <c r="AN143" s="67" t="s">
        <v>50</v>
      </c>
      <c r="AO143" s="67" t="s">
        <v>50</v>
      </c>
      <c r="AP143" s="67" t="s">
        <v>50</v>
      </c>
      <c r="AQ143" s="65" t="s">
        <v>95</v>
      </c>
      <c r="AR143" s="65" t="b">
        <v>1</v>
      </c>
    </row>
    <row r="144" ht="13.8" spans="1:44">
      <c r="A144" s="62">
        <v>43754</v>
      </c>
      <c r="B144" s="63" t="s">
        <v>42</v>
      </c>
      <c r="C144" s="64">
        <v>10002499</v>
      </c>
      <c r="D144" s="62">
        <v>43755</v>
      </c>
      <c r="E144" s="65" t="s">
        <v>43</v>
      </c>
      <c r="F144" s="65" t="s">
        <v>95</v>
      </c>
      <c r="G144" s="65" t="s">
        <v>335</v>
      </c>
      <c r="H144" s="65" t="s">
        <v>183</v>
      </c>
      <c r="I144" s="65">
        <v>3</v>
      </c>
      <c r="J144" s="65">
        <v>21</v>
      </c>
      <c r="K144" s="65" t="s">
        <v>47</v>
      </c>
      <c r="L144" s="65">
        <v>4</v>
      </c>
      <c r="M144" s="67">
        <v>43759</v>
      </c>
      <c r="N144" s="65" t="s">
        <v>48</v>
      </c>
      <c r="O144" s="65" t="s">
        <v>72</v>
      </c>
      <c r="P144" s="67" t="s">
        <v>50</v>
      </c>
      <c r="Q144" s="65" t="s">
        <v>51</v>
      </c>
      <c r="R144" s="65" t="s">
        <v>51</v>
      </c>
      <c r="S144" s="67" t="s">
        <v>50</v>
      </c>
      <c r="T144" s="67" t="s">
        <v>50</v>
      </c>
      <c r="U144" s="67" t="s">
        <v>50</v>
      </c>
      <c r="V144" s="67" t="s">
        <v>50</v>
      </c>
      <c r="W144" s="67" t="s">
        <v>50</v>
      </c>
      <c r="X144" s="67" t="s">
        <v>50</v>
      </c>
      <c r="Y144" s="67" t="s">
        <v>50</v>
      </c>
      <c r="Z144" s="67" t="s">
        <v>50</v>
      </c>
      <c r="AA144" s="67" t="s">
        <v>50</v>
      </c>
      <c r="AB144" s="67" t="s">
        <v>50</v>
      </c>
      <c r="AC144" s="67" t="s">
        <v>50</v>
      </c>
      <c r="AD144" s="67" t="s">
        <v>50</v>
      </c>
      <c r="AE144" s="67" t="s">
        <v>50</v>
      </c>
      <c r="AF144" s="67" t="s">
        <v>50</v>
      </c>
      <c r="AG144" s="67" t="s">
        <v>50</v>
      </c>
      <c r="AH144" s="67" t="s">
        <v>50</v>
      </c>
      <c r="AI144" s="65" t="s">
        <v>184</v>
      </c>
      <c r="AJ144" s="65" t="s">
        <v>59</v>
      </c>
      <c r="AK144" s="65" t="s">
        <v>185</v>
      </c>
      <c r="AL144" s="65" t="s">
        <v>186</v>
      </c>
      <c r="AM144" s="65">
        <v>15935140060</v>
      </c>
      <c r="AN144" s="67" t="s">
        <v>50</v>
      </c>
      <c r="AO144" s="67" t="s">
        <v>50</v>
      </c>
      <c r="AP144" s="67" t="s">
        <v>50</v>
      </c>
      <c r="AQ144" s="65" t="s">
        <v>95</v>
      </c>
      <c r="AR144" s="65" t="b">
        <v>1</v>
      </c>
    </row>
    <row r="145" ht="13.8" spans="1:44">
      <c r="A145" s="62">
        <v>43754</v>
      </c>
      <c r="B145" s="63" t="s">
        <v>42</v>
      </c>
      <c r="C145" s="64">
        <v>10002377</v>
      </c>
      <c r="D145" s="62">
        <v>43755</v>
      </c>
      <c r="E145" s="65" t="s">
        <v>43</v>
      </c>
      <c r="F145" s="65" t="s">
        <v>95</v>
      </c>
      <c r="G145" s="65" t="s">
        <v>336</v>
      </c>
      <c r="H145" s="65" t="s">
        <v>183</v>
      </c>
      <c r="I145" s="65">
        <v>3</v>
      </c>
      <c r="J145" s="65">
        <v>21</v>
      </c>
      <c r="K145" s="65" t="s">
        <v>47</v>
      </c>
      <c r="L145" s="65">
        <v>4</v>
      </c>
      <c r="M145" s="67">
        <v>43759</v>
      </c>
      <c r="N145" s="65" t="s">
        <v>48</v>
      </c>
      <c r="O145" s="65" t="s">
        <v>72</v>
      </c>
      <c r="P145" s="67" t="s">
        <v>50</v>
      </c>
      <c r="Q145" s="65" t="s">
        <v>51</v>
      </c>
      <c r="R145" s="65" t="s">
        <v>51</v>
      </c>
      <c r="S145" s="67" t="s">
        <v>50</v>
      </c>
      <c r="T145" s="67" t="s">
        <v>50</v>
      </c>
      <c r="U145" s="67" t="s">
        <v>50</v>
      </c>
      <c r="V145" s="67" t="s">
        <v>50</v>
      </c>
      <c r="W145" s="67" t="s">
        <v>50</v>
      </c>
      <c r="X145" s="67" t="s">
        <v>50</v>
      </c>
      <c r="Y145" s="67" t="s">
        <v>50</v>
      </c>
      <c r="Z145" s="67" t="s">
        <v>50</v>
      </c>
      <c r="AA145" s="67" t="s">
        <v>50</v>
      </c>
      <c r="AB145" s="67" t="s">
        <v>50</v>
      </c>
      <c r="AC145" s="67" t="s">
        <v>50</v>
      </c>
      <c r="AD145" s="67" t="s">
        <v>50</v>
      </c>
      <c r="AE145" s="67" t="s">
        <v>50</v>
      </c>
      <c r="AF145" s="67" t="s">
        <v>50</v>
      </c>
      <c r="AG145" s="67" t="s">
        <v>50</v>
      </c>
      <c r="AH145" s="67" t="s">
        <v>50</v>
      </c>
      <c r="AI145" s="65" t="s">
        <v>184</v>
      </c>
      <c r="AJ145" s="65" t="s">
        <v>59</v>
      </c>
      <c r="AK145" s="65" t="s">
        <v>185</v>
      </c>
      <c r="AL145" s="65" t="s">
        <v>186</v>
      </c>
      <c r="AM145" s="65">
        <v>15935140060</v>
      </c>
      <c r="AN145" s="67" t="s">
        <v>50</v>
      </c>
      <c r="AO145" s="67" t="s">
        <v>50</v>
      </c>
      <c r="AP145" s="67" t="s">
        <v>50</v>
      </c>
      <c r="AQ145" s="65" t="s">
        <v>95</v>
      </c>
      <c r="AR145" s="65" t="b">
        <v>1</v>
      </c>
    </row>
    <row r="146" ht="13.8" spans="1:44">
      <c r="A146" s="62">
        <v>43754</v>
      </c>
      <c r="B146" s="63" t="s">
        <v>42</v>
      </c>
      <c r="C146" s="64">
        <v>10002284</v>
      </c>
      <c r="D146" s="62">
        <v>43755</v>
      </c>
      <c r="E146" s="65" t="s">
        <v>43</v>
      </c>
      <c r="F146" s="65" t="s">
        <v>95</v>
      </c>
      <c r="G146" s="65" t="s">
        <v>337</v>
      </c>
      <c r="H146" s="65" t="s">
        <v>183</v>
      </c>
      <c r="I146" s="65">
        <v>4</v>
      </c>
      <c r="J146" s="65">
        <v>42</v>
      </c>
      <c r="K146" s="65" t="s">
        <v>47</v>
      </c>
      <c r="L146" s="65">
        <v>4</v>
      </c>
      <c r="M146" s="67">
        <v>43759</v>
      </c>
      <c r="N146" s="65" t="s">
        <v>48</v>
      </c>
      <c r="O146" s="65" t="s">
        <v>72</v>
      </c>
      <c r="P146" s="67" t="s">
        <v>50</v>
      </c>
      <c r="Q146" s="65" t="s">
        <v>51</v>
      </c>
      <c r="R146" s="65" t="s">
        <v>51</v>
      </c>
      <c r="S146" s="67" t="s">
        <v>50</v>
      </c>
      <c r="T146" s="67" t="s">
        <v>50</v>
      </c>
      <c r="U146" s="67" t="s">
        <v>50</v>
      </c>
      <c r="V146" s="67" t="s">
        <v>50</v>
      </c>
      <c r="W146" s="67" t="s">
        <v>50</v>
      </c>
      <c r="X146" s="67" t="s">
        <v>50</v>
      </c>
      <c r="Y146" s="67" t="s">
        <v>50</v>
      </c>
      <c r="Z146" s="67" t="s">
        <v>50</v>
      </c>
      <c r="AA146" s="67" t="s">
        <v>50</v>
      </c>
      <c r="AB146" s="67" t="s">
        <v>50</v>
      </c>
      <c r="AC146" s="67" t="s">
        <v>50</v>
      </c>
      <c r="AD146" s="67" t="s">
        <v>50</v>
      </c>
      <c r="AE146" s="67" t="s">
        <v>50</v>
      </c>
      <c r="AF146" s="67" t="s">
        <v>50</v>
      </c>
      <c r="AG146" s="67" t="s">
        <v>50</v>
      </c>
      <c r="AH146" s="67" t="s">
        <v>50</v>
      </c>
      <c r="AI146" s="65" t="s">
        <v>184</v>
      </c>
      <c r="AJ146" s="65" t="s">
        <v>59</v>
      </c>
      <c r="AK146" s="65" t="s">
        <v>185</v>
      </c>
      <c r="AL146" s="65" t="s">
        <v>186</v>
      </c>
      <c r="AM146" s="65">
        <v>15935140060</v>
      </c>
      <c r="AN146" s="67" t="s">
        <v>50</v>
      </c>
      <c r="AO146" s="67" t="s">
        <v>50</v>
      </c>
      <c r="AP146" s="67" t="s">
        <v>50</v>
      </c>
      <c r="AQ146" s="65" t="s">
        <v>95</v>
      </c>
      <c r="AR146" s="65" t="b">
        <v>1</v>
      </c>
    </row>
    <row r="147" ht="13.8" spans="1:44">
      <c r="A147" s="62">
        <v>43754</v>
      </c>
      <c r="B147" s="63" t="s">
        <v>42</v>
      </c>
      <c r="C147" s="64">
        <v>10002614</v>
      </c>
      <c r="D147" s="62">
        <v>43755</v>
      </c>
      <c r="E147" s="65" t="s">
        <v>43</v>
      </c>
      <c r="F147" s="65" t="s">
        <v>95</v>
      </c>
      <c r="G147" s="65" t="s">
        <v>338</v>
      </c>
      <c r="H147" s="65" t="s">
        <v>183</v>
      </c>
      <c r="I147" s="65">
        <v>3</v>
      </c>
      <c r="J147" s="65">
        <v>25</v>
      </c>
      <c r="K147" s="65" t="s">
        <v>47</v>
      </c>
      <c r="L147" s="65">
        <v>4</v>
      </c>
      <c r="M147" s="67">
        <v>43759</v>
      </c>
      <c r="N147" s="65" t="s">
        <v>48</v>
      </c>
      <c r="O147" s="65" t="s">
        <v>72</v>
      </c>
      <c r="P147" s="67" t="s">
        <v>50</v>
      </c>
      <c r="Q147" s="65" t="s">
        <v>51</v>
      </c>
      <c r="R147" s="65" t="s">
        <v>51</v>
      </c>
      <c r="S147" s="67" t="s">
        <v>50</v>
      </c>
      <c r="T147" s="67" t="s">
        <v>50</v>
      </c>
      <c r="U147" s="67" t="s">
        <v>50</v>
      </c>
      <c r="V147" s="67" t="s">
        <v>50</v>
      </c>
      <c r="W147" s="67" t="s">
        <v>50</v>
      </c>
      <c r="X147" s="67" t="s">
        <v>50</v>
      </c>
      <c r="Y147" s="67" t="s">
        <v>50</v>
      </c>
      <c r="Z147" s="67" t="s">
        <v>50</v>
      </c>
      <c r="AA147" s="67" t="s">
        <v>50</v>
      </c>
      <c r="AB147" s="67" t="s">
        <v>50</v>
      </c>
      <c r="AC147" s="67" t="s">
        <v>50</v>
      </c>
      <c r="AD147" s="67" t="s">
        <v>50</v>
      </c>
      <c r="AE147" s="67" t="s">
        <v>50</v>
      </c>
      <c r="AF147" s="67" t="s">
        <v>50</v>
      </c>
      <c r="AG147" s="67" t="s">
        <v>50</v>
      </c>
      <c r="AH147" s="67" t="s">
        <v>50</v>
      </c>
      <c r="AI147" s="65" t="s">
        <v>184</v>
      </c>
      <c r="AJ147" s="65" t="s">
        <v>59</v>
      </c>
      <c r="AK147" s="65" t="s">
        <v>185</v>
      </c>
      <c r="AL147" s="65" t="s">
        <v>186</v>
      </c>
      <c r="AM147" s="65">
        <v>15935140060</v>
      </c>
      <c r="AN147" s="67" t="s">
        <v>50</v>
      </c>
      <c r="AO147" s="67" t="s">
        <v>50</v>
      </c>
      <c r="AP147" s="67" t="s">
        <v>50</v>
      </c>
      <c r="AQ147" s="65" t="s">
        <v>95</v>
      </c>
      <c r="AR147" s="65" t="b">
        <v>1</v>
      </c>
    </row>
    <row r="148" ht="13.8" spans="1:44">
      <c r="A148" s="62">
        <v>43754</v>
      </c>
      <c r="B148" s="63" t="s">
        <v>42</v>
      </c>
      <c r="C148" s="64">
        <v>10002758</v>
      </c>
      <c r="D148" s="62">
        <v>43755</v>
      </c>
      <c r="E148" s="65" t="s">
        <v>43</v>
      </c>
      <c r="F148" s="65" t="s">
        <v>95</v>
      </c>
      <c r="G148" s="65" t="s">
        <v>339</v>
      </c>
      <c r="H148" s="65" t="s">
        <v>183</v>
      </c>
      <c r="I148" s="65">
        <v>9</v>
      </c>
      <c r="J148" s="65">
        <v>57</v>
      </c>
      <c r="K148" s="65" t="s">
        <v>47</v>
      </c>
      <c r="L148" s="65">
        <v>4</v>
      </c>
      <c r="M148" s="67">
        <v>43759</v>
      </c>
      <c r="N148" s="65" t="s">
        <v>48</v>
      </c>
      <c r="O148" s="65" t="s">
        <v>72</v>
      </c>
      <c r="P148" s="67" t="s">
        <v>50</v>
      </c>
      <c r="Q148" s="65" t="s">
        <v>51</v>
      </c>
      <c r="R148" s="65" t="s">
        <v>51</v>
      </c>
      <c r="S148" s="67" t="s">
        <v>50</v>
      </c>
      <c r="T148" s="67" t="s">
        <v>50</v>
      </c>
      <c r="U148" s="67" t="s">
        <v>50</v>
      </c>
      <c r="V148" s="67" t="s">
        <v>50</v>
      </c>
      <c r="W148" s="67" t="s">
        <v>50</v>
      </c>
      <c r="X148" s="67" t="s">
        <v>50</v>
      </c>
      <c r="Y148" s="67" t="s">
        <v>50</v>
      </c>
      <c r="Z148" s="67" t="s">
        <v>50</v>
      </c>
      <c r="AA148" s="67" t="s">
        <v>50</v>
      </c>
      <c r="AB148" s="67" t="s">
        <v>50</v>
      </c>
      <c r="AC148" s="67" t="s">
        <v>50</v>
      </c>
      <c r="AD148" s="67" t="s">
        <v>50</v>
      </c>
      <c r="AE148" s="67" t="s">
        <v>50</v>
      </c>
      <c r="AF148" s="67" t="s">
        <v>50</v>
      </c>
      <c r="AG148" s="67" t="s">
        <v>50</v>
      </c>
      <c r="AH148" s="67" t="s">
        <v>50</v>
      </c>
      <c r="AI148" s="65" t="s">
        <v>184</v>
      </c>
      <c r="AJ148" s="65" t="s">
        <v>59</v>
      </c>
      <c r="AK148" s="65" t="s">
        <v>185</v>
      </c>
      <c r="AL148" s="65" t="s">
        <v>186</v>
      </c>
      <c r="AM148" s="65">
        <v>15935140060</v>
      </c>
      <c r="AN148" s="67" t="s">
        <v>50</v>
      </c>
      <c r="AO148" s="67" t="s">
        <v>50</v>
      </c>
      <c r="AP148" s="67" t="s">
        <v>50</v>
      </c>
      <c r="AQ148" s="65" t="s">
        <v>95</v>
      </c>
      <c r="AR148" s="65" t="b">
        <v>1</v>
      </c>
    </row>
    <row r="149" ht="13.8" spans="1:44">
      <c r="A149" s="62">
        <v>43754</v>
      </c>
      <c r="B149" s="63" t="s">
        <v>42</v>
      </c>
      <c r="C149" s="64">
        <v>10002628</v>
      </c>
      <c r="D149" s="62">
        <v>43755</v>
      </c>
      <c r="E149" s="65" t="s">
        <v>43</v>
      </c>
      <c r="F149" s="65" t="s">
        <v>95</v>
      </c>
      <c r="G149" s="65" t="s">
        <v>340</v>
      </c>
      <c r="H149" s="65" t="s">
        <v>183</v>
      </c>
      <c r="I149" s="65">
        <v>3</v>
      </c>
      <c r="J149" s="65">
        <v>29</v>
      </c>
      <c r="K149" s="65" t="s">
        <v>47</v>
      </c>
      <c r="L149" s="65">
        <v>4</v>
      </c>
      <c r="M149" s="67">
        <v>43759</v>
      </c>
      <c r="N149" s="65" t="s">
        <v>48</v>
      </c>
      <c r="O149" s="65" t="s">
        <v>72</v>
      </c>
      <c r="P149" s="67" t="s">
        <v>50</v>
      </c>
      <c r="Q149" s="65" t="s">
        <v>51</v>
      </c>
      <c r="R149" s="65" t="s">
        <v>51</v>
      </c>
      <c r="S149" s="67" t="s">
        <v>50</v>
      </c>
      <c r="T149" s="67" t="s">
        <v>50</v>
      </c>
      <c r="U149" s="67" t="s">
        <v>50</v>
      </c>
      <c r="V149" s="67" t="s">
        <v>50</v>
      </c>
      <c r="W149" s="67" t="s">
        <v>50</v>
      </c>
      <c r="X149" s="67" t="s">
        <v>50</v>
      </c>
      <c r="Y149" s="67" t="s">
        <v>50</v>
      </c>
      <c r="Z149" s="67" t="s">
        <v>50</v>
      </c>
      <c r="AA149" s="67" t="s">
        <v>50</v>
      </c>
      <c r="AB149" s="67" t="s">
        <v>50</v>
      </c>
      <c r="AC149" s="67" t="s">
        <v>50</v>
      </c>
      <c r="AD149" s="67" t="s">
        <v>50</v>
      </c>
      <c r="AE149" s="67" t="s">
        <v>50</v>
      </c>
      <c r="AF149" s="67" t="s">
        <v>50</v>
      </c>
      <c r="AG149" s="67" t="s">
        <v>50</v>
      </c>
      <c r="AH149" s="67" t="s">
        <v>50</v>
      </c>
      <c r="AI149" s="65" t="s">
        <v>184</v>
      </c>
      <c r="AJ149" s="65" t="s">
        <v>59</v>
      </c>
      <c r="AK149" s="65" t="s">
        <v>185</v>
      </c>
      <c r="AL149" s="65" t="s">
        <v>186</v>
      </c>
      <c r="AM149" s="65">
        <v>15935140060</v>
      </c>
      <c r="AN149" s="67" t="s">
        <v>50</v>
      </c>
      <c r="AO149" s="67" t="s">
        <v>50</v>
      </c>
      <c r="AP149" s="67" t="s">
        <v>50</v>
      </c>
      <c r="AQ149" s="65" t="s">
        <v>95</v>
      </c>
      <c r="AR149" s="65" t="b">
        <v>1</v>
      </c>
    </row>
    <row r="150" ht="13.8" spans="1:44">
      <c r="A150" s="62">
        <v>43754</v>
      </c>
      <c r="B150" s="63" t="s">
        <v>42</v>
      </c>
      <c r="C150" s="64">
        <v>10002355</v>
      </c>
      <c r="D150" s="62">
        <v>43755</v>
      </c>
      <c r="E150" s="65" t="s">
        <v>43</v>
      </c>
      <c r="F150" s="65" t="s">
        <v>95</v>
      </c>
      <c r="G150" s="65" t="s">
        <v>341</v>
      </c>
      <c r="H150" s="65" t="s">
        <v>183</v>
      </c>
      <c r="I150" s="65">
        <v>8</v>
      </c>
      <c r="J150" s="65">
        <v>62</v>
      </c>
      <c r="K150" s="65" t="s">
        <v>47</v>
      </c>
      <c r="L150" s="65">
        <v>4</v>
      </c>
      <c r="M150" s="67">
        <v>43759</v>
      </c>
      <c r="N150" s="65" t="s">
        <v>48</v>
      </c>
      <c r="O150" s="65" t="s">
        <v>72</v>
      </c>
      <c r="P150" s="67" t="s">
        <v>50</v>
      </c>
      <c r="Q150" s="65" t="s">
        <v>51</v>
      </c>
      <c r="R150" s="65" t="s">
        <v>51</v>
      </c>
      <c r="S150" s="67" t="s">
        <v>50</v>
      </c>
      <c r="T150" s="67" t="s">
        <v>50</v>
      </c>
      <c r="U150" s="67" t="s">
        <v>50</v>
      </c>
      <c r="V150" s="67" t="s">
        <v>50</v>
      </c>
      <c r="W150" s="67" t="s">
        <v>50</v>
      </c>
      <c r="X150" s="67" t="s">
        <v>50</v>
      </c>
      <c r="Y150" s="67" t="s">
        <v>50</v>
      </c>
      <c r="Z150" s="67" t="s">
        <v>50</v>
      </c>
      <c r="AA150" s="67" t="s">
        <v>50</v>
      </c>
      <c r="AB150" s="67" t="s">
        <v>50</v>
      </c>
      <c r="AC150" s="67" t="s">
        <v>50</v>
      </c>
      <c r="AD150" s="67" t="s">
        <v>50</v>
      </c>
      <c r="AE150" s="67" t="s">
        <v>50</v>
      </c>
      <c r="AF150" s="67" t="s">
        <v>50</v>
      </c>
      <c r="AG150" s="67" t="s">
        <v>50</v>
      </c>
      <c r="AH150" s="67" t="s">
        <v>50</v>
      </c>
      <c r="AI150" s="65" t="s">
        <v>184</v>
      </c>
      <c r="AJ150" s="65" t="s">
        <v>59</v>
      </c>
      <c r="AK150" s="65" t="s">
        <v>185</v>
      </c>
      <c r="AL150" s="65" t="s">
        <v>186</v>
      </c>
      <c r="AM150" s="65">
        <v>15935140060</v>
      </c>
      <c r="AN150" s="67" t="s">
        <v>50</v>
      </c>
      <c r="AO150" s="67" t="s">
        <v>50</v>
      </c>
      <c r="AP150" s="67" t="s">
        <v>50</v>
      </c>
      <c r="AQ150" s="65" t="s">
        <v>95</v>
      </c>
      <c r="AR150" s="65" t="b">
        <v>1</v>
      </c>
    </row>
    <row r="151" ht="13.8" spans="1:44">
      <c r="A151" s="62">
        <v>43754</v>
      </c>
      <c r="B151" s="63" t="s">
        <v>42</v>
      </c>
      <c r="C151" s="64">
        <v>10002312</v>
      </c>
      <c r="D151" s="62">
        <v>43755</v>
      </c>
      <c r="E151" s="65" t="s">
        <v>43</v>
      </c>
      <c r="F151" s="65" t="s">
        <v>95</v>
      </c>
      <c r="G151" s="65" t="s">
        <v>342</v>
      </c>
      <c r="H151" s="65" t="s">
        <v>183</v>
      </c>
      <c r="I151" s="65">
        <v>15</v>
      </c>
      <c r="J151" s="65">
        <v>103</v>
      </c>
      <c r="K151" s="65" t="s">
        <v>47</v>
      </c>
      <c r="L151" s="65">
        <v>4</v>
      </c>
      <c r="M151" s="67">
        <v>43759</v>
      </c>
      <c r="N151" s="65" t="s">
        <v>48</v>
      </c>
      <c r="O151" s="65" t="s">
        <v>72</v>
      </c>
      <c r="P151" s="67" t="s">
        <v>50</v>
      </c>
      <c r="Q151" s="65" t="s">
        <v>51</v>
      </c>
      <c r="R151" s="65" t="s">
        <v>51</v>
      </c>
      <c r="S151" s="67" t="s">
        <v>50</v>
      </c>
      <c r="T151" s="67" t="s">
        <v>50</v>
      </c>
      <c r="U151" s="67" t="s">
        <v>50</v>
      </c>
      <c r="V151" s="67" t="s">
        <v>50</v>
      </c>
      <c r="W151" s="67" t="s">
        <v>50</v>
      </c>
      <c r="X151" s="67" t="s">
        <v>50</v>
      </c>
      <c r="Y151" s="67" t="s">
        <v>50</v>
      </c>
      <c r="Z151" s="67" t="s">
        <v>50</v>
      </c>
      <c r="AA151" s="67" t="s">
        <v>50</v>
      </c>
      <c r="AB151" s="67" t="s">
        <v>50</v>
      </c>
      <c r="AC151" s="67" t="s">
        <v>50</v>
      </c>
      <c r="AD151" s="67" t="s">
        <v>50</v>
      </c>
      <c r="AE151" s="67" t="s">
        <v>50</v>
      </c>
      <c r="AF151" s="67" t="s">
        <v>50</v>
      </c>
      <c r="AG151" s="67" t="s">
        <v>50</v>
      </c>
      <c r="AH151" s="67" t="s">
        <v>50</v>
      </c>
      <c r="AI151" s="65" t="s">
        <v>184</v>
      </c>
      <c r="AJ151" s="65" t="s">
        <v>59</v>
      </c>
      <c r="AK151" s="65" t="s">
        <v>185</v>
      </c>
      <c r="AL151" s="65" t="s">
        <v>186</v>
      </c>
      <c r="AM151" s="65">
        <v>15935140060</v>
      </c>
      <c r="AN151" s="67" t="s">
        <v>50</v>
      </c>
      <c r="AO151" s="67" t="s">
        <v>50</v>
      </c>
      <c r="AP151" s="67" t="s">
        <v>50</v>
      </c>
      <c r="AQ151" s="65" t="s">
        <v>95</v>
      </c>
      <c r="AR151" s="65" t="b">
        <v>1</v>
      </c>
    </row>
    <row r="152" ht="13.8" spans="1:44">
      <c r="A152" s="62">
        <v>43754</v>
      </c>
      <c r="B152" s="63" t="s">
        <v>42</v>
      </c>
      <c r="C152" s="64">
        <v>10002334</v>
      </c>
      <c r="D152" s="62">
        <v>43755</v>
      </c>
      <c r="E152" s="65" t="s">
        <v>43</v>
      </c>
      <c r="F152" s="65" t="s">
        <v>95</v>
      </c>
      <c r="G152" s="65" t="s">
        <v>343</v>
      </c>
      <c r="H152" s="65" t="s">
        <v>183</v>
      </c>
      <c r="I152" s="65">
        <v>3</v>
      </c>
      <c r="J152" s="65">
        <v>22</v>
      </c>
      <c r="K152" s="65" t="s">
        <v>47</v>
      </c>
      <c r="L152" s="65">
        <v>4</v>
      </c>
      <c r="M152" s="67">
        <v>43759</v>
      </c>
      <c r="N152" s="65" t="s">
        <v>48</v>
      </c>
      <c r="O152" s="65" t="s">
        <v>72</v>
      </c>
      <c r="P152" s="67" t="s">
        <v>50</v>
      </c>
      <c r="Q152" s="65" t="s">
        <v>51</v>
      </c>
      <c r="R152" s="65" t="s">
        <v>51</v>
      </c>
      <c r="S152" s="67" t="s">
        <v>50</v>
      </c>
      <c r="T152" s="67" t="s">
        <v>50</v>
      </c>
      <c r="U152" s="67" t="s">
        <v>50</v>
      </c>
      <c r="V152" s="67" t="s">
        <v>50</v>
      </c>
      <c r="W152" s="67" t="s">
        <v>50</v>
      </c>
      <c r="X152" s="67" t="s">
        <v>50</v>
      </c>
      <c r="Y152" s="67" t="s">
        <v>50</v>
      </c>
      <c r="Z152" s="67" t="s">
        <v>50</v>
      </c>
      <c r="AA152" s="67" t="s">
        <v>50</v>
      </c>
      <c r="AB152" s="67" t="s">
        <v>50</v>
      </c>
      <c r="AC152" s="67" t="s">
        <v>50</v>
      </c>
      <c r="AD152" s="67" t="s">
        <v>50</v>
      </c>
      <c r="AE152" s="67" t="s">
        <v>50</v>
      </c>
      <c r="AF152" s="67" t="s">
        <v>50</v>
      </c>
      <c r="AG152" s="67" t="s">
        <v>50</v>
      </c>
      <c r="AH152" s="67" t="s">
        <v>50</v>
      </c>
      <c r="AI152" s="65" t="s">
        <v>184</v>
      </c>
      <c r="AJ152" s="65" t="s">
        <v>59</v>
      </c>
      <c r="AK152" s="65" t="s">
        <v>185</v>
      </c>
      <c r="AL152" s="65" t="s">
        <v>186</v>
      </c>
      <c r="AM152" s="65">
        <v>15935140060</v>
      </c>
      <c r="AN152" s="67" t="s">
        <v>50</v>
      </c>
      <c r="AO152" s="67" t="s">
        <v>50</v>
      </c>
      <c r="AP152" s="67" t="s">
        <v>50</v>
      </c>
      <c r="AQ152" s="65" t="s">
        <v>95</v>
      </c>
      <c r="AR152" s="65" t="b">
        <v>1</v>
      </c>
    </row>
    <row r="153" ht="13.8" spans="1:44">
      <c r="A153" s="62">
        <v>43754</v>
      </c>
      <c r="B153" s="63" t="s">
        <v>42</v>
      </c>
      <c r="C153" s="64">
        <v>10002441</v>
      </c>
      <c r="D153" s="62">
        <v>43755</v>
      </c>
      <c r="E153" s="65" t="s">
        <v>43</v>
      </c>
      <c r="F153" s="65" t="s">
        <v>95</v>
      </c>
      <c r="G153" s="65" t="s">
        <v>344</v>
      </c>
      <c r="H153" s="65" t="s">
        <v>183</v>
      </c>
      <c r="I153" s="65">
        <v>7</v>
      </c>
      <c r="J153" s="65">
        <v>47</v>
      </c>
      <c r="K153" s="65" t="s">
        <v>47</v>
      </c>
      <c r="L153" s="65">
        <v>4</v>
      </c>
      <c r="M153" s="67">
        <v>43759</v>
      </c>
      <c r="N153" s="65" t="s">
        <v>48</v>
      </c>
      <c r="O153" s="65" t="s">
        <v>72</v>
      </c>
      <c r="P153" s="67" t="s">
        <v>50</v>
      </c>
      <c r="Q153" s="65" t="s">
        <v>51</v>
      </c>
      <c r="R153" s="65" t="s">
        <v>51</v>
      </c>
      <c r="S153" s="67" t="s">
        <v>50</v>
      </c>
      <c r="T153" s="67" t="s">
        <v>50</v>
      </c>
      <c r="U153" s="67" t="s">
        <v>50</v>
      </c>
      <c r="V153" s="67" t="s">
        <v>50</v>
      </c>
      <c r="W153" s="67" t="s">
        <v>50</v>
      </c>
      <c r="X153" s="67" t="s">
        <v>50</v>
      </c>
      <c r="Y153" s="67" t="s">
        <v>50</v>
      </c>
      <c r="Z153" s="67" t="s">
        <v>50</v>
      </c>
      <c r="AA153" s="67" t="s">
        <v>50</v>
      </c>
      <c r="AB153" s="67" t="s">
        <v>50</v>
      </c>
      <c r="AC153" s="67" t="s">
        <v>50</v>
      </c>
      <c r="AD153" s="67" t="s">
        <v>50</v>
      </c>
      <c r="AE153" s="67" t="s">
        <v>50</v>
      </c>
      <c r="AF153" s="67" t="s">
        <v>50</v>
      </c>
      <c r="AG153" s="67" t="s">
        <v>50</v>
      </c>
      <c r="AH153" s="67" t="s">
        <v>50</v>
      </c>
      <c r="AI153" s="65" t="s">
        <v>184</v>
      </c>
      <c r="AJ153" s="65" t="s">
        <v>59</v>
      </c>
      <c r="AK153" s="65" t="s">
        <v>185</v>
      </c>
      <c r="AL153" s="65" t="s">
        <v>186</v>
      </c>
      <c r="AM153" s="65">
        <v>15935140060</v>
      </c>
      <c r="AN153" s="67" t="s">
        <v>50</v>
      </c>
      <c r="AO153" s="67" t="s">
        <v>50</v>
      </c>
      <c r="AP153" s="67" t="s">
        <v>50</v>
      </c>
      <c r="AQ153" s="65" t="s">
        <v>95</v>
      </c>
      <c r="AR153" s="65" t="b">
        <v>1</v>
      </c>
    </row>
    <row r="154" ht="13.8" spans="1:44">
      <c r="A154" s="62">
        <v>43754</v>
      </c>
      <c r="B154" s="63" t="s">
        <v>42</v>
      </c>
      <c r="C154" s="64">
        <v>10002927</v>
      </c>
      <c r="D154" s="62">
        <v>43755</v>
      </c>
      <c r="E154" s="65" t="s">
        <v>43</v>
      </c>
      <c r="F154" s="65" t="s">
        <v>95</v>
      </c>
      <c r="G154" s="65" t="s">
        <v>345</v>
      </c>
      <c r="H154" s="65" t="s">
        <v>183</v>
      </c>
      <c r="I154" s="65">
        <v>4</v>
      </c>
      <c r="J154" s="65">
        <v>43</v>
      </c>
      <c r="K154" s="65" t="s">
        <v>47</v>
      </c>
      <c r="L154" s="65">
        <v>4</v>
      </c>
      <c r="M154" s="67">
        <v>43759</v>
      </c>
      <c r="N154" s="65" t="s">
        <v>48</v>
      </c>
      <c r="O154" s="65" t="s">
        <v>72</v>
      </c>
      <c r="P154" s="67" t="s">
        <v>50</v>
      </c>
      <c r="Q154" s="65" t="s">
        <v>51</v>
      </c>
      <c r="R154" s="65" t="s">
        <v>51</v>
      </c>
      <c r="S154" s="67" t="s">
        <v>50</v>
      </c>
      <c r="T154" s="67" t="s">
        <v>50</v>
      </c>
      <c r="U154" s="67" t="s">
        <v>50</v>
      </c>
      <c r="V154" s="67" t="s">
        <v>50</v>
      </c>
      <c r="W154" s="67" t="s">
        <v>50</v>
      </c>
      <c r="X154" s="67" t="s">
        <v>50</v>
      </c>
      <c r="Y154" s="67" t="s">
        <v>50</v>
      </c>
      <c r="Z154" s="67" t="s">
        <v>50</v>
      </c>
      <c r="AA154" s="67" t="s">
        <v>50</v>
      </c>
      <c r="AB154" s="67" t="s">
        <v>50</v>
      </c>
      <c r="AC154" s="67" t="s">
        <v>50</v>
      </c>
      <c r="AD154" s="67" t="s">
        <v>50</v>
      </c>
      <c r="AE154" s="67" t="s">
        <v>50</v>
      </c>
      <c r="AF154" s="67" t="s">
        <v>50</v>
      </c>
      <c r="AG154" s="67" t="s">
        <v>50</v>
      </c>
      <c r="AH154" s="67" t="s">
        <v>50</v>
      </c>
      <c r="AI154" s="65" t="s">
        <v>184</v>
      </c>
      <c r="AJ154" s="65" t="s">
        <v>59</v>
      </c>
      <c r="AK154" s="65" t="s">
        <v>185</v>
      </c>
      <c r="AL154" s="65" t="s">
        <v>186</v>
      </c>
      <c r="AM154" s="65">
        <v>15935140060</v>
      </c>
      <c r="AN154" s="67" t="s">
        <v>50</v>
      </c>
      <c r="AO154" s="67" t="s">
        <v>50</v>
      </c>
      <c r="AP154" s="67" t="s">
        <v>50</v>
      </c>
      <c r="AQ154" s="65" t="s">
        <v>95</v>
      </c>
      <c r="AR154" s="65" t="b">
        <v>1</v>
      </c>
    </row>
    <row r="155" ht="13.8" spans="1:44">
      <c r="A155" s="62">
        <v>43754</v>
      </c>
      <c r="B155" s="63" t="s">
        <v>42</v>
      </c>
      <c r="C155" s="64">
        <v>10002928</v>
      </c>
      <c r="D155" s="62">
        <v>43755</v>
      </c>
      <c r="E155" s="65" t="s">
        <v>43</v>
      </c>
      <c r="F155" s="65" t="s">
        <v>95</v>
      </c>
      <c r="G155" s="65" t="s">
        <v>346</v>
      </c>
      <c r="H155" s="65" t="s">
        <v>183</v>
      </c>
      <c r="I155" s="65">
        <v>4</v>
      </c>
      <c r="J155" s="65">
        <v>32</v>
      </c>
      <c r="K155" s="65" t="s">
        <v>47</v>
      </c>
      <c r="L155" s="65">
        <v>4</v>
      </c>
      <c r="M155" s="67">
        <v>43759</v>
      </c>
      <c r="N155" s="65" t="s">
        <v>48</v>
      </c>
      <c r="O155" s="65" t="s">
        <v>72</v>
      </c>
      <c r="P155" s="67" t="s">
        <v>50</v>
      </c>
      <c r="Q155" s="65" t="s">
        <v>51</v>
      </c>
      <c r="R155" s="65" t="s">
        <v>51</v>
      </c>
      <c r="S155" s="67" t="s">
        <v>50</v>
      </c>
      <c r="T155" s="67" t="s">
        <v>50</v>
      </c>
      <c r="U155" s="67" t="s">
        <v>50</v>
      </c>
      <c r="V155" s="67" t="s">
        <v>50</v>
      </c>
      <c r="W155" s="67" t="s">
        <v>50</v>
      </c>
      <c r="X155" s="67" t="s">
        <v>50</v>
      </c>
      <c r="Y155" s="67" t="s">
        <v>50</v>
      </c>
      <c r="Z155" s="67" t="s">
        <v>50</v>
      </c>
      <c r="AA155" s="67" t="s">
        <v>50</v>
      </c>
      <c r="AB155" s="67" t="s">
        <v>50</v>
      </c>
      <c r="AC155" s="67" t="s">
        <v>50</v>
      </c>
      <c r="AD155" s="67" t="s">
        <v>50</v>
      </c>
      <c r="AE155" s="67" t="s">
        <v>50</v>
      </c>
      <c r="AF155" s="67" t="s">
        <v>50</v>
      </c>
      <c r="AG155" s="67" t="s">
        <v>50</v>
      </c>
      <c r="AH155" s="67" t="s">
        <v>50</v>
      </c>
      <c r="AI155" s="65" t="s">
        <v>184</v>
      </c>
      <c r="AJ155" s="65" t="s">
        <v>59</v>
      </c>
      <c r="AK155" s="65" t="s">
        <v>185</v>
      </c>
      <c r="AL155" s="65" t="s">
        <v>186</v>
      </c>
      <c r="AM155" s="65">
        <v>15935140060</v>
      </c>
      <c r="AN155" s="67" t="s">
        <v>50</v>
      </c>
      <c r="AO155" s="67" t="s">
        <v>50</v>
      </c>
      <c r="AP155" s="67" t="s">
        <v>50</v>
      </c>
      <c r="AQ155" s="65" t="s">
        <v>95</v>
      </c>
      <c r="AR155" s="65" t="b">
        <v>1</v>
      </c>
    </row>
    <row r="156" ht="13.8" spans="1:44">
      <c r="A156" s="62">
        <v>43754</v>
      </c>
      <c r="B156" s="63" t="s">
        <v>42</v>
      </c>
      <c r="C156" s="64">
        <v>10002714</v>
      </c>
      <c r="D156" s="62">
        <v>43755</v>
      </c>
      <c r="E156" s="65" t="s">
        <v>43</v>
      </c>
      <c r="F156" s="65" t="s">
        <v>95</v>
      </c>
      <c r="G156" s="65" t="s">
        <v>347</v>
      </c>
      <c r="H156" s="65" t="s">
        <v>183</v>
      </c>
      <c r="I156" s="65">
        <v>3</v>
      </c>
      <c r="J156" s="65">
        <v>21</v>
      </c>
      <c r="K156" s="65" t="s">
        <v>47</v>
      </c>
      <c r="L156" s="65">
        <v>4</v>
      </c>
      <c r="M156" s="67">
        <v>43759</v>
      </c>
      <c r="N156" s="65" t="s">
        <v>48</v>
      </c>
      <c r="O156" s="65" t="s">
        <v>72</v>
      </c>
      <c r="P156" s="67" t="s">
        <v>50</v>
      </c>
      <c r="Q156" s="65" t="s">
        <v>51</v>
      </c>
      <c r="R156" s="65" t="s">
        <v>51</v>
      </c>
      <c r="S156" s="67" t="s">
        <v>50</v>
      </c>
      <c r="T156" s="67" t="s">
        <v>50</v>
      </c>
      <c r="U156" s="67" t="s">
        <v>50</v>
      </c>
      <c r="V156" s="67" t="s">
        <v>50</v>
      </c>
      <c r="W156" s="67" t="s">
        <v>50</v>
      </c>
      <c r="X156" s="67" t="s">
        <v>50</v>
      </c>
      <c r="Y156" s="67" t="s">
        <v>50</v>
      </c>
      <c r="Z156" s="67" t="s">
        <v>50</v>
      </c>
      <c r="AA156" s="67" t="s">
        <v>50</v>
      </c>
      <c r="AB156" s="67" t="s">
        <v>50</v>
      </c>
      <c r="AC156" s="67" t="s">
        <v>50</v>
      </c>
      <c r="AD156" s="67" t="s">
        <v>50</v>
      </c>
      <c r="AE156" s="67" t="s">
        <v>50</v>
      </c>
      <c r="AF156" s="67" t="s">
        <v>50</v>
      </c>
      <c r="AG156" s="67" t="s">
        <v>50</v>
      </c>
      <c r="AH156" s="67" t="s">
        <v>50</v>
      </c>
      <c r="AI156" s="65" t="s">
        <v>184</v>
      </c>
      <c r="AJ156" s="65" t="s">
        <v>59</v>
      </c>
      <c r="AK156" s="65" t="s">
        <v>185</v>
      </c>
      <c r="AL156" s="65" t="s">
        <v>186</v>
      </c>
      <c r="AM156" s="65">
        <v>15935140060</v>
      </c>
      <c r="AN156" s="67" t="s">
        <v>50</v>
      </c>
      <c r="AO156" s="67" t="s">
        <v>50</v>
      </c>
      <c r="AP156" s="67" t="s">
        <v>50</v>
      </c>
      <c r="AQ156" s="65" t="s">
        <v>95</v>
      </c>
      <c r="AR156" s="65" t="b">
        <v>1</v>
      </c>
    </row>
    <row r="157" ht="13.8" spans="1:44">
      <c r="A157" s="62">
        <v>43754</v>
      </c>
      <c r="B157" s="63" t="s">
        <v>42</v>
      </c>
      <c r="C157" s="64">
        <v>10002533</v>
      </c>
      <c r="D157" s="62">
        <v>43755</v>
      </c>
      <c r="E157" s="65" t="s">
        <v>43</v>
      </c>
      <c r="F157" s="65" t="s">
        <v>95</v>
      </c>
      <c r="G157" s="65" t="s">
        <v>348</v>
      </c>
      <c r="H157" s="65" t="s">
        <v>183</v>
      </c>
      <c r="I157" s="65">
        <v>14</v>
      </c>
      <c r="J157" s="65">
        <v>110</v>
      </c>
      <c r="K157" s="65" t="s">
        <v>47</v>
      </c>
      <c r="L157" s="65">
        <v>4</v>
      </c>
      <c r="M157" s="67">
        <v>43759</v>
      </c>
      <c r="N157" s="65" t="s">
        <v>48</v>
      </c>
      <c r="O157" s="65" t="s">
        <v>72</v>
      </c>
      <c r="P157" s="67" t="s">
        <v>50</v>
      </c>
      <c r="Q157" s="65" t="s">
        <v>51</v>
      </c>
      <c r="R157" s="65" t="s">
        <v>51</v>
      </c>
      <c r="S157" s="67" t="s">
        <v>50</v>
      </c>
      <c r="T157" s="67" t="s">
        <v>50</v>
      </c>
      <c r="U157" s="67" t="s">
        <v>50</v>
      </c>
      <c r="V157" s="67" t="s">
        <v>50</v>
      </c>
      <c r="W157" s="67" t="s">
        <v>50</v>
      </c>
      <c r="X157" s="67" t="s">
        <v>50</v>
      </c>
      <c r="Y157" s="67" t="s">
        <v>50</v>
      </c>
      <c r="Z157" s="67" t="s">
        <v>50</v>
      </c>
      <c r="AA157" s="67" t="s">
        <v>50</v>
      </c>
      <c r="AB157" s="67" t="s">
        <v>50</v>
      </c>
      <c r="AC157" s="67" t="s">
        <v>50</v>
      </c>
      <c r="AD157" s="67" t="s">
        <v>50</v>
      </c>
      <c r="AE157" s="67" t="s">
        <v>50</v>
      </c>
      <c r="AF157" s="67" t="s">
        <v>50</v>
      </c>
      <c r="AG157" s="67" t="s">
        <v>50</v>
      </c>
      <c r="AH157" s="67" t="s">
        <v>50</v>
      </c>
      <c r="AI157" s="65" t="s">
        <v>184</v>
      </c>
      <c r="AJ157" s="65" t="s">
        <v>59</v>
      </c>
      <c r="AK157" s="65" t="s">
        <v>185</v>
      </c>
      <c r="AL157" s="65" t="s">
        <v>186</v>
      </c>
      <c r="AM157" s="65">
        <v>15935140060</v>
      </c>
      <c r="AN157" s="67" t="s">
        <v>50</v>
      </c>
      <c r="AO157" s="67" t="s">
        <v>50</v>
      </c>
      <c r="AP157" s="67" t="s">
        <v>50</v>
      </c>
      <c r="AQ157" s="65" t="s">
        <v>95</v>
      </c>
      <c r="AR157" s="65" t="b">
        <v>1</v>
      </c>
    </row>
    <row r="158" ht="13.8" spans="1:44">
      <c r="A158" s="62">
        <v>43754</v>
      </c>
      <c r="B158" s="63" t="s">
        <v>42</v>
      </c>
      <c r="C158" s="64">
        <v>10002843</v>
      </c>
      <c r="D158" s="62">
        <v>43755</v>
      </c>
      <c r="E158" s="65" t="s">
        <v>43</v>
      </c>
      <c r="F158" s="65" t="s">
        <v>95</v>
      </c>
      <c r="G158" s="65" t="s">
        <v>349</v>
      </c>
      <c r="H158" s="65" t="s">
        <v>183</v>
      </c>
      <c r="I158" s="65">
        <v>3</v>
      </c>
      <c r="J158" s="65">
        <v>22</v>
      </c>
      <c r="K158" s="65" t="s">
        <v>47</v>
      </c>
      <c r="L158" s="65">
        <v>4</v>
      </c>
      <c r="M158" s="67">
        <v>43759</v>
      </c>
      <c r="N158" s="65" t="s">
        <v>48</v>
      </c>
      <c r="O158" s="65" t="s">
        <v>72</v>
      </c>
      <c r="P158" s="67" t="s">
        <v>50</v>
      </c>
      <c r="Q158" s="65" t="s">
        <v>51</v>
      </c>
      <c r="R158" s="65" t="s">
        <v>51</v>
      </c>
      <c r="S158" s="67" t="s">
        <v>50</v>
      </c>
      <c r="T158" s="67" t="s">
        <v>50</v>
      </c>
      <c r="U158" s="67" t="s">
        <v>50</v>
      </c>
      <c r="V158" s="67" t="s">
        <v>50</v>
      </c>
      <c r="W158" s="67" t="s">
        <v>50</v>
      </c>
      <c r="X158" s="67" t="s">
        <v>50</v>
      </c>
      <c r="Y158" s="67" t="s">
        <v>50</v>
      </c>
      <c r="Z158" s="67" t="s">
        <v>50</v>
      </c>
      <c r="AA158" s="67" t="s">
        <v>50</v>
      </c>
      <c r="AB158" s="67" t="s">
        <v>50</v>
      </c>
      <c r="AC158" s="67" t="s">
        <v>50</v>
      </c>
      <c r="AD158" s="67" t="s">
        <v>50</v>
      </c>
      <c r="AE158" s="67" t="s">
        <v>50</v>
      </c>
      <c r="AF158" s="67" t="s">
        <v>50</v>
      </c>
      <c r="AG158" s="67" t="s">
        <v>50</v>
      </c>
      <c r="AH158" s="67" t="s">
        <v>50</v>
      </c>
      <c r="AI158" s="65" t="s">
        <v>184</v>
      </c>
      <c r="AJ158" s="65" t="s">
        <v>59</v>
      </c>
      <c r="AK158" s="65" t="s">
        <v>185</v>
      </c>
      <c r="AL158" s="65" t="s">
        <v>186</v>
      </c>
      <c r="AM158" s="65">
        <v>15935140060</v>
      </c>
      <c r="AN158" s="67" t="s">
        <v>50</v>
      </c>
      <c r="AO158" s="67" t="s">
        <v>50</v>
      </c>
      <c r="AP158" s="67" t="s">
        <v>50</v>
      </c>
      <c r="AQ158" s="65" t="s">
        <v>95</v>
      </c>
      <c r="AR158" s="65" t="b">
        <v>1</v>
      </c>
    </row>
    <row r="159" ht="13.8" spans="1:44">
      <c r="A159" s="62">
        <v>43754</v>
      </c>
      <c r="B159" s="63" t="s">
        <v>42</v>
      </c>
      <c r="C159" s="64">
        <v>10002830</v>
      </c>
      <c r="D159" s="62">
        <v>43755</v>
      </c>
      <c r="E159" s="65" t="s">
        <v>43</v>
      </c>
      <c r="F159" s="65" t="s">
        <v>95</v>
      </c>
      <c r="G159" s="65" t="s">
        <v>350</v>
      </c>
      <c r="H159" s="65" t="s">
        <v>183</v>
      </c>
      <c r="I159" s="65">
        <v>3</v>
      </c>
      <c r="J159" s="65">
        <v>21</v>
      </c>
      <c r="K159" s="65" t="s">
        <v>47</v>
      </c>
      <c r="L159" s="65">
        <v>4</v>
      </c>
      <c r="M159" s="67">
        <v>43759</v>
      </c>
      <c r="N159" s="65" t="s">
        <v>48</v>
      </c>
      <c r="O159" s="65" t="s">
        <v>72</v>
      </c>
      <c r="P159" s="67" t="s">
        <v>50</v>
      </c>
      <c r="Q159" s="65" t="s">
        <v>51</v>
      </c>
      <c r="R159" s="65" t="s">
        <v>51</v>
      </c>
      <c r="S159" s="67" t="s">
        <v>50</v>
      </c>
      <c r="T159" s="67" t="s">
        <v>50</v>
      </c>
      <c r="U159" s="67" t="s">
        <v>50</v>
      </c>
      <c r="V159" s="67" t="s">
        <v>50</v>
      </c>
      <c r="W159" s="67" t="s">
        <v>50</v>
      </c>
      <c r="X159" s="67" t="s">
        <v>50</v>
      </c>
      <c r="Y159" s="67" t="s">
        <v>50</v>
      </c>
      <c r="Z159" s="67" t="s">
        <v>50</v>
      </c>
      <c r="AA159" s="67" t="s">
        <v>50</v>
      </c>
      <c r="AB159" s="67" t="s">
        <v>50</v>
      </c>
      <c r="AC159" s="67" t="s">
        <v>50</v>
      </c>
      <c r="AD159" s="67" t="s">
        <v>50</v>
      </c>
      <c r="AE159" s="67" t="s">
        <v>50</v>
      </c>
      <c r="AF159" s="67" t="s">
        <v>50</v>
      </c>
      <c r="AG159" s="67" t="s">
        <v>50</v>
      </c>
      <c r="AH159" s="67" t="s">
        <v>50</v>
      </c>
      <c r="AI159" s="65" t="s">
        <v>184</v>
      </c>
      <c r="AJ159" s="65" t="s">
        <v>59</v>
      </c>
      <c r="AK159" s="65" t="s">
        <v>185</v>
      </c>
      <c r="AL159" s="65" t="s">
        <v>186</v>
      </c>
      <c r="AM159" s="65">
        <v>15935140060</v>
      </c>
      <c r="AN159" s="67" t="s">
        <v>50</v>
      </c>
      <c r="AO159" s="67" t="s">
        <v>50</v>
      </c>
      <c r="AP159" s="67" t="s">
        <v>50</v>
      </c>
      <c r="AQ159" s="65" t="s">
        <v>95</v>
      </c>
      <c r="AR159" s="65" t="b">
        <v>1</v>
      </c>
    </row>
    <row r="160" ht="13.8" spans="1:44">
      <c r="A160" s="62">
        <v>43754</v>
      </c>
      <c r="B160" s="63" t="s">
        <v>42</v>
      </c>
      <c r="C160" s="64">
        <v>10002194</v>
      </c>
      <c r="D160" s="62">
        <v>43755</v>
      </c>
      <c r="E160" s="65" t="s">
        <v>43</v>
      </c>
      <c r="F160" s="65" t="s">
        <v>135</v>
      </c>
      <c r="G160" s="65" t="s">
        <v>351</v>
      </c>
      <c r="H160" s="65" t="s">
        <v>161</v>
      </c>
      <c r="I160" s="65">
        <v>1</v>
      </c>
      <c r="J160" s="65">
        <v>30</v>
      </c>
      <c r="K160" s="65" t="s">
        <v>47</v>
      </c>
      <c r="L160" s="65">
        <v>4</v>
      </c>
      <c r="M160" s="67">
        <v>43759</v>
      </c>
      <c r="N160" s="65" t="s">
        <v>48</v>
      </c>
      <c r="O160" s="65" t="s">
        <v>65</v>
      </c>
      <c r="P160" s="67" t="s">
        <v>50</v>
      </c>
      <c r="Q160" s="65" t="s">
        <v>51</v>
      </c>
      <c r="R160" s="65" t="s">
        <v>51</v>
      </c>
      <c r="S160" s="67" t="s">
        <v>50</v>
      </c>
      <c r="T160" s="67" t="s">
        <v>50</v>
      </c>
      <c r="U160" s="67" t="s">
        <v>50</v>
      </c>
      <c r="V160" s="67" t="s">
        <v>50</v>
      </c>
      <c r="W160" s="67" t="s">
        <v>50</v>
      </c>
      <c r="X160" s="67" t="s">
        <v>50</v>
      </c>
      <c r="Y160" s="67" t="s">
        <v>50</v>
      </c>
      <c r="Z160" s="67" t="s">
        <v>50</v>
      </c>
      <c r="AA160" s="67" t="s">
        <v>50</v>
      </c>
      <c r="AB160" s="67" t="s">
        <v>50</v>
      </c>
      <c r="AC160" s="67" t="s">
        <v>50</v>
      </c>
      <c r="AD160" s="67" t="s">
        <v>50</v>
      </c>
      <c r="AE160" s="67" t="s">
        <v>50</v>
      </c>
      <c r="AF160" s="67" t="s">
        <v>50</v>
      </c>
      <c r="AG160" s="67" t="s">
        <v>50</v>
      </c>
      <c r="AH160" s="67" t="s">
        <v>50</v>
      </c>
      <c r="AI160" s="65" t="s">
        <v>162</v>
      </c>
      <c r="AJ160" s="65" t="s">
        <v>92</v>
      </c>
      <c r="AK160" s="65" t="s">
        <v>163</v>
      </c>
      <c r="AL160" s="65" t="s">
        <v>164</v>
      </c>
      <c r="AM160" s="65">
        <v>15698874082</v>
      </c>
      <c r="AN160" s="67" t="s">
        <v>50</v>
      </c>
      <c r="AO160" s="67" t="s">
        <v>50</v>
      </c>
      <c r="AP160" s="67" t="s">
        <v>50</v>
      </c>
      <c r="AQ160" s="65" t="s">
        <v>135</v>
      </c>
      <c r="AR160" s="65" t="b">
        <v>1</v>
      </c>
    </row>
    <row r="161" ht="13.8" spans="1:44">
      <c r="A161" s="62">
        <v>43754</v>
      </c>
      <c r="B161" s="63" t="s">
        <v>42</v>
      </c>
      <c r="C161" s="64">
        <v>10002707</v>
      </c>
      <c r="D161" s="62">
        <v>43755</v>
      </c>
      <c r="E161" s="65" t="s">
        <v>43</v>
      </c>
      <c r="F161" s="65" t="s">
        <v>152</v>
      </c>
      <c r="G161" s="65" t="s">
        <v>352</v>
      </c>
      <c r="H161" s="65" t="s">
        <v>353</v>
      </c>
      <c r="I161" s="65">
        <v>3</v>
      </c>
      <c r="J161" s="65">
        <v>36</v>
      </c>
      <c r="K161" s="65" t="s">
        <v>47</v>
      </c>
      <c r="L161" s="65">
        <v>6</v>
      </c>
      <c r="M161" s="67">
        <v>43761</v>
      </c>
      <c r="N161" s="65" t="s">
        <v>48</v>
      </c>
      <c r="O161" s="65" t="s">
        <v>49</v>
      </c>
      <c r="P161" s="67" t="s">
        <v>50</v>
      </c>
      <c r="Q161" s="65" t="s">
        <v>51</v>
      </c>
      <c r="R161" s="65" t="s">
        <v>51</v>
      </c>
      <c r="S161" s="67" t="s">
        <v>50</v>
      </c>
      <c r="T161" s="67" t="s">
        <v>50</v>
      </c>
      <c r="U161" s="67" t="s">
        <v>50</v>
      </c>
      <c r="V161" s="67" t="s">
        <v>50</v>
      </c>
      <c r="W161" s="67" t="s">
        <v>50</v>
      </c>
      <c r="X161" s="67" t="s">
        <v>50</v>
      </c>
      <c r="Y161" s="67" t="s">
        <v>50</v>
      </c>
      <c r="Z161" s="67" t="s">
        <v>50</v>
      </c>
      <c r="AA161" s="67" t="s">
        <v>50</v>
      </c>
      <c r="AB161" s="67" t="s">
        <v>50</v>
      </c>
      <c r="AC161" s="67" t="s">
        <v>50</v>
      </c>
      <c r="AD161" s="67" t="s">
        <v>50</v>
      </c>
      <c r="AE161" s="67" t="s">
        <v>50</v>
      </c>
      <c r="AF161" s="67" t="s">
        <v>50</v>
      </c>
      <c r="AG161" s="67" t="s">
        <v>50</v>
      </c>
      <c r="AH161" s="67" t="s">
        <v>50</v>
      </c>
      <c r="AI161" s="65" t="s">
        <v>354</v>
      </c>
      <c r="AJ161" s="65" t="s">
        <v>53</v>
      </c>
      <c r="AK161" s="65">
        <v>0</v>
      </c>
      <c r="AL161" s="65" t="s">
        <v>355</v>
      </c>
      <c r="AM161" s="65">
        <v>1399709306</v>
      </c>
      <c r="AN161" s="67" t="s">
        <v>50</v>
      </c>
      <c r="AO161" s="67" t="s">
        <v>50</v>
      </c>
      <c r="AP161" s="67" t="s">
        <v>50</v>
      </c>
      <c r="AQ161" s="65" t="s">
        <v>152</v>
      </c>
      <c r="AR161" s="65" t="b">
        <v>1</v>
      </c>
    </row>
    <row r="162" ht="13.8" spans="1:44">
      <c r="A162" s="62">
        <v>43754</v>
      </c>
      <c r="B162" s="63" t="s">
        <v>42</v>
      </c>
      <c r="C162" s="64">
        <v>10002948</v>
      </c>
      <c r="D162" s="62">
        <v>43755</v>
      </c>
      <c r="E162" s="65" t="s">
        <v>43</v>
      </c>
      <c r="F162" s="65" t="s">
        <v>44</v>
      </c>
      <c r="G162" s="65" t="s">
        <v>356</v>
      </c>
      <c r="H162" s="65" t="s">
        <v>90</v>
      </c>
      <c r="I162" s="65">
        <v>13</v>
      </c>
      <c r="J162" s="65">
        <v>131</v>
      </c>
      <c r="K162" s="65" t="s">
        <v>47</v>
      </c>
      <c r="L162" s="65">
        <v>4</v>
      </c>
      <c r="M162" s="67">
        <v>43759</v>
      </c>
      <c r="N162" s="65" t="s">
        <v>48</v>
      </c>
      <c r="O162" s="65" t="s">
        <v>49</v>
      </c>
      <c r="P162" s="67" t="s">
        <v>50</v>
      </c>
      <c r="Q162" s="65" t="s">
        <v>51</v>
      </c>
      <c r="R162" s="65" t="s">
        <v>51</v>
      </c>
      <c r="S162" s="67" t="s">
        <v>50</v>
      </c>
      <c r="T162" s="67" t="s">
        <v>50</v>
      </c>
      <c r="U162" s="67" t="s">
        <v>50</v>
      </c>
      <c r="V162" s="67" t="s">
        <v>50</v>
      </c>
      <c r="W162" s="67" t="s">
        <v>50</v>
      </c>
      <c r="X162" s="67" t="s">
        <v>50</v>
      </c>
      <c r="Y162" s="67" t="s">
        <v>50</v>
      </c>
      <c r="Z162" s="67" t="s">
        <v>50</v>
      </c>
      <c r="AA162" s="67" t="s">
        <v>50</v>
      </c>
      <c r="AB162" s="67" t="s">
        <v>50</v>
      </c>
      <c r="AC162" s="67" t="s">
        <v>50</v>
      </c>
      <c r="AD162" s="67" t="s">
        <v>50</v>
      </c>
      <c r="AE162" s="67" t="s">
        <v>50</v>
      </c>
      <c r="AF162" s="67" t="s">
        <v>50</v>
      </c>
      <c r="AG162" s="67" t="s">
        <v>50</v>
      </c>
      <c r="AH162" s="67" t="s">
        <v>50</v>
      </c>
      <c r="AI162" s="65" t="s">
        <v>91</v>
      </c>
      <c r="AJ162" s="65" t="s">
        <v>92</v>
      </c>
      <c r="AK162" s="65" t="s">
        <v>93</v>
      </c>
      <c r="AL162" s="65" t="s">
        <v>94</v>
      </c>
      <c r="AM162" s="65">
        <v>15339182313</v>
      </c>
      <c r="AN162" s="67" t="s">
        <v>50</v>
      </c>
      <c r="AO162" s="67" t="s">
        <v>50</v>
      </c>
      <c r="AP162" s="67" t="s">
        <v>50</v>
      </c>
      <c r="AQ162" s="65" t="s">
        <v>44</v>
      </c>
      <c r="AR162" s="65" t="b">
        <v>1</v>
      </c>
    </row>
    <row r="163" ht="13.8" spans="1:44">
      <c r="A163" s="62">
        <v>43754</v>
      </c>
      <c r="B163" s="63" t="s">
        <v>42</v>
      </c>
      <c r="C163" s="64">
        <v>10002663</v>
      </c>
      <c r="D163" s="62">
        <v>43755</v>
      </c>
      <c r="E163" s="65" t="s">
        <v>43</v>
      </c>
      <c r="F163" s="65" t="s">
        <v>44</v>
      </c>
      <c r="G163" s="65" t="s">
        <v>357</v>
      </c>
      <c r="H163" s="65" t="s">
        <v>57</v>
      </c>
      <c r="I163" s="65">
        <v>2</v>
      </c>
      <c r="J163" s="65">
        <v>54</v>
      </c>
      <c r="K163" s="65" t="s">
        <v>47</v>
      </c>
      <c r="L163" s="65">
        <v>4</v>
      </c>
      <c r="M163" s="67">
        <v>43759</v>
      </c>
      <c r="N163" s="65" t="s">
        <v>48</v>
      </c>
      <c r="O163" s="65" t="s">
        <v>49</v>
      </c>
      <c r="P163" s="67" t="s">
        <v>50</v>
      </c>
      <c r="Q163" s="65" t="s">
        <v>51</v>
      </c>
      <c r="R163" s="65" t="s">
        <v>51</v>
      </c>
      <c r="S163" s="67" t="s">
        <v>50</v>
      </c>
      <c r="T163" s="67" t="s">
        <v>50</v>
      </c>
      <c r="U163" s="67" t="s">
        <v>50</v>
      </c>
      <c r="V163" s="67" t="s">
        <v>50</v>
      </c>
      <c r="W163" s="67" t="s">
        <v>50</v>
      </c>
      <c r="X163" s="67" t="s">
        <v>50</v>
      </c>
      <c r="Y163" s="67" t="s">
        <v>50</v>
      </c>
      <c r="Z163" s="67" t="s">
        <v>50</v>
      </c>
      <c r="AA163" s="67" t="s">
        <v>50</v>
      </c>
      <c r="AB163" s="67" t="s">
        <v>50</v>
      </c>
      <c r="AC163" s="67" t="s">
        <v>50</v>
      </c>
      <c r="AD163" s="67" t="s">
        <v>50</v>
      </c>
      <c r="AE163" s="67" t="s">
        <v>50</v>
      </c>
      <c r="AF163" s="67" t="s">
        <v>50</v>
      </c>
      <c r="AG163" s="67" t="s">
        <v>50</v>
      </c>
      <c r="AH163" s="67" t="s">
        <v>50</v>
      </c>
      <c r="AI163" s="65" t="s">
        <v>58</v>
      </c>
      <c r="AJ163" s="65" t="s">
        <v>59</v>
      </c>
      <c r="AK163" s="65" t="s">
        <v>60</v>
      </c>
      <c r="AL163" s="65" t="s">
        <v>61</v>
      </c>
      <c r="AM163" s="65">
        <v>15891776079</v>
      </c>
      <c r="AN163" s="67" t="s">
        <v>50</v>
      </c>
      <c r="AO163" s="67" t="s">
        <v>50</v>
      </c>
      <c r="AP163" s="67" t="s">
        <v>50</v>
      </c>
      <c r="AQ163" s="65" t="s">
        <v>44</v>
      </c>
      <c r="AR163" s="65" t="b">
        <v>1</v>
      </c>
    </row>
    <row r="164" ht="13.8" spans="1:44">
      <c r="A164" s="62">
        <v>43754</v>
      </c>
      <c r="B164" s="63" t="s">
        <v>42</v>
      </c>
      <c r="C164" s="64">
        <v>10002781</v>
      </c>
      <c r="D164" s="62">
        <v>43755</v>
      </c>
      <c r="E164" s="65" t="s">
        <v>43</v>
      </c>
      <c r="F164" s="65" t="s">
        <v>152</v>
      </c>
      <c r="G164" s="65" t="s">
        <v>358</v>
      </c>
      <c r="H164" s="65" t="s">
        <v>154</v>
      </c>
      <c r="I164" s="65">
        <v>2</v>
      </c>
      <c r="J164" s="65">
        <v>24</v>
      </c>
      <c r="K164" s="65" t="s">
        <v>47</v>
      </c>
      <c r="L164" s="65">
        <v>6</v>
      </c>
      <c r="M164" s="67">
        <v>43761</v>
      </c>
      <c r="N164" s="65" t="s">
        <v>48</v>
      </c>
      <c r="O164" s="65" t="s">
        <v>49</v>
      </c>
      <c r="P164" s="67" t="s">
        <v>50</v>
      </c>
      <c r="Q164" s="65" t="s">
        <v>51</v>
      </c>
      <c r="R164" s="65" t="s">
        <v>51</v>
      </c>
      <c r="S164" s="67" t="s">
        <v>50</v>
      </c>
      <c r="T164" s="67" t="s">
        <v>50</v>
      </c>
      <c r="U164" s="67" t="s">
        <v>50</v>
      </c>
      <c r="V164" s="67" t="s">
        <v>50</v>
      </c>
      <c r="W164" s="67" t="s">
        <v>50</v>
      </c>
      <c r="X164" s="67" t="s">
        <v>50</v>
      </c>
      <c r="Y164" s="67" t="s">
        <v>50</v>
      </c>
      <c r="Z164" s="67" t="s">
        <v>50</v>
      </c>
      <c r="AA164" s="67" t="s">
        <v>50</v>
      </c>
      <c r="AB164" s="67" t="s">
        <v>50</v>
      </c>
      <c r="AC164" s="67" t="s">
        <v>50</v>
      </c>
      <c r="AD164" s="67" t="s">
        <v>50</v>
      </c>
      <c r="AE164" s="67" t="s">
        <v>50</v>
      </c>
      <c r="AF164" s="67" t="s">
        <v>50</v>
      </c>
      <c r="AG164" s="67" t="s">
        <v>50</v>
      </c>
      <c r="AH164" s="67" t="s">
        <v>50</v>
      </c>
      <c r="AI164" s="65" t="s">
        <v>155</v>
      </c>
      <c r="AJ164" s="65" t="s">
        <v>59</v>
      </c>
      <c r="AK164" s="65" t="s">
        <v>156</v>
      </c>
      <c r="AL164" s="65" t="s">
        <v>157</v>
      </c>
      <c r="AM164" s="65">
        <v>13997165101</v>
      </c>
      <c r="AN164" s="67" t="s">
        <v>50</v>
      </c>
      <c r="AO164" s="67" t="s">
        <v>50</v>
      </c>
      <c r="AP164" s="67" t="s">
        <v>50</v>
      </c>
      <c r="AQ164" s="65" t="s">
        <v>152</v>
      </c>
      <c r="AR164" s="65" t="b">
        <v>1</v>
      </c>
    </row>
    <row r="165" ht="13.8" spans="1:44">
      <c r="A165" s="62">
        <v>43754</v>
      </c>
      <c r="B165" s="63" t="s">
        <v>42</v>
      </c>
      <c r="C165" s="64">
        <v>10003179</v>
      </c>
      <c r="D165" s="62">
        <v>43755</v>
      </c>
      <c r="E165" s="65" t="s">
        <v>43</v>
      </c>
      <c r="F165" s="65" t="s">
        <v>135</v>
      </c>
      <c r="G165" s="65" t="s">
        <v>359</v>
      </c>
      <c r="H165" s="65" t="s">
        <v>360</v>
      </c>
      <c r="I165" s="65">
        <v>4</v>
      </c>
      <c r="J165" s="65">
        <v>63</v>
      </c>
      <c r="K165" s="65" t="s">
        <v>47</v>
      </c>
      <c r="L165" s="65">
        <v>4</v>
      </c>
      <c r="M165" s="67">
        <v>43759</v>
      </c>
      <c r="N165" s="65" t="s">
        <v>48</v>
      </c>
      <c r="O165" s="65" t="s">
        <v>65</v>
      </c>
      <c r="P165" s="67" t="s">
        <v>50</v>
      </c>
      <c r="Q165" s="65" t="s">
        <v>50</v>
      </c>
      <c r="R165" s="65" t="s">
        <v>50</v>
      </c>
      <c r="S165" s="67" t="s">
        <v>50</v>
      </c>
      <c r="T165" s="67" t="s">
        <v>50</v>
      </c>
      <c r="U165" s="67" t="s">
        <v>50</v>
      </c>
      <c r="V165" s="67" t="s">
        <v>50</v>
      </c>
      <c r="W165" s="67" t="s">
        <v>50</v>
      </c>
      <c r="X165" s="67" t="s">
        <v>50</v>
      </c>
      <c r="Y165" s="67" t="s">
        <v>50</v>
      </c>
      <c r="Z165" s="67" t="s">
        <v>50</v>
      </c>
      <c r="AA165" s="67" t="s">
        <v>50</v>
      </c>
      <c r="AB165" s="67" t="s">
        <v>50</v>
      </c>
      <c r="AC165" s="67" t="s">
        <v>50</v>
      </c>
      <c r="AD165" s="67" t="s">
        <v>50</v>
      </c>
      <c r="AE165" s="67" t="s">
        <v>50</v>
      </c>
      <c r="AF165" s="67" t="s">
        <v>50</v>
      </c>
      <c r="AG165" s="67" t="s">
        <v>50</v>
      </c>
      <c r="AH165" s="67" t="s">
        <v>50</v>
      </c>
      <c r="AI165" s="65" t="s">
        <v>361</v>
      </c>
      <c r="AJ165" s="65" t="s">
        <v>361</v>
      </c>
      <c r="AK165" s="65" t="s">
        <v>362</v>
      </c>
      <c r="AL165" s="65" t="s">
        <v>363</v>
      </c>
      <c r="AM165" s="65">
        <v>13904268499</v>
      </c>
      <c r="AN165" s="67" t="s">
        <v>50</v>
      </c>
      <c r="AO165" s="67" t="s">
        <v>50</v>
      </c>
      <c r="AP165" s="67" t="s">
        <v>50</v>
      </c>
      <c r="AQ165" s="65" t="s">
        <v>135</v>
      </c>
      <c r="AR165" s="65" t="b">
        <v>1</v>
      </c>
    </row>
    <row r="166" ht="13.8" spans="1:44">
      <c r="A166" s="62">
        <v>43754</v>
      </c>
      <c r="B166" s="63" t="s">
        <v>42</v>
      </c>
      <c r="C166" s="64">
        <v>10002064</v>
      </c>
      <c r="D166" s="62">
        <v>43755</v>
      </c>
      <c r="E166" s="65" t="s">
        <v>43</v>
      </c>
      <c r="F166" s="65" t="s">
        <v>104</v>
      </c>
      <c r="G166" s="65" t="s">
        <v>364</v>
      </c>
      <c r="H166" s="65" t="s">
        <v>106</v>
      </c>
      <c r="I166" s="65">
        <v>29</v>
      </c>
      <c r="J166" s="65">
        <v>716</v>
      </c>
      <c r="K166" s="65" t="s">
        <v>47</v>
      </c>
      <c r="L166" s="65">
        <v>5</v>
      </c>
      <c r="M166" s="67">
        <v>43760</v>
      </c>
      <c r="N166" s="65" t="s">
        <v>48</v>
      </c>
      <c r="O166" s="65" t="s">
        <v>65</v>
      </c>
      <c r="P166" s="67" t="s">
        <v>50</v>
      </c>
      <c r="Q166" s="65" t="s">
        <v>50</v>
      </c>
      <c r="R166" s="65" t="s">
        <v>50</v>
      </c>
      <c r="S166" s="67" t="s">
        <v>50</v>
      </c>
      <c r="T166" s="67" t="s">
        <v>50</v>
      </c>
      <c r="U166" s="67" t="s">
        <v>50</v>
      </c>
      <c r="V166" s="67" t="s">
        <v>50</v>
      </c>
      <c r="W166" s="67" t="s">
        <v>50</v>
      </c>
      <c r="X166" s="67" t="s">
        <v>50</v>
      </c>
      <c r="Y166" s="67" t="s">
        <v>50</v>
      </c>
      <c r="Z166" s="67" t="s">
        <v>50</v>
      </c>
      <c r="AA166" s="67" t="s">
        <v>50</v>
      </c>
      <c r="AB166" s="67" t="s">
        <v>50</v>
      </c>
      <c r="AC166" s="67" t="s">
        <v>50</v>
      </c>
      <c r="AD166" s="67" t="s">
        <v>50</v>
      </c>
      <c r="AE166" s="67" t="s">
        <v>50</v>
      </c>
      <c r="AF166" s="67" t="s">
        <v>50</v>
      </c>
      <c r="AG166" s="67" t="s">
        <v>50</v>
      </c>
      <c r="AH166" s="67" t="s">
        <v>50</v>
      </c>
      <c r="AI166" s="65" t="s">
        <v>107</v>
      </c>
      <c r="AJ166" s="65" t="s">
        <v>92</v>
      </c>
      <c r="AK166" s="65" t="s">
        <v>108</v>
      </c>
      <c r="AL166" s="65" t="s">
        <v>365</v>
      </c>
      <c r="AM166" s="65" t="s">
        <v>110</v>
      </c>
      <c r="AN166" s="67" t="s">
        <v>50</v>
      </c>
      <c r="AO166" s="67" t="s">
        <v>50</v>
      </c>
      <c r="AP166" s="67" t="s">
        <v>50</v>
      </c>
      <c r="AQ166" s="65" t="s">
        <v>104</v>
      </c>
      <c r="AR166" s="65" t="b">
        <v>1</v>
      </c>
    </row>
    <row r="167" ht="13.8" spans="1:44">
      <c r="A167" s="62">
        <v>43754</v>
      </c>
      <c r="B167" s="63" t="s">
        <v>42</v>
      </c>
      <c r="C167" s="64">
        <v>10002180</v>
      </c>
      <c r="D167" s="62">
        <v>43755</v>
      </c>
      <c r="E167" s="65" t="s">
        <v>43</v>
      </c>
      <c r="F167" s="65" t="s">
        <v>95</v>
      </c>
      <c r="G167" s="65" t="s">
        <v>366</v>
      </c>
      <c r="H167" s="65" t="s">
        <v>97</v>
      </c>
      <c r="I167" s="65">
        <v>19</v>
      </c>
      <c r="J167" s="65">
        <v>157</v>
      </c>
      <c r="K167" s="65" t="s">
        <v>47</v>
      </c>
      <c r="L167" s="65">
        <v>4</v>
      </c>
      <c r="M167" s="67">
        <v>43759</v>
      </c>
      <c r="N167" s="65" t="s">
        <v>48</v>
      </c>
      <c r="O167" s="65" t="s">
        <v>72</v>
      </c>
      <c r="P167" s="67" t="s">
        <v>50</v>
      </c>
      <c r="Q167" s="65" t="s">
        <v>51</v>
      </c>
      <c r="R167" s="65" t="s">
        <v>51</v>
      </c>
      <c r="S167" s="67" t="s">
        <v>50</v>
      </c>
      <c r="T167" s="67" t="s">
        <v>50</v>
      </c>
      <c r="U167" s="67" t="s">
        <v>50</v>
      </c>
      <c r="V167" s="67" t="s">
        <v>50</v>
      </c>
      <c r="W167" s="67" t="s">
        <v>50</v>
      </c>
      <c r="X167" s="67" t="s">
        <v>50</v>
      </c>
      <c r="Y167" s="67" t="s">
        <v>50</v>
      </c>
      <c r="Z167" s="67" t="s">
        <v>50</v>
      </c>
      <c r="AA167" s="67" t="s">
        <v>50</v>
      </c>
      <c r="AB167" s="67" t="s">
        <v>50</v>
      </c>
      <c r="AC167" s="67" t="s">
        <v>50</v>
      </c>
      <c r="AD167" s="67" t="s">
        <v>50</v>
      </c>
      <c r="AE167" s="67" t="s">
        <v>50</v>
      </c>
      <c r="AF167" s="67" t="s">
        <v>50</v>
      </c>
      <c r="AG167" s="67" t="s">
        <v>50</v>
      </c>
      <c r="AH167" s="67" t="s">
        <v>50</v>
      </c>
      <c r="AI167" s="65" t="s">
        <v>98</v>
      </c>
      <c r="AJ167" s="65" t="s">
        <v>99</v>
      </c>
      <c r="AK167" s="65" t="s">
        <v>100</v>
      </c>
      <c r="AL167" s="65" t="s">
        <v>101</v>
      </c>
      <c r="AM167" s="65">
        <v>13485313619</v>
      </c>
      <c r="AN167" s="67" t="s">
        <v>50</v>
      </c>
      <c r="AO167" s="67" t="s">
        <v>50</v>
      </c>
      <c r="AP167" s="67" t="s">
        <v>50</v>
      </c>
      <c r="AQ167" s="65" t="s">
        <v>95</v>
      </c>
      <c r="AR167" s="65" t="b">
        <v>1</v>
      </c>
    </row>
    <row r="168" ht="13.8" spans="1:44">
      <c r="A168" s="62">
        <v>43754</v>
      </c>
      <c r="B168" s="63" t="s">
        <v>42</v>
      </c>
      <c r="C168" s="64">
        <v>10002856</v>
      </c>
      <c r="D168" s="62">
        <v>43755</v>
      </c>
      <c r="E168" s="65" t="s">
        <v>43</v>
      </c>
      <c r="F168" s="65" t="s">
        <v>95</v>
      </c>
      <c r="G168" s="65" t="s">
        <v>367</v>
      </c>
      <c r="H168" s="65" t="s">
        <v>97</v>
      </c>
      <c r="I168" s="65">
        <v>19</v>
      </c>
      <c r="J168" s="65">
        <v>177</v>
      </c>
      <c r="K168" s="65" t="s">
        <v>47</v>
      </c>
      <c r="L168" s="65">
        <v>4</v>
      </c>
      <c r="M168" s="67">
        <v>43759</v>
      </c>
      <c r="N168" s="65" t="s">
        <v>48</v>
      </c>
      <c r="O168" s="65" t="s">
        <v>72</v>
      </c>
      <c r="P168" s="67" t="s">
        <v>50</v>
      </c>
      <c r="Q168" s="65" t="s">
        <v>51</v>
      </c>
      <c r="R168" s="65" t="s">
        <v>51</v>
      </c>
      <c r="S168" s="67" t="s">
        <v>50</v>
      </c>
      <c r="T168" s="67" t="s">
        <v>50</v>
      </c>
      <c r="U168" s="67" t="s">
        <v>50</v>
      </c>
      <c r="V168" s="67" t="s">
        <v>50</v>
      </c>
      <c r="W168" s="67" t="s">
        <v>50</v>
      </c>
      <c r="X168" s="67" t="s">
        <v>50</v>
      </c>
      <c r="Y168" s="67" t="s">
        <v>50</v>
      </c>
      <c r="Z168" s="67" t="s">
        <v>50</v>
      </c>
      <c r="AA168" s="67" t="s">
        <v>50</v>
      </c>
      <c r="AB168" s="67" t="s">
        <v>50</v>
      </c>
      <c r="AC168" s="67" t="s">
        <v>50</v>
      </c>
      <c r="AD168" s="67" t="s">
        <v>50</v>
      </c>
      <c r="AE168" s="67" t="s">
        <v>50</v>
      </c>
      <c r="AF168" s="67" t="s">
        <v>50</v>
      </c>
      <c r="AG168" s="67" t="s">
        <v>50</v>
      </c>
      <c r="AH168" s="67" t="s">
        <v>50</v>
      </c>
      <c r="AI168" s="65" t="s">
        <v>98</v>
      </c>
      <c r="AJ168" s="65" t="s">
        <v>99</v>
      </c>
      <c r="AK168" s="65" t="s">
        <v>100</v>
      </c>
      <c r="AL168" s="65" t="s">
        <v>268</v>
      </c>
      <c r="AM168" s="65" t="s">
        <v>269</v>
      </c>
      <c r="AN168" s="67" t="s">
        <v>50</v>
      </c>
      <c r="AO168" s="67" t="s">
        <v>50</v>
      </c>
      <c r="AP168" s="67" t="s">
        <v>50</v>
      </c>
      <c r="AQ168" s="65" t="s">
        <v>95</v>
      </c>
      <c r="AR168" s="65" t="b">
        <v>1</v>
      </c>
    </row>
    <row r="169" ht="13.8" spans="1:44">
      <c r="A169" s="62">
        <v>43754</v>
      </c>
      <c r="B169" s="63" t="s">
        <v>42</v>
      </c>
      <c r="C169" s="64">
        <v>10002913</v>
      </c>
      <c r="D169" s="62">
        <v>43755</v>
      </c>
      <c r="E169" s="65" t="s">
        <v>43</v>
      </c>
      <c r="F169" s="65" t="s">
        <v>95</v>
      </c>
      <c r="G169" s="65" t="s">
        <v>368</v>
      </c>
      <c r="H169" s="65" t="s">
        <v>97</v>
      </c>
      <c r="I169" s="65">
        <v>4</v>
      </c>
      <c r="J169" s="65">
        <v>42</v>
      </c>
      <c r="K169" s="65" t="s">
        <v>47</v>
      </c>
      <c r="L169" s="65">
        <v>4</v>
      </c>
      <c r="M169" s="67">
        <v>43759</v>
      </c>
      <c r="N169" s="65" t="s">
        <v>48</v>
      </c>
      <c r="O169" s="65" t="s">
        <v>72</v>
      </c>
      <c r="P169" s="67" t="s">
        <v>50</v>
      </c>
      <c r="Q169" s="65" t="s">
        <v>51</v>
      </c>
      <c r="R169" s="65" t="s">
        <v>51</v>
      </c>
      <c r="S169" s="67" t="s">
        <v>50</v>
      </c>
      <c r="T169" s="67" t="s">
        <v>50</v>
      </c>
      <c r="U169" s="67" t="s">
        <v>50</v>
      </c>
      <c r="V169" s="67" t="s">
        <v>50</v>
      </c>
      <c r="W169" s="67" t="s">
        <v>50</v>
      </c>
      <c r="X169" s="67" t="s">
        <v>50</v>
      </c>
      <c r="Y169" s="67" t="s">
        <v>50</v>
      </c>
      <c r="Z169" s="67" t="s">
        <v>50</v>
      </c>
      <c r="AA169" s="67" t="s">
        <v>50</v>
      </c>
      <c r="AB169" s="67" t="s">
        <v>50</v>
      </c>
      <c r="AC169" s="67" t="s">
        <v>50</v>
      </c>
      <c r="AD169" s="67" t="s">
        <v>50</v>
      </c>
      <c r="AE169" s="67" t="s">
        <v>50</v>
      </c>
      <c r="AF169" s="67" t="s">
        <v>50</v>
      </c>
      <c r="AG169" s="67" t="s">
        <v>50</v>
      </c>
      <c r="AH169" s="67" t="s">
        <v>50</v>
      </c>
      <c r="AI169" s="65" t="s">
        <v>98</v>
      </c>
      <c r="AJ169" s="65" t="s">
        <v>99</v>
      </c>
      <c r="AK169" s="65" t="s">
        <v>100</v>
      </c>
      <c r="AL169" s="65" t="s">
        <v>268</v>
      </c>
      <c r="AM169" s="65" t="s">
        <v>269</v>
      </c>
      <c r="AN169" s="67" t="s">
        <v>50</v>
      </c>
      <c r="AO169" s="67" t="s">
        <v>50</v>
      </c>
      <c r="AP169" s="67" t="s">
        <v>50</v>
      </c>
      <c r="AQ169" s="65" t="s">
        <v>95</v>
      </c>
      <c r="AR169" s="65" t="b">
        <v>1</v>
      </c>
    </row>
    <row r="170" ht="13.8" spans="1:44">
      <c r="A170" s="62">
        <v>43754</v>
      </c>
      <c r="B170" s="63" t="s">
        <v>42</v>
      </c>
      <c r="C170" s="64">
        <v>10002831</v>
      </c>
      <c r="D170" s="62">
        <v>43755</v>
      </c>
      <c r="E170" s="65" t="s">
        <v>43</v>
      </c>
      <c r="F170" s="65" t="s">
        <v>95</v>
      </c>
      <c r="G170" s="65" t="s">
        <v>369</v>
      </c>
      <c r="H170" s="65" t="s">
        <v>131</v>
      </c>
      <c r="I170" s="65">
        <v>7</v>
      </c>
      <c r="J170" s="65">
        <v>121</v>
      </c>
      <c r="K170" s="65" t="s">
        <v>47</v>
      </c>
      <c r="L170" s="65">
        <v>4</v>
      </c>
      <c r="M170" s="67">
        <v>43759</v>
      </c>
      <c r="N170" s="65" t="s">
        <v>48</v>
      </c>
      <c r="O170" s="65" t="s">
        <v>72</v>
      </c>
      <c r="P170" s="67" t="s">
        <v>50</v>
      </c>
      <c r="Q170" s="65" t="s">
        <v>51</v>
      </c>
      <c r="R170" s="65" t="s">
        <v>51</v>
      </c>
      <c r="S170" s="67" t="s">
        <v>50</v>
      </c>
      <c r="T170" s="67" t="s">
        <v>50</v>
      </c>
      <c r="U170" s="67" t="s">
        <v>50</v>
      </c>
      <c r="V170" s="67" t="s">
        <v>50</v>
      </c>
      <c r="W170" s="67" t="s">
        <v>50</v>
      </c>
      <c r="X170" s="67" t="s">
        <v>50</v>
      </c>
      <c r="Y170" s="67" t="s">
        <v>50</v>
      </c>
      <c r="Z170" s="67" t="s">
        <v>50</v>
      </c>
      <c r="AA170" s="67" t="s">
        <v>50</v>
      </c>
      <c r="AB170" s="67" t="s">
        <v>50</v>
      </c>
      <c r="AC170" s="67" t="s">
        <v>50</v>
      </c>
      <c r="AD170" s="67" t="s">
        <v>50</v>
      </c>
      <c r="AE170" s="67" t="s">
        <v>50</v>
      </c>
      <c r="AF170" s="67" t="s">
        <v>50</v>
      </c>
      <c r="AG170" s="67" t="s">
        <v>50</v>
      </c>
      <c r="AH170" s="67" t="s">
        <v>50</v>
      </c>
      <c r="AI170" s="65" t="s">
        <v>132</v>
      </c>
      <c r="AJ170" s="65" t="s">
        <v>53</v>
      </c>
      <c r="AK170" s="65">
        <v>0</v>
      </c>
      <c r="AL170" s="65" t="s">
        <v>133</v>
      </c>
      <c r="AM170" s="65">
        <v>18917981025</v>
      </c>
      <c r="AN170" s="67" t="s">
        <v>50</v>
      </c>
      <c r="AO170" s="67" t="s">
        <v>50</v>
      </c>
      <c r="AP170" s="67" t="s">
        <v>50</v>
      </c>
      <c r="AQ170" s="65" t="s">
        <v>95</v>
      </c>
      <c r="AR170" s="65" t="b">
        <v>1</v>
      </c>
    </row>
    <row r="171" ht="13.8" spans="1:44">
      <c r="A171" s="62">
        <v>43754</v>
      </c>
      <c r="B171" s="63" t="s">
        <v>42</v>
      </c>
      <c r="C171" s="64">
        <v>10002195</v>
      </c>
      <c r="D171" s="62">
        <v>43755</v>
      </c>
      <c r="E171" s="65" t="s">
        <v>43</v>
      </c>
      <c r="F171" s="65" t="s">
        <v>44</v>
      </c>
      <c r="G171" s="65" t="s">
        <v>370</v>
      </c>
      <c r="H171" s="65" t="s">
        <v>46</v>
      </c>
      <c r="I171" s="65">
        <v>27</v>
      </c>
      <c r="J171" s="65">
        <v>199</v>
      </c>
      <c r="K171" s="65" t="s">
        <v>47</v>
      </c>
      <c r="L171" s="65">
        <v>4</v>
      </c>
      <c r="M171" s="67">
        <v>43759</v>
      </c>
      <c r="N171" s="65" t="s">
        <v>48</v>
      </c>
      <c r="O171" s="65" t="s">
        <v>49</v>
      </c>
      <c r="P171" s="67" t="s">
        <v>50</v>
      </c>
      <c r="Q171" s="65" t="s">
        <v>51</v>
      </c>
      <c r="R171" s="65" t="s">
        <v>51</v>
      </c>
      <c r="S171" s="67" t="s">
        <v>50</v>
      </c>
      <c r="T171" s="67" t="s">
        <v>50</v>
      </c>
      <c r="U171" s="67" t="s">
        <v>50</v>
      </c>
      <c r="V171" s="67" t="s">
        <v>50</v>
      </c>
      <c r="W171" s="67" t="s">
        <v>50</v>
      </c>
      <c r="X171" s="67" t="s">
        <v>50</v>
      </c>
      <c r="Y171" s="67" t="s">
        <v>50</v>
      </c>
      <c r="Z171" s="67" t="s">
        <v>50</v>
      </c>
      <c r="AA171" s="67" t="s">
        <v>50</v>
      </c>
      <c r="AB171" s="67" t="s">
        <v>50</v>
      </c>
      <c r="AC171" s="67" t="s">
        <v>50</v>
      </c>
      <c r="AD171" s="67" t="s">
        <v>50</v>
      </c>
      <c r="AE171" s="67" t="s">
        <v>50</v>
      </c>
      <c r="AF171" s="67" t="s">
        <v>50</v>
      </c>
      <c r="AG171" s="67" t="s">
        <v>50</v>
      </c>
      <c r="AH171" s="67" t="s">
        <v>50</v>
      </c>
      <c r="AI171" s="65" t="s">
        <v>91</v>
      </c>
      <c r="AJ171" s="65" t="s">
        <v>92</v>
      </c>
      <c r="AK171" s="65" t="s">
        <v>54</v>
      </c>
      <c r="AL171" s="65" t="s">
        <v>55</v>
      </c>
      <c r="AM171" s="65">
        <v>13572482329</v>
      </c>
      <c r="AN171" s="67" t="s">
        <v>50</v>
      </c>
      <c r="AO171" s="67" t="s">
        <v>50</v>
      </c>
      <c r="AP171" s="67" t="s">
        <v>50</v>
      </c>
      <c r="AQ171" s="65" t="s">
        <v>44</v>
      </c>
      <c r="AR171" s="65" t="b">
        <v>1</v>
      </c>
    </row>
    <row r="172" ht="13.8" spans="1:44">
      <c r="A172" s="62">
        <v>43754</v>
      </c>
      <c r="B172" s="63" t="s">
        <v>42</v>
      </c>
      <c r="C172" s="64">
        <v>10002425</v>
      </c>
      <c r="D172" s="62">
        <v>43755</v>
      </c>
      <c r="E172" s="65" t="s">
        <v>43</v>
      </c>
      <c r="F172" s="65" t="s">
        <v>44</v>
      </c>
      <c r="G172" s="65" t="s">
        <v>371</v>
      </c>
      <c r="H172" s="65" t="s">
        <v>57</v>
      </c>
      <c r="I172" s="65">
        <v>10</v>
      </c>
      <c r="J172" s="65">
        <v>95</v>
      </c>
      <c r="K172" s="65" t="s">
        <v>47</v>
      </c>
      <c r="L172" s="65">
        <v>4</v>
      </c>
      <c r="M172" s="67">
        <v>43759</v>
      </c>
      <c r="N172" s="65" t="s">
        <v>48</v>
      </c>
      <c r="O172" s="65" t="s">
        <v>49</v>
      </c>
      <c r="P172" s="67" t="s">
        <v>50</v>
      </c>
      <c r="Q172" s="65" t="s">
        <v>51</v>
      </c>
      <c r="R172" s="65" t="s">
        <v>51</v>
      </c>
      <c r="S172" s="67" t="s">
        <v>50</v>
      </c>
      <c r="T172" s="67" t="s">
        <v>50</v>
      </c>
      <c r="U172" s="67" t="s">
        <v>50</v>
      </c>
      <c r="V172" s="67" t="s">
        <v>50</v>
      </c>
      <c r="W172" s="67" t="s">
        <v>50</v>
      </c>
      <c r="X172" s="67" t="s">
        <v>50</v>
      </c>
      <c r="Y172" s="67" t="s">
        <v>50</v>
      </c>
      <c r="Z172" s="67" t="s">
        <v>50</v>
      </c>
      <c r="AA172" s="67" t="s">
        <v>50</v>
      </c>
      <c r="AB172" s="67" t="s">
        <v>50</v>
      </c>
      <c r="AC172" s="67" t="s">
        <v>50</v>
      </c>
      <c r="AD172" s="67" t="s">
        <v>50</v>
      </c>
      <c r="AE172" s="67" t="s">
        <v>50</v>
      </c>
      <c r="AF172" s="67" t="s">
        <v>50</v>
      </c>
      <c r="AG172" s="67" t="s">
        <v>50</v>
      </c>
      <c r="AH172" s="67" t="s">
        <v>50</v>
      </c>
      <c r="AI172" s="65" t="s">
        <v>58</v>
      </c>
      <c r="AJ172" s="65" t="s">
        <v>59</v>
      </c>
      <c r="AK172" s="65" t="s">
        <v>60</v>
      </c>
      <c r="AL172" s="65" t="s">
        <v>61</v>
      </c>
      <c r="AM172" s="65">
        <v>15891776079</v>
      </c>
      <c r="AN172" s="67" t="s">
        <v>50</v>
      </c>
      <c r="AO172" s="67" t="s">
        <v>50</v>
      </c>
      <c r="AP172" s="67" t="s">
        <v>50</v>
      </c>
      <c r="AQ172" s="65" t="s">
        <v>44</v>
      </c>
      <c r="AR172" s="65" t="b">
        <v>1</v>
      </c>
    </row>
    <row r="173" ht="13.8" spans="1:44">
      <c r="A173" s="62">
        <v>43754</v>
      </c>
      <c r="B173" s="63" t="s">
        <v>42</v>
      </c>
      <c r="C173" s="64">
        <v>10002844</v>
      </c>
      <c r="D173" s="62">
        <v>43755</v>
      </c>
      <c r="E173" s="65" t="s">
        <v>43</v>
      </c>
      <c r="F173" s="65" t="s">
        <v>111</v>
      </c>
      <c r="G173" s="65" t="s">
        <v>372</v>
      </c>
      <c r="H173" s="65" t="s">
        <v>168</v>
      </c>
      <c r="I173" s="65">
        <v>6</v>
      </c>
      <c r="J173" s="65">
        <v>44</v>
      </c>
      <c r="K173" s="65" t="s">
        <v>47</v>
      </c>
      <c r="L173" s="65">
        <v>5</v>
      </c>
      <c r="M173" s="67">
        <v>43760</v>
      </c>
      <c r="N173" s="65" t="s">
        <v>48</v>
      </c>
      <c r="O173" s="65" t="s">
        <v>79</v>
      </c>
      <c r="P173" s="67" t="s">
        <v>50</v>
      </c>
      <c r="Q173" s="65" t="s">
        <v>51</v>
      </c>
      <c r="R173" s="65" t="s">
        <v>51</v>
      </c>
      <c r="S173" s="67" t="s">
        <v>50</v>
      </c>
      <c r="T173" s="67" t="s">
        <v>50</v>
      </c>
      <c r="U173" s="67" t="s">
        <v>50</v>
      </c>
      <c r="V173" s="67" t="s">
        <v>50</v>
      </c>
      <c r="W173" s="67" t="s">
        <v>50</v>
      </c>
      <c r="X173" s="67" t="s">
        <v>50</v>
      </c>
      <c r="Y173" s="67" t="s">
        <v>50</v>
      </c>
      <c r="Z173" s="67" t="s">
        <v>50</v>
      </c>
      <c r="AA173" s="67" t="s">
        <v>50</v>
      </c>
      <c r="AB173" s="67" t="s">
        <v>50</v>
      </c>
      <c r="AC173" s="67" t="s">
        <v>50</v>
      </c>
      <c r="AD173" s="67" t="s">
        <v>50</v>
      </c>
      <c r="AE173" s="67" t="s">
        <v>50</v>
      </c>
      <c r="AF173" s="67" t="s">
        <v>50</v>
      </c>
      <c r="AG173" s="67" t="s">
        <v>50</v>
      </c>
      <c r="AH173" s="67" t="s">
        <v>50</v>
      </c>
      <c r="AI173" s="65" t="s">
        <v>169</v>
      </c>
      <c r="AJ173" s="65" t="s">
        <v>59</v>
      </c>
      <c r="AK173" s="65" t="s">
        <v>170</v>
      </c>
      <c r="AL173" s="65" t="s">
        <v>171</v>
      </c>
      <c r="AM173" s="65" t="s">
        <v>172</v>
      </c>
      <c r="AN173" s="67" t="s">
        <v>50</v>
      </c>
      <c r="AO173" s="67" t="s">
        <v>50</v>
      </c>
      <c r="AP173" s="67" t="s">
        <v>50</v>
      </c>
      <c r="AQ173" s="65" t="s">
        <v>111</v>
      </c>
      <c r="AR173" s="65" t="b">
        <v>1</v>
      </c>
    </row>
    <row r="174" ht="13.8" spans="1:44">
      <c r="A174" s="62">
        <v>43754</v>
      </c>
      <c r="B174" s="63" t="s">
        <v>42</v>
      </c>
      <c r="C174" s="64">
        <v>10003077</v>
      </c>
      <c r="D174" s="62">
        <v>43755</v>
      </c>
      <c r="E174" s="65" t="s">
        <v>43</v>
      </c>
      <c r="F174" s="65" t="s">
        <v>173</v>
      </c>
      <c r="G174" s="65" t="s">
        <v>236</v>
      </c>
      <c r="H174" s="65" t="s">
        <v>237</v>
      </c>
      <c r="I174" s="65">
        <v>2</v>
      </c>
      <c r="J174" s="65">
        <v>31</v>
      </c>
      <c r="K174" s="65" t="s">
        <v>47</v>
      </c>
      <c r="L174" s="65">
        <v>3</v>
      </c>
      <c r="M174" s="67">
        <v>43758</v>
      </c>
      <c r="N174" s="65" t="s">
        <v>48</v>
      </c>
      <c r="O174" s="65" t="s">
        <v>176</v>
      </c>
      <c r="P174" s="67" t="s">
        <v>50</v>
      </c>
      <c r="Q174" s="65" t="s">
        <v>50</v>
      </c>
      <c r="R174" s="65" t="s">
        <v>50</v>
      </c>
      <c r="S174" s="67" t="s">
        <v>50</v>
      </c>
      <c r="T174" s="67" t="s">
        <v>50</v>
      </c>
      <c r="U174" s="67" t="s">
        <v>50</v>
      </c>
      <c r="V174" s="67" t="s">
        <v>50</v>
      </c>
      <c r="W174" s="67" t="s">
        <v>50</v>
      </c>
      <c r="X174" s="67" t="s">
        <v>50</v>
      </c>
      <c r="Y174" s="67" t="s">
        <v>50</v>
      </c>
      <c r="Z174" s="67" t="s">
        <v>50</v>
      </c>
      <c r="AA174" s="67" t="s">
        <v>50</v>
      </c>
      <c r="AB174" s="67" t="s">
        <v>50</v>
      </c>
      <c r="AC174" s="67" t="s">
        <v>50</v>
      </c>
      <c r="AD174" s="67" t="s">
        <v>50</v>
      </c>
      <c r="AE174" s="67" t="s">
        <v>50</v>
      </c>
      <c r="AF174" s="67" t="s">
        <v>50</v>
      </c>
      <c r="AG174" s="67" t="s">
        <v>50</v>
      </c>
      <c r="AH174" s="67" t="s">
        <v>50</v>
      </c>
      <c r="AI174" s="65" t="s">
        <v>238</v>
      </c>
      <c r="AJ174" s="65" t="s">
        <v>239</v>
      </c>
      <c r="AK174" s="65" t="s">
        <v>240</v>
      </c>
      <c r="AL174" s="65" t="s">
        <v>241</v>
      </c>
      <c r="AM174" s="65">
        <v>0</v>
      </c>
      <c r="AN174" s="67" t="s">
        <v>50</v>
      </c>
      <c r="AO174" s="67" t="s">
        <v>50</v>
      </c>
      <c r="AP174" s="67" t="s">
        <v>50</v>
      </c>
      <c r="AQ174" s="65" t="s">
        <v>173</v>
      </c>
      <c r="AR174" s="65" t="b">
        <v>1</v>
      </c>
    </row>
    <row r="175" ht="13.8" spans="1:44">
      <c r="A175" s="62">
        <v>43754</v>
      </c>
      <c r="B175" s="63" t="s">
        <v>42</v>
      </c>
      <c r="C175" s="64">
        <v>10003020</v>
      </c>
      <c r="D175" s="62">
        <v>43755</v>
      </c>
      <c r="E175" s="65" t="s">
        <v>43</v>
      </c>
      <c r="F175" s="65" t="s">
        <v>135</v>
      </c>
      <c r="G175" s="65" t="s">
        <v>373</v>
      </c>
      <c r="H175" s="65" t="s">
        <v>374</v>
      </c>
      <c r="I175" s="65">
        <v>24</v>
      </c>
      <c r="J175" s="65">
        <v>248</v>
      </c>
      <c r="K175" s="65" t="s">
        <v>47</v>
      </c>
      <c r="L175" s="65">
        <v>4</v>
      </c>
      <c r="M175" s="67">
        <v>43759</v>
      </c>
      <c r="N175" s="65" t="s">
        <v>48</v>
      </c>
      <c r="O175" s="65" t="s">
        <v>65</v>
      </c>
      <c r="P175" s="67" t="s">
        <v>50</v>
      </c>
      <c r="Q175" s="65" t="s">
        <v>51</v>
      </c>
      <c r="R175" s="65" t="s">
        <v>51</v>
      </c>
      <c r="S175" s="67" t="s">
        <v>50</v>
      </c>
      <c r="T175" s="67" t="s">
        <v>50</v>
      </c>
      <c r="U175" s="67" t="s">
        <v>50</v>
      </c>
      <c r="V175" s="67" t="s">
        <v>50</v>
      </c>
      <c r="W175" s="67" t="s">
        <v>50</v>
      </c>
      <c r="X175" s="67" t="s">
        <v>50</v>
      </c>
      <c r="Y175" s="67" t="s">
        <v>50</v>
      </c>
      <c r="Z175" s="67" t="s">
        <v>50</v>
      </c>
      <c r="AA175" s="67" t="s">
        <v>50</v>
      </c>
      <c r="AB175" s="67" t="s">
        <v>50</v>
      </c>
      <c r="AC175" s="67" t="s">
        <v>50</v>
      </c>
      <c r="AD175" s="67" t="s">
        <v>50</v>
      </c>
      <c r="AE175" s="67" t="s">
        <v>50</v>
      </c>
      <c r="AF175" s="67" t="s">
        <v>50</v>
      </c>
      <c r="AG175" s="67" t="s">
        <v>50</v>
      </c>
      <c r="AH175" s="67" t="s">
        <v>50</v>
      </c>
      <c r="AI175" s="65" t="s">
        <v>375</v>
      </c>
      <c r="AJ175" s="65" t="s">
        <v>376</v>
      </c>
      <c r="AK175" s="65">
        <v>0</v>
      </c>
      <c r="AL175" s="65" t="s">
        <v>377</v>
      </c>
      <c r="AM175" s="65" t="s">
        <v>378</v>
      </c>
      <c r="AN175" s="67" t="s">
        <v>50</v>
      </c>
      <c r="AO175" s="67" t="s">
        <v>50</v>
      </c>
      <c r="AP175" s="67" t="s">
        <v>50</v>
      </c>
      <c r="AQ175" s="65" t="s">
        <v>135</v>
      </c>
      <c r="AR175" s="65" t="b">
        <v>1</v>
      </c>
    </row>
    <row r="176" ht="13.8" spans="1:44">
      <c r="A176" s="62">
        <v>43754</v>
      </c>
      <c r="B176" s="63" t="s">
        <v>42</v>
      </c>
      <c r="C176" s="64">
        <v>10002147</v>
      </c>
      <c r="D176" s="62">
        <v>43755</v>
      </c>
      <c r="E176" s="65" t="s">
        <v>43</v>
      </c>
      <c r="F176" s="65" t="s">
        <v>44</v>
      </c>
      <c r="G176" s="65" t="s">
        <v>379</v>
      </c>
      <c r="H176" s="65" t="s">
        <v>90</v>
      </c>
      <c r="I176" s="65">
        <v>54</v>
      </c>
      <c r="J176" s="65">
        <v>527</v>
      </c>
      <c r="K176" s="65" t="s">
        <v>47</v>
      </c>
      <c r="L176" s="65">
        <v>4</v>
      </c>
      <c r="M176" s="67">
        <v>43759</v>
      </c>
      <c r="N176" s="65" t="s">
        <v>48</v>
      </c>
      <c r="O176" s="65" t="s">
        <v>49</v>
      </c>
      <c r="P176" s="67" t="s">
        <v>50</v>
      </c>
      <c r="Q176" s="65" t="s">
        <v>50</v>
      </c>
      <c r="R176" s="65" t="s">
        <v>50</v>
      </c>
      <c r="S176" s="67" t="s">
        <v>50</v>
      </c>
      <c r="T176" s="67" t="s">
        <v>50</v>
      </c>
      <c r="U176" s="67" t="s">
        <v>50</v>
      </c>
      <c r="V176" s="67" t="s">
        <v>50</v>
      </c>
      <c r="W176" s="67" t="s">
        <v>50</v>
      </c>
      <c r="X176" s="67" t="s">
        <v>50</v>
      </c>
      <c r="Y176" s="67" t="s">
        <v>50</v>
      </c>
      <c r="Z176" s="67" t="s">
        <v>50</v>
      </c>
      <c r="AA176" s="67" t="s">
        <v>50</v>
      </c>
      <c r="AB176" s="67" t="s">
        <v>50</v>
      </c>
      <c r="AC176" s="67" t="s">
        <v>50</v>
      </c>
      <c r="AD176" s="67" t="s">
        <v>50</v>
      </c>
      <c r="AE176" s="67" t="s">
        <v>50</v>
      </c>
      <c r="AF176" s="67" t="s">
        <v>50</v>
      </c>
      <c r="AG176" s="67" t="s">
        <v>50</v>
      </c>
      <c r="AH176" s="67" t="s">
        <v>50</v>
      </c>
      <c r="AI176" s="65" t="s">
        <v>91</v>
      </c>
      <c r="AJ176" s="65" t="s">
        <v>92</v>
      </c>
      <c r="AK176" s="65" t="s">
        <v>93</v>
      </c>
      <c r="AL176" s="65" t="s">
        <v>94</v>
      </c>
      <c r="AM176" s="65">
        <v>15339182313</v>
      </c>
      <c r="AN176" s="67" t="s">
        <v>50</v>
      </c>
      <c r="AO176" s="67" t="s">
        <v>50</v>
      </c>
      <c r="AP176" s="67" t="s">
        <v>50</v>
      </c>
      <c r="AQ176" s="65" t="s">
        <v>44</v>
      </c>
      <c r="AR176" s="65" t="b">
        <v>1</v>
      </c>
    </row>
    <row r="177" ht="13.8" spans="1:44">
      <c r="A177" s="62">
        <v>43754</v>
      </c>
      <c r="B177" s="63" t="s">
        <v>42</v>
      </c>
      <c r="C177" s="64">
        <v>10002107</v>
      </c>
      <c r="D177" s="62">
        <v>43755</v>
      </c>
      <c r="E177" s="65" t="s">
        <v>43</v>
      </c>
      <c r="F177" s="65" t="s">
        <v>135</v>
      </c>
      <c r="G177" s="65" t="s">
        <v>380</v>
      </c>
      <c r="H177" s="65" t="s">
        <v>161</v>
      </c>
      <c r="I177" s="65">
        <v>17</v>
      </c>
      <c r="J177" s="65">
        <v>216</v>
      </c>
      <c r="K177" s="65" t="s">
        <v>47</v>
      </c>
      <c r="L177" s="65">
        <v>4</v>
      </c>
      <c r="M177" s="67">
        <v>43759</v>
      </c>
      <c r="N177" s="65" t="s">
        <v>48</v>
      </c>
      <c r="O177" s="65" t="s">
        <v>65</v>
      </c>
      <c r="P177" s="67" t="s">
        <v>50</v>
      </c>
      <c r="Q177" s="65" t="s">
        <v>51</v>
      </c>
      <c r="R177" s="65" t="s">
        <v>51</v>
      </c>
      <c r="S177" s="67" t="s">
        <v>50</v>
      </c>
      <c r="T177" s="67" t="s">
        <v>50</v>
      </c>
      <c r="U177" s="67" t="s">
        <v>50</v>
      </c>
      <c r="V177" s="67" t="s">
        <v>50</v>
      </c>
      <c r="W177" s="67" t="s">
        <v>50</v>
      </c>
      <c r="X177" s="67" t="s">
        <v>50</v>
      </c>
      <c r="Y177" s="67" t="s">
        <v>50</v>
      </c>
      <c r="Z177" s="67" t="s">
        <v>50</v>
      </c>
      <c r="AA177" s="67" t="s">
        <v>50</v>
      </c>
      <c r="AB177" s="67" t="s">
        <v>50</v>
      </c>
      <c r="AC177" s="67" t="s">
        <v>50</v>
      </c>
      <c r="AD177" s="67" t="s">
        <v>50</v>
      </c>
      <c r="AE177" s="67" t="s">
        <v>50</v>
      </c>
      <c r="AF177" s="67" t="s">
        <v>50</v>
      </c>
      <c r="AG177" s="67" t="s">
        <v>50</v>
      </c>
      <c r="AH177" s="67" t="s">
        <v>50</v>
      </c>
      <c r="AI177" s="65" t="s">
        <v>162</v>
      </c>
      <c r="AJ177" s="65" t="s">
        <v>92</v>
      </c>
      <c r="AK177" s="65" t="s">
        <v>163</v>
      </c>
      <c r="AL177" s="65" t="s">
        <v>164</v>
      </c>
      <c r="AM177" s="65">
        <v>15698874082</v>
      </c>
      <c r="AN177" s="67" t="s">
        <v>50</v>
      </c>
      <c r="AO177" s="67" t="s">
        <v>50</v>
      </c>
      <c r="AP177" s="67" t="s">
        <v>50</v>
      </c>
      <c r="AQ177" s="65" t="s">
        <v>135</v>
      </c>
      <c r="AR177" s="65" t="b">
        <v>1</v>
      </c>
    </row>
    <row r="178" ht="13.8" spans="1:44">
      <c r="A178" s="62">
        <v>43754</v>
      </c>
      <c r="B178" s="63" t="s">
        <v>42</v>
      </c>
      <c r="C178" s="64">
        <v>10002143</v>
      </c>
      <c r="D178" s="62">
        <v>43755</v>
      </c>
      <c r="E178" s="65" t="s">
        <v>43</v>
      </c>
      <c r="F178" s="65" t="s">
        <v>44</v>
      </c>
      <c r="G178" s="65" t="s">
        <v>381</v>
      </c>
      <c r="H178" s="65" t="s">
        <v>46</v>
      </c>
      <c r="I178" s="65">
        <v>3</v>
      </c>
      <c r="J178" s="65">
        <v>50</v>
      </c>
      <c r="K178" s="65" t="s">
        <v>47</v>
      </c>
      <c r="L178" s="65">
        <v>4</v>
      </c>
      <c r="M178" s="67">
        <v>43759</v>
      </c>
      <c r="N178" s="65" t="s">
        <v>48</v>
      </c>
      <c r="O178" s="65" t="s">
        <v>49</v>
      </c>
      <c r="P178" s="67" t="s">
        <v>50</v>
      </c>
      <c r="Q178" s="65" t="s">
        <v>51</v>
      </c>
      <c r="R178" s="65" t="s">
        <v>51</v>
      </c>
      <c r="S178" s="67" t="s">
        <v>50</v>
      </c>
      <c r="T178" s="67" t="s">
        <v>50</v>
      </c>
      <c r="U178" s="67" t="s">
        <v>50</v>
      </c>
      <c r="V178" s="67" t="s">
        <v>50</v>
      </c>
      <c r="W178" s="67" t="s">
        <v>50</v>
      </c>
      <c r="X178" s="67" t="s">
        <v>50</v>
      </c>
      <c r="Y178" s="67" t="s">
        <v>50</v>
      </c>
      <c r="Z178" s="67" t="s">
        <v>50</v>
      </c>
      <c r="AA178" s="67" t="s">
        <v>50</v>
      </c>
      <c r="AB178" s="67" t="s">
        <v>50</v>
      </c>
      <c r="AC178" s="67" t="s">
        <v>50</v>
      </c>
      <c r="AD178" s="67" t="s">
        <v>50</v>
      </c>
      <c r="AE178" s="67" t="s">
        <v>50</v>
      </c>
      <c r="AF178" s="67" t="s">
        <v>50</v>
      </c>
      <c r="AG178" s="67" t="s">
        <v>50</v>
      </c>
      <c r="AH178" s="67" t="s">
        <v>50</v>
      </c>
      <c r="AI178" s="65" t="s">
        <v>52</v>
      </c>
      <c r="AJ178" s="65" t="s">
        <v>53</v>
      </c>
      <c r="AK178" s="65" t="s">
        <v>54</v>
      </c>
      <c r="AL178" s="65" t="s">
        <v>55</v>
      </c>
      <c r="AM178" s="65">
        <v>13572482329</v>
      </c>
      <c r="AN178" s="67" t="s">
        <v>50</v>
      </c>
      <c r="AO178" s="67" t="s">
        <v>50</v>
      </c>
      <c r="AP178" s="67" t="s">
        <v>50</v>
      </c>
      <c r="AQ178" s="65" t="s">
        <v>44</v>
      </c>
      <c r="AR178" s="65" t="b">
        <v>1</v>
      </c>
    </row>
    <row r="179" ht="13.8" spans="1:44">
      <c r="A179" s="62">
        <v>43754</v>
      </c>
      <c r="B179" s="63" t="s">
        <v>42</v>
      </c>
      <c r="C179" s="64">
        <v>10002814</v>
      </c>
      <c r="D179" s="62">
        <v>43755</v>
      </c>
      <c r="E179" s="65" t="s">
        <v>43</v>
      </c>
      <c r="F179" s="65" t="s">
        <v>95</v>
      </c>
      <c r="G179" s="65" t="s">
        <v>382</v>
      </c>
      <c r="H179" s="65" t="s">
        <v>131</v>
      </c>
      <c r="I179" s="65">
        <v>4</v>
      </c>
      <c r="J179" s="65">
        <v>82</v>
      </c>
      <c r="K179" s="65" t="s">
        <v>47</v>
      </c>
      <c r="L179" s="65">
        <v>4</v>
      </c>
      <c r="M179" s="67">
        <v>43759</v>
      </c>
      <c r="N179" s="65" t="s">
        <v>48</v>
      </c>
      <c r="O179" s="65" t="s">
        <v>72</v>
      </c>
      <c r="P179" s="67" t="s">
        <v>50</v>
      </c>
      <c r="Q179" s="65" t="s">
        <v>51</v>
      </c>
      <c r="R179" s="65" t="s">
        <v>51</v>
      </c>
      <c r="S179" s="67" t="s">
        <v>50</v>
      </c>
      <c r="T179" s="67" t="s">
        <v>50</v>
      </c>
      <c r="U179" s="67" t="s">
        <v>50</v>
      </c>
      <c r="V179" s="67" t="s">
        <v>50</v>
      </c>
      <c r="W179" s="67" t="s">
        <v>50</v>
      </c>
      <c r="X179" s="67" t="s">
        <v>50</v>
      </c>
      <c r="Y179" s="67" t="s">
        <v>50</v>
      </c>
      <c r="Z179" s="67" t="s">
        <v>50</v>
      </c>
      <c r="AA179" s="67" t="s">
        <v>50</v>
      </c>
      <c r="AB179" s="67" t="s">
        <v>50</v>
      </c>
      <c r="AC179" s="67" t="s">
        <v>50</v>
      </c>
      <c r="AD179" s="67" t="s">
        <v>50</v>
      </c>
      <c r="AE179" s="67" t="s">
        <v>50</v>
      </c>
      <c r="AF179" s="67" t="s">
        <v>50</v>
      </c>
      <c r="AG179" s="67" t="s">
        <v>50</v>
      </c>
      <c r="AH179" s="67" t="s">
        <v>50</v>
      </c>
      <c r="AI179" s="65" t="s">
        <v>132</v>
      </c>
      <c r="AJ179" s="65" t="s">
        <v>53</v>
      </c>
      <c r="AK179" s="65">
        <v>0</v>
      </c>
      <c r="AL179" s="65" t="s">
        <v>133</v>
      </c>
      <c r="AM179" s="65">
        <v>18917981025</v>
      </c>
      <c r="AN179" s="67" t="s">
        <v>50</v>
      </c>
      <c r="AO179" s="67" t="s">
        <v>50</v>
      </c>
      <c r="AP179" s="67" t="s">
        <v>50</v>
      </c>
      <c r="AQ179" s="65" t="s">
        <v>95</v>
      </c>
      <c r="AR179" s="65" t="b">
        <v>1</v>
      </c>
    </row>
    <row r="180" ht="13.8" spans="1:44">
      <c r="A180" s="62">
        <v>43754</v>
      </c>
      <c r="B180" s="63" t="s">
        <v>42</v>
      </c>
      <c r="C180" s="64">
        <v>10002200</v>
      </c>
      <c r="D180" s="62">
        <v>43755</v>
      </c>
      <c r="E180" s="65" t="s">
        <v>43</v>
      </c>
      <c r="F180" s="65" t="s">
        <v>44</v>
      </c>
      <c r="G180" s="65" t="s">
        <v>383</v>
      </c>
      <c r="H180" s="65" t="s">
        <v>46</v>
      </c>
      <c r="I180" s="65">
        <v>3</v>
      </c>
      <c r="J180" s="65">
        <v>50</v>
      </c>
      <c r="K180" s="65" t="s">
        <v>47</v>
      </c>
      <c r="L180" s="65">
        <v>4</v>
      </c>
      <c r="M180" s="67">
        <v>43759</v>
      </c>
      <c r="N180" s="65" t="s">
        <v>48</v>
      </c>
      <c r="O180" s="65" t="s">
        <v>49</v>
      </c>
      <c r="P180" s="67" t="s">
        <v>50</v>
      </c>
      <c r="Q180" s="65" t="s">
        <v>51</v>
      </c>
      <c r="R180" s="65" t="s">
        <v>51</v>
      </c>
      <c r="S180" s="67" t="s">
        <v>50</v>
      </c>
      <c r="T180" s="67" t="s">
        <v>50</v>
      </c>
      <c r="U180" s="67" t="s">
        <v>50</v>
      </c>
      <c r="V180" s="67" t="s">
        <v>50</v>
      </c>
      <c r="W180" s="67" t="s">
        <v>50</v>
      </c>
      <c r="X180" s="67" t="s">
        <v>50</v>
      </c>
      <c r="Y180" s="67" t="s">
        <v>50</v>
      </c>
      <c r="Z180" s="67" t="s">
        <v>50</v>
      </c>
      <c r="AA180" s="67" t="s">
        <v>50</v>
      </c>
      <c r="AB180" s="67" t="s">
        <v>50</v>
      </c>
      <c r="AC180" s="67" t="s">
        <v>50</v>
      </c>
      <c r="AD180" s="67" t="s">
        <v>50</v>
      </c>
      <c r="AE180" s="67" t="s">
        <v>50</v>
      </c>
      <c r="AF180" s="67" t="s">
        <v>50</v>
      </c>
      <c r="AG180" s="67" t="s">
        <v>50</v>
      </c>
      <c r="AH180" s="67" t="s">
        <v>50</v>
      </c>
      <c r="AI180" s="65" t="s">
        <v>52</v>
      </c>
      <c r="AJ180" s="65" t="s">
        <v>53</v>
      </c>
      <c r="AK180" s="65" t="s">
        <v>54</v>
      </c>
      <c r="AL180" s="65" t="s">
        <v>55</v>
      </c>
      <c r="AM180" s="65">
        <v>13572482329</v>
      </c>
      <c r="AN180" s="67" t="s">
        <v>50</v>
      </c>
      <c r="AO180" s="67" t="s">
        <v>50</v>
      </c>
      <c r="AP180" s="67" t="s">
        <v>50</v>
      </c>
      <c r="AQ180" s="65" t="s">
        <v>44</v>
      </c>
      <c r="AR180" s="65" t="b">
        <v>1</v>
      </c>
    </row>
    <row r="181" ht="13.8" spans="1:44">
      <c r="A181" s="62">
        <v>43754</v>
      </c>
      <c r="B181" s="63" t="s">
        <v>42</v>
      </c>
      <c r="C181" s="64">
        <v>10002754</v>
      </c>
      <c r="D181" s="62">
        <v>43755</v>
      </c>
      <c r="E181" s="65" t="s">
        <v>43</v>
      </c>
      <c r="F181" s="65" t="s">
        <v>152</v>
      </c>
      <c r="G181" s="65" t="s">
        <v>384</v>
      </c>
      <c r="H181" s="65" t="s">
        <v>154</v>
      </c>
      <c r="I181" s="65">
        <v>1</v>
      </c>
      <c r="J181" s="65">
        <v>12</v>
      </c>
      <c r="K181" s="65" t="s">
        <v>47</v>
      </c>
      <c r="L181" s="65">
        <v>6</v>
      </c>
      <c r="M181" s="67">
        <v>43761</v>
      </c>
      <c r="N181" s="65" t="s">
        <v>48</v>
      </c>
      <c r="O181" s="65" t="s">
        <v>49</v>
      </c>
      <c r="P181" s="67" t="s">
        <v>50</v>
      </c>
      <c r="Q181" s="65" t="s">
        <v>51</v>
      </c>
      <c r="R181" s="65" t="s">
        <v>51</v>
      </c>
      <c r="S181" s="67" t="s">
        <v>50</v>
      </c>
      <c r="T181" s="67" t="s">
        <v>50</v>
      </c>
      <c r="U181" s="67" t="s">
        <v>50</v>
      </c>
      <c r="V181" s="67" t="s">
        <v>50</v>
      </c>
      <c r="W181" s="67" t="s">
        <v>50</v>
      </c>
      <c r="X181" s="67" t="s">
        <v>50</v>
      </c>
      <c r="Y181" s="67" t="s">
        <v>50</v>
      </c>
      <c r="Z181" s="67" t="s">
        <v>50</v>
      </c>
      <c r="AA181" s="67" t="s">
        <v>50</v>
      </c>
      <c r="AB181" s="67" t="s">
        <v>50</v>
      </c>
      <c r="AC181" s="67" t="s">
        <v>50</v>
      </c>
      <c r="AD181" s="67" t="s">
        <v>50</v>
      </c>
      <c r="AE181" s="67" t="s">
        <v>50</v>
      </c>
      <c r="AF181" s="67" t="s">
        <v>50</v>
      </c>
      <c r="AG181" s="67" t="s">
        <v>50</v>
      </c>
      <c r="AH181" s="67" t="s">
        <v>50</v>
      </c>
      <c r="AI181" s="65" t="s">
        <v>155</v>
      </c>
      <c r="AJ181" s="65" t="s">
        <v>59</v>
      </c>
      <c r="AK181" s="65" t="s">
        <v>156</v>
      </c>
      <c r="AL181" s="65" t="s">
        <v>157</v>
      </c>
      <c r="AM181" s="65">
        <v>13997165101</v>
      </c>
      <c r="AN181" s="67" t="s">
        <v>50</v>
      </c>
      <c r="AO181" s="67" t="s">
        <v>50</v>
      </c>
      <c r="AP181" s="67" t="s">
        <v>50</v>
      </c>
      <c r="AQ181" s="65" t="s">
        <v>152</v>
      </c>
      <c r="AR181" s="65" t="b">
        <v>1</v>
      </c>
    </row>
    <row r="182" ht="13.8" spans="1:44">
      <c r="A182" s="62">
        <v>43754</v>
      </c>
      <c r="B182" s="63" t="s">
        <v>42</v>
      </c>
      <c r="C182" s="64">
        <v>10003425</v>
      </c>
      <c r="D182" s="62">
        <v>43755</v>
      </c>
      <c r="E182" s="65" t="s">
        <v>43</v>
      </c>
      <c r="F182" s="65" t="s">
        <v>173</v>
      </c>
      <c r="G182" s="65" t="s">
        <v>229</v>
      </c>
      <c r="H182" s="65" t="s">
        <v>230</v>
      </c>
      <c r="I182" s="65">
        <v>1</v>
      </c>
      <c r="J182" s="65">
        <v>15</v>
      </c>
      <c r="K182" s="65" t="s">
        <v>47</v>
      </c>
      <c r="L182" s="65">
        <v>3</v>
      </c>
      <c r="M182" s="67">
        <v>43758</v>
      </c>
      <c r="N182" s="65" t="s">
        <v>48</v>
      </c>
      <c r="O182" s="65" t="s">
        <v>176</v>
      </c>
      <c r="P182" s="67" t="s">
        <v>50</v>
      </c>
      <c r="Q182" s="65" t="s">
        <v>50</v>
      </c>
      <c r="R182" s="65" t="s">
        <v>50</v>
      </c>
      <c r="S182" s="67" t="s">
        <v>50</v>
      </c>
      <c r="T182" s="67" t="s">
        <v>50</v>
      </c>
      <c r="U182" s="67" t="s">
        <v>50</v>
      </c>
      <c r="V182" s="67" t="s">
        <v>50</v>
      </c>
      <c r="W182" s="67" t="s">
        <v>50</v>
      </c>
      <c r="X182" s="67" t="s">
        <v>50</v>
      </c>
      <c r="Y182" s="67" t="s">
        <v>50</v>
      </c>
      <c r="Z182" s="67" t="s">
        <v>50</v>
      </c>
      <c r="AA182" s="67" t="s">
        <v>50</v>
      </c>
      <c r="AB182" s="67" t="s">
        <v>50</v>
      </c>
      <c r="AC182" s="67" t="s">
        <v>50</v>
      </c>
      <c r="AD182" s="67" t="s">
        <v>50</v>
      </c>
      <c r="AE182" s="67" t="s">
        <v>50</v>
      </c>
      <c r="AF182" s="67" t="s">
        <v>50</v>
      </c>
      <c r="AG182" s="67" t="s">
        <v>50</v>
      </c>
      <c r="AH182" s="67" t="s">
        <v>50</v>
      </c>
      <c r="AI182" s="65" t="s">
        <v>231</v>
      </c>
      <c r="AJ182" s="65" t="s">
        <v>232</v>
      </c>
      <c r="AK182" s="65">
        <v>0</v>
      </c>
      <c r="AL182" s="65" t="s">
        <v>233</v>
      </c>
      <c r="AM182" s="65" t="s">
        <v>234</v>
      </c>
      <c r="AN182" s="67" t="s">
        <v>50</v>
      </c>
      <c r="AO182" s="67" t="s">
        <v>50</v>
      </c>
      <c r="AP182" s="67" t="s">
        <v>50</v>
      </c>
      <c r="AQ182" s="65" t="s">
        <v>173</v>
      </c>
      <c r="AR182" s="65" t="b">
        <v>1</v>
      </c>
    </row>
    <row r="183" ht="13.8" spans="1:44">
      <c r="A183" s="62">
        <v>43754</v>
      </c>
      <c r="B183" s="63" t="s">
        <v>42</v>
      </c>
      <c r="C183" s="64">
        <v>10002907</v>
      </c>
      <c r="D183" s="62">
        <v>43755</v>
      </c>
      <c r="E183" s="65" t="s">
        <v>43</v>
      </c>
      <c r="F183" s="65" t="s">
        <v>44</v>
      </c>
      <c r="G183" s="65" t="s">
        <v>385</v>
      </c>
      <c r="H183" s="65" t="s">
        <v>147</v>
      </c>
      <c r="I183" s="65">
        <v>10</v>
      </c>
      <c r="J183" s="65">
        <v>72</v>
      </c>
      <c r="K183" s="65" t="s">
        <v>47</v>
      </c>
      <c r="L183" s="65">
        <v>4</v>
      </c>
      <c r="M183" s="67">
        <v>43759</v>
      </c>
      <c r="N183" s="65" t="s">
        <v>48</v>
      </c>
      <c r="O183" s="65" t="s">
        <v>49</v>
      </c>
      <c r="P183" s="67" t="s">
        <v>50</v>
      </c>
      <c r="Q183" s="65" t="s">
        <v>51</v>
      </c>
      <c r="R183" s="65" t="s">
        <v>51</v>
      </c>
      <c r="S183" s="67" t="s">
        <v>50</v>
      </c>
      <c r="T183" s="67" t="s">
        <v>50</v>
      </c>
      <c r="U183" s="67" t="s">
        <v>50</v>
      </c>
      <c r="V183" s="67" t="s">
        <v>50</v>
      </c>
      <c r="W183" s="67" t="s">
        <v>50</v>
      </c>
      <c r="X183" s="67" t="s">
        <v>50</v>
      </c>
      <c r="Y183" s="67" t="s">
        <v>50</v>
      </c>
      <c r="Z183" s="67" t="s">
        <v>50</v>
      </c>
      <c r="AA183" s="67" t="s">
        <v>50</v>
      </c>
      <c r="AB183" s="67" t="s">
        <v>50</v>
      </c>
      <c r="AC183" s="67" t="s">
        <v>50</v>
      </c>
      <c r="AD183" s="67" t="s">
        <v>50</v>
      </c>
      <c r="AE183" s="67" t="s">
        <v>50</v>
      </c>
      <c r="AF183" s="67" t="s">
        <v>50</v>
      </c>
      <c r="AG183" s="67" t="s">
        <v>50</v>
      </c>
      <c r="AH183" s="67" t="s">
        <v>50</v>
      </c>
      <c r="AI183" s="65" t="s">
        <v>148</v>
      </c>
      <c r="AJ183" s="65" t="s">
        <v>149</v>
      </c>
      <c r="AK183" s="65" t="s">
        <v>150</v>
      </c>
      <c r="AL183" s="65" t="s">
        <v>151</v>
      </c>
      <c r="AM183" s="65">
        <v>18691839992</v>
      </c>
      <c r="AN183" s="67" t="s">
        <v>50</v>
      </c>
      <c r="AO183" s="67" t="s">
        <v>50</v>
      </c>
      <c r="AP183" s="67" t="s">
        <v>50</v>
      </c>
      <c r="AQ183" s="65" t="s">
        <v>44</v>
      </c>
      <c r="AR183" s="65" t="b">
        <v>1</v>
      </c>
    </row>
    <row r="184" ht="13.8" spans="1:44">
      <c r="A184" s="62">
        <v>43754</v>
      </c>
      <c r="B184" s="63" t="s">
        <v>42</v>
      </c>
      <c r="C184" s="64">
        <v>10002554</v>
      </c>
      <c r="D184" s="62">
        <v>43755</v>
      </c>
      <c r="E184" s="65" t="s">
        <v>43</v>
      </c>
      <c r="F184" s="65" t="s">
        <v>44</v>
      </c>
      <c r="G184" s="65" t="s">
        <v>386</v>
      </c>
      <c r="H184" s="65" t="s">
        <v>147</v>
      </c>
      <c r="I184" s="65">
        <v>1</v>
      </c>
      <c r="J184" s="65">
        <v>14</v>
      </c>
      <c r="K184" s="65" t="s">
        <v>47</v>
      </c>
      <c r="L184" s="65">
        <v>4</v>
      </c>
      <c r="M184" s="67">
        <v>43759</v>
      </c>
      <c r="N184" s="65" t="s">
        <v>48</v>
      </c>
      <c r="O184" s="65" t="s">
        <v>49</v>
      </c>
      <c r="P184" s="67" t="s">
        <v>50</v>
      </c>
      <c r="Q184" s="65" t="s">
        <v>51</v>
      </c>
      <c r="R184" s="65" t="s">
        <v>51</v>
      </c>
      <c r="S184" s="67" t="s">
        <v>50</v>
      </c>
      <c r="T184" s="67" t="s">
        <v>50</v>
      </c>
      <c r="U184" s="67" t="s">
        <v>50</v>
      </c>
      <c r="V184" s="67" t="s">
        <v>50</v>
      </c>
      <c r="W184" s="67" t="s">
        <v>50</v>
      </c>
      <c r="X184" s="67" t="s">
        <v>50</v>
      </c>
      <c r="Y184" s="67" t="s">
        <v>50</v>
      </c>
      <c r="Z184" s="67" t="s">
        <v>50</v>
      </c>
      <c r="AA184" s="67" t="s">
        <v>50</v>
      </c>
      <c r="AB184" s="67" t="s">
        <v>50</v>
      </c>
      <c r="AC184" s="67" t="s">
        <v>50</v>
      </c>
      <c r="AD184" s="67" t="s">
        <v>50</v>
      </c>
      <c r="AE184" s="67" t="s">
        <v>50</v>
      </c>
      <c r="AF184" s="67" t="s">
        <v>50</v>
      </c>
      <c r="AG184" s="67" t="s">
        <v>50</v>
      </c>
      <c r="AH184" s="67" t="s">
        <v>50</v>
      </c>
      <c r="AI184" s="65" t="s">
        <v>148</v>
      </c>
      <c r="AJ184" s="65" t="s">
        <v>149</v>
      </c>
      <c r="AK184" s="65" t="s">
        <v>150</v>
      </c>
      <c r="AL184" s="65" t="s">
        <v>151</v>
      </c>
      <c r="AM184" s="65">
        <v>18691839992</v>
      </c>
      <c r="AN184" s="67" t="s">
        <v>50</v>
      </c>
      <c r="AO184" s="67" t="s">
        <v>50</v>
      </c>
      <c r="AP184" s="67" t="s">
        <v>50</v>
      </c>
      <c r="AQ184" s="65" t="s">
        <v>44</v>
      </c>
      <c r="AR184" s="65" t="b">
        <v>1</v>
      </c>
    </row>
    <row r="185" ht="13.8" spans="1:44">
      <c r="A185" s="62">
        <v>43754</v>
      </c>
      <c r="B185" s="63" t="s">
        <v>42</v>
      </c>
      <c r="C185" s="64">
        <v>10003572</v>
      </c>
      <c r="D185" s="62">
        <v>43755</v>
      </c>
      <c r="E185" s="65" t="s">
        <v>43</v>
      </c>
      <c r="F185" s="65" t="s">
        <v>173</v>
      </c>
      <c r="G185" s="65" t="s">
        <v>387</v>
      </c>
      <c r="H185" s="65" t="s">
        <v>388</v>
      </c>
      <c r="I185" s="65">
        <v>6</v>
      </c>
      <c r="J185" s="65">
        <v>81</v>
      </c>
      <c r="K185" s="65" t="s">
        <v>47</v>
      </c>
      <c r="L185" s="65">
        <v>3</v>
      </c>
      <c r="M185" s="67">
        <v>43758</v>
      </c>
      <c r="N185" s="65" t="s">
        <v>48</v>
      </c>
      <c r="O185" s="65" t="s">
        <v>176</v>
      </c>
      <c r="P185" s="67" t="s">
        <v>50</v>
      </c>
      <c r="Q185" s="65" t="s">
        <v>50</v>
      </c>
      <c r="R185" s="65" t="s">
        <v>50</v>
      </c>
      <c r="S185" s="67" t="s">
        <v>50</v>
      </c>
      <c r="T185" s="67" t="s">
        <v>50</v>
      </c>
      <c r="U185" s="67" t="s">
        <v>50</v>
      </c>
      <c r="V185" s="67" t="s">
        <v>50</v>
      </c>
      <c r="W185" s="67" t="s">
        <v>50</v>
      </c>
      <c r="X185" s="67" t="s">
        <v>50</v>
      </c>
      <c r="Y185" s="67" t="s">
        <v>50</v>
      </c>
      <c r="Z185" s="67" t="s">
        <v>50</v>
      </c>
      <c r="AA185" s="67" t="s">
        <v>50</v>
      </c>
      <c r="AB185" s="67" t="s">
        <v>50</v>
      </c>
      <c r="AC185" s="67" t="s">
        <v>50</v>
      </c>
      <c r="AD185" s="67" t="s">
        <v>50</v>
      </c>
      <c r="AE185" s="67" t="s">
        <v>50</v>
      </c>
      <c r="AF185" s="67" t="s">
        <v>50</v>
      </c>
      <c r="AG185" s="67" t="s">
        <v>50</v>
      </c>
      <c r="AH185" s="67" t="s">
        <v>50</v>
      </c>
      <c r="AI185" s="65" t="s">
        <v>389</v>
      </c>
      <c r="AJ185" s="65" t="s">
        <v>390</v>
      </c>
      <c r="AK185" s="65">
        <v>0</v>
      </c>
      <c r="AL185" s="65" t="s">
        <v>391</v>
      </c>
      <c r="AM185" s="65">
        <v>0</v>
      </c>
      <c r="AN185" s="67" t="s">
        <v>50</v>
      </c>
      <c r="AO185" s="67" t="s">
        <v>50</v>
      </c>
      <c r="AP185" s="67" t="s">
        <v>50</v>
      </c>
      <c r="AQ185" s="65" t="s">
        <v>173</v>
      </c>
      <c r="AR185" s="65" t="b">
        <v>1</v>
      </c>
    </row>
    <row r="186" ht="13.8" spans="1:44">
      <c r="A186" s="62">
        <v>43754</v>
      </c>
      <c r="B186" s="63" t="s">
        <v>42</v>
      </c>
      <c r="C186" s="64">
        <v>10003730</v>
      </c>
      <c r="D186" s="62">
        <v>43755</v>
      </c>
      <c r="E186" s="65" t="s">
        <v>43</v>
      </c>
      <c r="F186" s="65" t="s">
        <v>117</v>
      </c>
      <c r="G186" s="65" t="s">
        <v>392</v>
      </c>
      <c r="H186" s="65" t="s">
        <v>393</v>
      </c>
      <c r="I186" s="65">
        <v>4</v>
      </c>
      <c r="J186" s="65">
        <v>63</v>
      </c>
      <c r="K186" s="65" t="s">
        <v>47</v>
      </c>
      <c r="L186" s="65">
        <v>5</v>
      </c>
      <c r="M186" s="67">
        <v>43760</v>
      </c>
      <c r="N186" s="65" t="s">
        <v>48</v>
      </c>
      <c r="O186" s="65" t="s">
        <v>65</v>
      </c>
      <c r="P186" s="67" t="s">
        <v>50</v>
      </c>
      <c r="Q186" s="65" t="s">
        <v>50</v>
      </c>
      <c r="R186" s="65" t="s">
        <v>50</v>
      </c>
      <c r="S186" s="67" t="s">
        <v>50</v>
      </c>
      <c r="T186" s="67" t="s">
        <v>50</v>
      </c>
      <c r="U186" s="67" t="s">
        <v>50</v>
      </c>
      <c r="V186" s="67" t="s">
        <v>50</v>
      </c>
      <c r="W186" s="67" t="s">
        <v>50</v>
      </c>
      <c r="X186" s="67" t="s">
        <v>50</v>
      </c>
      <c r="Y186" s="67" t="s">
        <v>50</v>
      </c>
      <c r="Z186" s="67" t="s">
        <v>50</v>
      </c>
      <c r="AA186" s="67" t="s">
        <v>50</v>
      </c>
      <c r="AB186" s="67" t="s">
        <v>50</v>
      </c>
      <c r="AC186" s="67" t="s">
        <v>50</v>
      </c>
      <c r="AD186" s="67" t="s">
        <v>50</v>
      </c>
      <c r="AE186" s="67" t="s">
        <v>50</v>
      </c>
      <c r="AF186" s="67" t="s">
        <v>50</v>
      </c>
      <c r="AG186" s="67" t="s">
        <v>50</v>
      </c>
      <c r="AH186" s="67" t="s">
        <v>50</v>
      </c>
      <c r="AI186" s="65" t="s">
        <v>394</v>
      </c>
      <c r="AJ186" s="65" t="s">
        <v>395</v>
      </c>
      <c r="AK186" s="65" t="s">
        <v>396</v>
      </c>
      <c r="AL186" s="65" t="s">
        <v>397</v>
      </c>
      <c r="AM186" s="65" t="s">
        <v>398</v>
      </c>
      <c r="AN186" s="67" t="s">
        <v>50</v>
      </c>
      <c r="AO186" s="67" t="s">
        <v>50</v>
      </c>
      <c r="AP186" s="67" t="s">
        <v>50</v>
      </c>
      <c r="AQ186" s="65" t="s">
        <v>117</v>
      </c>
      <c r="AR186" s="65" t="b">
        <v>1</v>
      </c>
    </row>
    <row r="187" ht="13.8" spans="1:44">
      <c r="A187" s="62">
        <v>43754</v>
      </c>
      <c r="B187" s="63" t="s">
        <v>42</v>
      </c>
      <c r="C187" s="64">
        <v>10003506</v>
      </c>
      <c r="D187" s="62">
        <v>43755</v>
      </c>
      <c r="E187" s="65" t="s">
        <v>43</v>
      </c>
      <c r="F187" s="65" t="s">
        <v>173</v>
      </c>
      <c r="G187" s="65" t="s">
        <v>399</v>
      </c>
      <c r="H187" s="65" t="s">
        <v>400</v>
      </c>
      <c r="I187" s="65">
        <v>15</v>
      </c>
      <c r="J187" s="65">
        <v>320</v>
      </c>
      <c r="K187" s="65" t="s">
        <v>47</v>
      </c>
      <c r="L187" s="65">
        <v>3</v>
      </c>
      <c r="M187" s="67">
        <v>43758</v>
      </c>
      <c r="N187" s="65" t="s">
        <v>48</v>
      </c>
      <c r="O187" s="65" t="s">
        <v>176</v>
      </c>
      <c r="P187" s="67" t="s">
        <v>50</v>
      </c>
      <c r="Q187" s="65" t="s">
        <v>50</v>
      </c>
      <c r="R187" s="65" t="s">
        <v>50</v>
      </c>
      <c r="S187" s="67" t="s">
        <v>50</v>
      </c>
      <c r="T187" s="67" t="s">
        <v>50</v>
      </c>
      <c r="U187" s="67" t="s">
        <v>50</v>
      </c>
      <c r="V187" s="67" t="s">
        <v>50</v>
      </c>
      <c r="W187" s="67" t="s">
        <v>50</v>
      </c>
      <c r="X187" s="67" t="s">
        <v>50</v>
      </c>
      <c r="Y187" s="67" t="s">
        <v>50</v>
      </c>
      <c r="Z187" s="67" t="s">
        <v>50</v>
      </c>
      <c r="AA187" s="67" t="s">
        <v>50</v>
      </c>
      <c r="AB187" s="67" t="s">
        <v>50</v>
      </c>
      <c r="AC187" s="67" t="s">
        <v>50</v>
      </c>
      <c r="AD187" s="67" t="s">
        <v>50</v>
      </c>
      <c r="AE187" s="67" t="s">
        <v>50</v>
      </c>
      <c r="AF187" s="67" t="s">
        <v>50</v>
      </c>
      <c r="AG187" s="67" t="s">
        <v>50</v>
      </c>
      <c r="AH187" s="67" t="s">
        <v>50</v>
      </c>
      <c r="AI187" s="65" t="s">
        <v>401</v>
      </c>
      <c r="AJ187" s="65" t="s">
        <v>402</v>
      </c>
      <c r="AK187" s="65" t="s">
        <v>403</v>
      </c>
      <c r="AL187" s="65" t="s">
        <v>404</v>
      </c>
      <c r="AM187" s="65">
        <v>0</v>
      </c>
      <c r="AN187" s="67" t="s">
        <v>50</v>
      </c>
      <c r="AO187" s="67" t="s">
        <v>50</v>
      </c>
      <c r="AP187" s="67" t="s">
        <v>50</v>
      </c>
      <c r="AQ187" s="65" t="s">
        <v>173</v>
      </c>
      <c r="AR187" s="65" t="b">
        <v>1</v>
      </c>
    </row>
    <row r="188" ht="13.8" spans="1:44">
      <c r="A188" s="62">
        <v>43754</v>
      </c>
      <c r="B188" s="63" t="s">
        <v>42</v>
      </c>
      <c r="C188" s="64">
        <v>10003614</v>
      </c>
      <c r="D188" s="62">
        <v>43755</v>
      </c>
      <c r="E188" s="65" t="s">
        <v>43</v>
      </c>
      <c r="F188" s="65" t="s">
        <v>173</v>
      </c>
      <c r="G188" s="65" t="s">
        <v>405</v>
      </c>
      <c r="H188" s="65" t="s">
        <v>406</v>
      </c>
      <c r="I188" s="65">
        <v>4</v>
      </c>
      <c r="J188" s="65">
        <v>60</v>
      </c>
      <c r="K188" s="65" t="s">
        <v>47</v>
      </c>
      <c r="L188" s="65">
        <v>3</v>
      </c>
      <c r="M188" s="67">
        <v>43758</v>
      </c>
      <c r="N188" s="65" t="s">
        <v>48</v>
      </c>
      <c r="O188" s="65" t="s">
        <v>176</v>
      </c>
      <c r="P188" s="67" t="s">
        <v>50</v>
      </c>
      <c r="Q188" s="65" t="s">
        <v>50</v>
      </c>
      <c r="R188" s="65" t="s">
        <v>50</v>
      </c>
      <c r="S188" s="67" t="s">
        <v>50</v>
      </c>
      <c r="T188" s="67" t="s">
        <v>50</v>
      </c>
      <c r="U188" s="67" t="s">
        <v>50</v>
      </c>
      <c r="V188" s="67" t="s">
        <v>50</v>
      </c>
      <c r="W188" s="67" t="s">
        <v>50</v>
      </c>
      <c r="X188" s="67" t="s">
        <v>50</v>
      </c>
      <c r="Y188" s="67" t="s">
        <v>50</v>
      </c>
      <c r="Z188" s="67" t="s">
        <v>50</v>
      </c>
      <c r="AA188" s="67" t="s">
        <v>50</v>
      </c>
      <c r="AB188" s="67" t="s">
        <v>50</v>
      </c>
      <c r="AC188" s="67" t="s">
        <v>50</v>
      </c>
      <c r="AD188" s="67" t="s">
        <v>50</v>
      </c>
      <c r="AE188" s="67" t="s">
        <v>50</v>
      </c>
      <c r="AF188" s="67" t="s">
        <v>50</v>
      </c>
      <c r="AG188" s="67" t="s">
        <v>50</v>
      </c>
      <c r="AH188" s="67" t="s">
        <v>50</v>
      </c>
      <c r="AI188" s="65" t="s">
        <v>407</v>
      </c>
      <c r="AJ188" s="65" t="s">
        <v>408</v>
      </c>
      <c r="AK188" s="65" t="s">
        <v>409</v>
      </c>
      <c r="AL188" s="65" t="s">
        <v>410</v>
      </c>
      <c r="AM188" s="65">
        <v>18612834232</v>
      </c>
      <c r="AN188" s="67" t="s">
        <v>50</v>
      </c>
      <c r="AO188" s="67" t="s">
        <v>50</v>
      </c>
      <c r="AP188" s="67" t="s">
        <v>50</v>
      </c>
      <c r="AQ188" s="65" t="s">
        <v>173</v>
      </c>
      <c r="AR188" s="65" t="b">
        <v>1</v>
      </c>
    </row>
    <row r="189" ht="13.8" spans="1:44">
      <c r="A189" s="62">
        <v>43754</v>
      </c>
      <c r="B189" s="63" t="s">
        <v>42</v>
      </c>
      <c r="C189" s="64">
        <v>10003537</v>
      </c>
      <c r="D189" s="62">
        <v>43755</v>
      </c>
      <c r="E189" s="65" t="s">
        <v>43</v>
      </c>
      <c r="F189" s="65" t="s">
        <v>173</v>
      </c>
      <c r="G189" s="65" t="s">
        <v>411</v>
      </c>
      <c r="H189" s="65" t="s">
        <v>412</v>
      </c>
      <c r="I189" s="65">
        <v>5</v>
      </c>
      <c r="J189" s="65">
        <v>68</v>
      </c>
      <c r="K189" s="65" t="s">
        <v>47</v>
      </c>
      <c r="L189" s="65">
        <v>3</v>
      </c>
      <c r="M189" s="67">
        <v>43758</v>
      </c>
      <c r="N189" s="65" t="s">
        <v>48</v>
      </c>
      <c r="O189" s="65" t="s">
        <v>176</v>
      </c>
      <c r="P189" s="67" t="s">
        <v>50</v>
      </c>
      <c r="Q189" s="65" t="s">
        <v>50</v>
      </c>
      <c r="R189" s="65" t="s">
        <v>50</v>
      </c>
      <c r="S189" s="67" t="s">
        <v>50</v>
      </c>
      <c r="T189" s="67" t="s">
        <v>50</v>
      </c>
      <c r="U189" s="67" t="s">
        <v>50</v>
      </c>
      <c r="V189" s="67" t="s">
        <v>50</v>
      </c>
      <c r="W189" s="67" t="s">
        <v>50</v>
      </c>
      <c r="X189" s="67" t="s">
        <v>50</v>
      </c>
      <c r="Y189" s="67" t="s">
        <v>50</v>
      </c>
      <c r="Z189" s="67" t="s">
        <v>50</v>
      </c>
      <c r="AA189" s="67" t="s">
        <v>50</v>
      </c>
      <c r="AB189" s="67" t="s">
        <v>50</v>
      </c>
      <c r="AC189" s="67" t="s">
        <v>50</v>
      </c>
      <c r="AD189" s="67" t="s">
        <v>50</v>
      </c>
      <c r="AE189" s="67" t="s">
        <v>50</v>
      </c>
      <c r="AF189" s="67" t="s">
        <v>50</v>
      </c>
      <c r="AG189" s="67" t="s">
        <v>50</v>
      </c>
      <c r="AH189" s="67" t="s">
        <v>50</v>
      </c>
      <c r="AI189" s="65" t="s">
        <v>413</v>
      </c>
      <c r="AJ189" s="65" t="s">
        <v>414</v>
      </c>
      <c r="AK189" s="65" t="s">
        <v>415</v>
      </c>
      <c r="AL189" s="65" t="s">
        <v>416</v>
      </c>
      <c r="AM189" s="65">
        <v>0</v>
      </c>
      <c r="AN189" s="67" t="s">
        <v>50</v>
      </c>
      <c r="AO189" s="67" t="s">
        <v>50</v>
      </c>
      <c r="AP189" s="67" t="s">
        <v>50</v>
      </c>
      <c r="AQ189" s="65" t="s">
        <v>173</v>
      </c>
      <c r="AR189" s="65" t="b">
        <v>1</v>
      </c>
    </row>
    <row r="190" ht="13.8" spans="1:44">
      <c r="A190" s="62">
        <v>43754</v>
      </c>
      <c r="B190" s="63" t="s">
        <v>42</v>
      </c>
      <c r="C190" s="64">
        <v>10003185</v>
      </c>
      <c r="D190" s="62">
        <v>43755</v>
      </c>
      <c r="E190" s="65" t="s">
        <v>43</v>
      </c>
      <c r="F190" s="65" t="s">
        <v>417</v>
      </c>
      <c r="G190" s="65" t="s">
        <v>418</v>
      </c>
      <c r="H190" s="65" t="s">
        <v>419</v>
      </c>
      <c r="I190" s="65">
        <v>7</v>
      </c>
      <c r="J190" s="65">
        <v>82</v>
      </c>
      <c r="K190" s="65" t="s">
        <v>47</v>
      </c>
      <c r="L190" s="65">
        <v>1</v>
      </c>
      <c r="M190" s="67">
        <v>43756</v>
      </c>
      <c r="N190" s="65" t="s">
        <v>48</v>
      </c>
      <c r="O190" s="65" t="s">
        <v>420</v>
      </c>
      <c r="P190" s="67" t="s">
        <v>50</v>
      </c>
      <c r="Q190" s="65" t="s">
        <v>50</v>
      </c>
      <c r="R190" s="65" t="s">
        <v>50</v>
      </c>
      <c r="S190" s="67" t="s">
        <v>50</v>
      </c>
      <c r="T190" s="67" t="s">
        <v>50</v>
      </c>
      <c r="U190" s="67" t="s">
        <v>50</v>
      </c>
      <c r="V190" s="67" t="s">
        <v>50</v>
      </c>
      <c r="W190" s="67" t="s">
        <v>50</v>
      </c>
      <c r="X190" s="67" t="s">
        <v>50</v>
      </c>
      <c r="Y190" s="67" t="s">
        <v>50</v>
      </c>
      <c r="Z190" s="67" t="s">
        <v>50</v>
      </c>
      <c r="AA190" s="67" t="s">
        <v>50</v>
      </c>
      <c r="AB190" s="67" t="s">
        <v>50</v>
      </c>
      <c r="AC190" s="67" t="s">
        <v>50</v>
      </c>
      <c r="AD190" s="67" t="s">
        <v>50</v>
      </c>
      <c r="AE190" s="67" t="s">
        <v>50</v>
      </c>
      <c r="AF190" s="67" t="s">
        <v>50</v>
      </c>
      <c r="AG190" s="67" t="s">
        <v>50</v>
      </c>
      <c r="AH190" s="67" t="s">
        <v>50</v>
      </c>
      <c r="AI190" s="65" t="s">
        <v>421</v>
      </c>
      <c r="AJ190" s="65" t="s">
        <v>422</v>
      </c>
      <c r="AK190" s="65" t="s">
        <v>423</v>
      </c>
      <c r="AL190" s="65" t="s">
        <v>424</v>
      </c>
      <c r="AM190" s="65">
        <v>17721158082</v>
      </c>
      <c r="AN190" s="67" t="s">
        <v>50</v>
      </c>
      <c r="AO190" s="67" t="s">
        <v>50</v>
      </c>
      <c r="AP190" s="67" t="s">
        <v>50</v>
      </c>
      <c r="AQ190" s="65" t="s">
        <v>417</v>
      </c>
      <c r="AR190" s="65" t="b">
        <v>1</v>
      </c>
    </row>
    <row r="191" ht="13.8" spans="1:44">
      <c r="A191" s="62">
        <v>43754</v>
      </c>
      <c r="B191" s="63" t="s">
        <v>42</v>
      </c>
      <c r="C191" s="64">
        <v>10003531</v>
      </c>
      <c r="D191" s="62">
        <v>43755</v>
      </c>
      <c r="E191" s="65" t="s">
        <v>43</v>
      </c>
      <c r="F191" s="65" t="s">
        <v>417</v>
      </c>
      <c r="G191" s="65" t="s">
        <v>425</v>
      </c>
      <c r="H191" s="65" t="s">
        <v>419</v>
      </c>
      <c r="I191" s="65">
        <v>6</v>
      </c>
      <c r="J191" s="65">
        <v>75</v>
      </c>
      <c r="K191" s="65" t="s">
        <v>47</v>
      </c>
      <c r="L191" s="65">
        <v>1</v>
      </c>
      <c r="M191" s="67">
        <v>43756</v>
      </c>
      <c r="N191" s="65" t="s">
        <v>48</v>
      </c>
      <c r="O191" s="65" t="s">
        <v>420</v>
      </c>
      <c r="P191" s="67" t="s">
        <v>50</v>
      </c>
      <c r="Q191" s="65" t="s">
        <v>50</v>
      </c>
      <c r="R191" s="65" t="s">
        <v>50</v>
      </c>
      <c r="S191" s="67" t="s">
        <v>50</v>
      </c>
      <c r="T191" s="67" t="s">
        <v>50</v>
      </c>
      <c r="U191" s="67" t="s">
        <v>50</v>
      </c>
      <c r="V191" s="67" t="s">
        <v>50</v>
      </c>
      <c r="W191" s="67" t="s">
        <v>50</v>
      </c>
      <c r="X191" s="67" t="s">
        <v>50</v>
      </c>
      <c r="Y191" s="67" t="s">
        <v>50</v>
      </c>
      <c r="Z191" s="67" t="s">
        <v>50</v>
      </c>
      <c r="AA191" s="67" t="s">
        <v>50</v>
      </c>
      <c r="AB191" s="67" t="s">
        <v>50</v>
      </c>
      <c r="AC191" s="67" t="s">
        <v>50</v>
      </c>
      <c r="AD191" s="67" t="s">
        <v>50</v>
      </c>
      <c r="AE191" s="67" t="s">
        <v>50</v>
      </c>
      <c r="AF191" s="67" t="s">
        <v>50</v>
      </c>
      <c r="AG191" s="67" t="s">
        <v>50</v>
      </c>
      <c r="AH191" s="67" t="s">
        <v>50</v>
      </c>
      <c r="AI191" s="65" t="s">
        <v>421</v>
      </c>
      <c r="AJ191" s="65" t="s">
        <v>426</v>
      </c>
      <c r="AK191" s="65" t="s">
        <v>423</v>
      </c>
      <c r="AL191" s="65" t="s">
        <v>424</v>
      </c>
      <c r="AM191" s="65">
        <v>17721158082</v>
      </c>
      <c r="AN191" s="67" t="s">
        <v>50</v>
      </c>
      <c r="AO191" s="67" t="s">
        <v>50</v>
      </c>
      <c r="AP191" s="67" t="s">
        <v>50</v>
      </c>
      <c r="AQ191" s="65" t="s">
        <v>417</v>
      </c>
      <c r="AR191" s="65" t="b">
        <v>1</v>
      </c>
    </row>
    <row r="192" ht="13.8" spans="1:44">
      <c r="A192" s="62">
        <v>43754</v>
      </c>
      <c r="B192" s="63" t="s">
        <v>42</v>
      </c>
      <c r="C192" s="64">
        <v>10003089</v>
      </c>
      <c r="D192" s="62">
        <v>43755</v>
      </c>
      <c r="E192" s="65" t="s">
        <v>43</v>
      </c>
      <c r="F192" s="65" t="s">
        <v>111</v>
      </c>
      <c r="G192" s="65" t="s">
        <v>427</v>
      </c>
      <c r="H192" s="65" t="s">
        <v>428</v>
      </c>
      <c r="I192" s="65">
        <v>5</v>
      </c>
      <c r="J192" s="65">
        <v>68</v>
      </c>
      <c r="K192" s="65" t="s">
        <v>47</v>
      </c>
      <c r="L192" s="65">
        <v>5</v>
      </c>
      <c r="M192" s="67">
        <v>43760</v>
      </c>
      <c r="N192" s="65" t="s">
        <v>48</v>
      </c>
      <c r="O192" s="65" t="s">
        <v>79</v>
      </c>
      <c r="P192" s="67" t="s">
        <v>50</v>
      </c>
      <c r="Q192" s="65" t="s">
        <v>50</v>
      </c>
      <c r="R192" s="65" t="s">
        <v>50</v>
      </c>
      <c r="S192" s="67" t="s">
        <v>50</v>
      </c>
      <c r="T192" s="67" t="s">
        <v>50</v>
      </c>
      <c r="U192" s="67" t="s">
        <v>50</v>
      </c>
      <c r="V192" s="67" t="s">
        <v>50</v>
      </c>
      <c r="W192" s="67" t="s">
        <v>50</v>
      </c>
      <c r="X192" s="67" t="s">
        <v>50</v>
      </c>
      <c r="Y192" s="67" t="s">
        <v>50</v>
      </c>
      <c r="Z192" s="67" t="s">
        <v>50</v>
      </c>
      <c r="AA192" s="67" t="s">
        <v>50</v>
      </c>
      <c r="AB192" s="67" t="s">
        <v>50</v>
      </c>
      <c r="AC192" s="67" t="s">
        <v>50</v>
      </c>
      <c r="AD192" s="67" t="s">
        <v>50</v>
      </c>
      <c r="AE192" s="67" t="s">
        <v>50</v>
      </c>
      <c r="AF192" s="67" t="s">
        <v>50</v>
      </c>
      <c r="AG192" s="67" t="s">
        <v>50</v>
      </c>
      <c r="AH192" s="67" t="s">
        <v>50</v>
      </c>
      <c r="AI192" s="65" t="s">
        <v>429</v>
      </c>
      <c r="AJ192" s="65" t="s">
        <v>430</v>
      </c>
      <c r="AK192" s="65" t="s">
        <v>431</v>
      </c>
      <c r="AL192" s="65" t="s">
        <v>432</v>
      </c>
      <c r="AM192" s="65">
        <v>13948535225</v>
      </c>
      <c r="AN192" s="67" t="s">
        <v>50</v>
      </c>
      <c r="AO192" s="67" t="s">
        <v>50</v>
      </c>
      <c r="AP192" s="67" t="s">
        <v>50</v>
      </c>
      <c r="AQ192" s="65" t="s">
        <v>111</v>
      </c>
      <c r="AR192" s="65" t="b">
        <v>1</v>
      </c>
    </row>
    <row r="193" ht="13.8" spans="1:44">
      <c r="A193" s="62">
        <v>43754</v>
      </c>
      <c r="B193" s="63" t="s">
        <v>42</v>
      </c>
      <c r="C193" s="64">
        <v>10003172</v>
      </c>
      <c r="D193" s="62">
        <v>43755</v>
      </c>
      <c r="E193" s="65" t="s">
        <v>43</v>
      </c>
      <c r="F193" s="65" t="s">
        <v>173</v>
      </c>
      <c r="G193" s="65" t="s">
        <v>433</v>
      </c>
      <c r="H193" s="65" t="s">
        <v>434</v>
      </c>
      <c r="I193" s="65">
        <v>5</v>
      </c>
      <c r="J193" s="65">
        <v>73</v>
      </c>
      <c r="K193" s="65" t="s">
        <v>47</v>
      </c>
      <c r="L193" s="65">
        <v>3</v>
      </c>
      <c r="M193" s="67">
        <v>43758</v>
      </c>
      <c r="N193" s="65" t="s">
        <v>48</v>
      </c>
      <c r="O193" s="65" t="s">
        <v>176</v>
      </c>
      <c r="P193" s="67" t="s">
        <v>50</v>
      </c>
      <c r="Q193" s="65" t="s">
        <v>50</v>
      </c>
      <c r="R193" s="65" t="s">
        <v>50</v>
      </c>
      <c r="S193" s="67" t="s">
        <v>50</v>
      </c>
      <c r="T193" s="67" t="s">
        <v>50</v>
      </c>
      <c r="U193" s="67" t="s">
        <v>50</v>
      </c>
      <c r="V193" s="67" t="s">
        <v>50</v>
      </c>
      <c r="W193" s="67" t="s">
        <v>50</v>
      </c>
      <c r="X193" s="67" t="s">
        <v>50</v>
      </c>
      <c r="Y193" s="67" t="s">
        <v>50</v>
      </c>
      <c r="Z193" s="67" t="s">
        <v>50</v>
      </c>
      <c r="AA193" s="67" t="s">
        <v>50</v>
      </c>
      <c r="AB193" s="67" t="s">
        <v>50</v>
      </c>
      <c r="AC193" s="67" t="s">
        <v>50</v>
      </c>
      <c r="AD193" s="67" t="s">
        <v>50</v>
      </c>
      <c r="AE193" s="67" t="s">
        <v>50</v>
      </c>
      <c r="AF193" s="67" t="s">
        <v>50</v>
      </c>
      <c r="AG193" s="67" t="s">
        <v>50</v>
      </c>
      <c r="AH193" s="67" t="s">
        <v>50</v>
      </c>
      <c r="AI193" s="65" t="s">
        <v>435</v>
      </c>
      <c r="AJ193" s="65" t="s">
        <v>436</v>
      </c>
      <c r="AK193" s="65" t="s">
        <v>437</v>
      </c>
      <c r="AL193" s="65" t="s">
        <v>438</v>
      </c>
      <c r="AM193" s="65">
        <v>0</v>
      </c>
      <c r="AN193" s="67" t="s">
        <v>50</v>
      </c>
      <c r="AO193" s="67" t="s">
        <v>50</v>
      </c>
      <c r="AP193" s="67" t="s">
        <v>50</v>
      </c>
      <c r="AQ193" s="65" t="s">
        <v>173</v>
      </c>
      <c r="AR193" s="65" t="b">
        <v>1</v>
      </c>
    </row>
    <row r="194" ht="13.8" spans="1:44">
      <c r="A194" s="62">
        <v>43754</v>
      </c>
      <c r="B194" s="63" t="s">
        <v>42</v>
      </c>
      <c r="C194" s="64">
        <v>10003451</v>
      </c>
      <c r="D194" s="62">
        <v>43755</v>
      </c>
      <c r="E194" s="65" t="s">
        <v>43</v>
      </c>
      <c r="F194" s="65" t="s">
        <v>44</v>
      </c>
      <c r="G194" s="65" t="s">
        <v>439</v>
      </c>
      <c r="H194" s="65" t="s">
        <v>440</v>
      </c>
      <c r="I194" s="65">
        <v>5</v>
      </c>
      <c r="J194" s="65">
        <v>71</v>
      </c>
      <c r="K194" s="65" t="s">
        <v>47</v>
      </c>
      <c r="L194" s="65">
        <v>4</v>
      </c>
      <c r="M194" s="67">
        <v>43759</v>
      </c>
      <c r="N194" s="65" t="s">
        <v>48</v>
      </c>
      <c r="O194" s="65" t="s">
        <v>49</v>
      </c>
      <c r="P194" s="67" t="s">
        <v>50</v>
      </c>
      <c r="Q194" s="65" t="s">
        <v>50</v>
      </c>
      <c r="R194" s="65" t="s">
        <v>50</v>
      </c>
      <c r="S194" s="67" t="s">
        <v>50</v>
      </c>
      <c r="T194" s="67" t="s">
        <v>50</v>
      </c>
      <c r="U194" s="67" t="s">
        <v>50</v>
      </c>
      <c r="V194" s="67" t="s">
        <v>50</v>
      </c>
      <c r="W194" s="67" t="s">
        <v>50</v>
      </c>
      <c r="X194" s="67" t="s">
        <v>50</v>
      </c>
      <c r="Y194" s="67" t="s">
        <v>50</v>
      </c>
      <c r="Z194" s="67" t="s">
        <v>50</v>
      </c>
      <c r="AA194" s="67" t="s">
        <v>50</v>
      </c>
      <c r="AB194" s="67" t="s">
        <v>50</v>
      </c>
      <c r="AC194" s="67" t="s">
        <v>50</v>
      </c>
      <c r="AD194" s="67" t="s">
        <v>50</v>
      </c>
      <c r="AE194" s="67" t="s">
        <v>50</v>
      </c>
      <c r="AF194" s="67" t="s">
        <v>50</v>
      </c>
      <c r="AG194" s="67" t="s">
        <v>50</v>
      </c>
      <c r="AH194" s="67" t="s">
        <v>50</v>
      </c>
      <c r="AI194" s="65" t="s">
        <v>441</v>
      </c>
      <c r="AJ194" s="65" t="s">
        <v>442</v>
      </c>
      <c r="AK194" s="65" t="s">
        <v>443</v>
      </c>
      <c r="AL194" s="65" t="s">
        <v>444</v>
      </c>
      <c r="AM194" s="65">
        <v>0</v>
      </c>
      <c r="AN194" s="67" t="s">
        <v>50</v>
      </c>
      <c r="AO194" s="67" t="s">
        <v>50</v>
      </c>
      <c r="AP194" s="67" t="s">
        <v>50</v>
      </c>
      <c r="AQ194" s="65" t="s">
        <v>44</v>
      </c>
      <c r="AR194" s="65" t="b">
        <v>1</v>
      </c>
    </row>
    <row r="195" ht="13.8" spans="1:44">
      <c r="A195" s="62">
        <v>43754</v>
      </c>
      <c r="B195" s="63" t="s">
        <v>42</v>
      </c>
      <c r="C195" s="64">
        <v>10003040</v>
      </c>
      <c r="D195" s="62">
        <v>43755</v>
      </c>
      <c r="E195" s="65" t="s">
        <v>43</v>
      </c>
      <c r="F195" s="65" t="s">
        <v>173</v>
      </c>
      <c r="G195" s="65" t="s">
        <v>445</v>
      </c>
      <c r="H195" s="65" t="s">
        <v>446</v>
      </c>
      <c r="I195" s="65">
        <v>6</v>
      </c>
      <c r="J195" s="65">
        <v>73</v>
      </c>
      <c r="K195" s="65" t="s">
        <v>47</v>
      </c>
      <c r="L195" s="65">
        <v>3</v>
      </c>
      <c r="M195" s="67">
        <v>43758</v>
      </c>
      <c r="N195" s="65" t="s">
        <v>48</v>
      </c>
      <c r="O195" s="65" t="s">
        <v>176</v>
      </c>
      <c r="P195" s="67" t="s">
        <v>50</v>
      </c>
      <c r="Q195" s="65" t="s">
        <v>50</v>
      </c>
      <c r="R195" s="65" t="s">
        <v>50</v>
      </c>
      <c r="S195" s="67" t="s">
        <v>50</v>
      </c>
      <c r="T195" s="67" t="s">
        <v>50</v>
      </c>
      <c r="U195" s="67" t="s">
        <v>50</v>
      </c>
      <c r="V195" s="67" t="s">
        <v>50</v>
      </c>
      <c r="W195" s="67" t="s">
        <v>50</v>
      </c>
      <c r="X195" s="67" t="s">
        <v>50</v>
      </c>
      <c r="Y195" s="67" t="s">
        <v>50</v>
      </c>
      <c r="Z195" s="67" t="s">
        <v>50</v>
      </c>
      <c r="AA195" s="67" t="s">
        <v>50</v>
      </c>
      <c r="AB195" s="67" t="s">
        <v>50</v>
      </c>
      <c r="AC195" s="67" t="s">
        <v>50</v>
      </c>
      <c r="AD195" s="67" t="s">
        <v>50</v>
      </c>
      <c r="AE195" s="67" t="s">
        <v>50</v>
      </c>
      <c r="AF195" s="67" t="s">
        <v>50</v>
      </c>
      <c r="AG195" s="67" t="s">
        <v>50</v>
      </c>
      <c r="AH195" s="67" t="s">
        <v>50</v>
      </c>
      <c r="AI195" s="65" t="s">
        <v>389</v>
      </c>
      <c r="AJ195" s="65" t="s">
        <v>447</v>
      </c>
      <c r="AK195" s="65" t="s">
        <v>448</v>
      </c>
      <c r="AL195" s="65" t="s">
        <v>449</v>
      </c>
      <c r="AM195" s="65" t="s">
        <v>450</v>
      </c>
      <c r="AN195" s="67" t="s">
        <v>50</v>
      </c>
      <c r="AO195" s="67" t="s">
        <v>50</v>
      </c>
      <c r="AP195" s="67" t="s">
        <v>50</v>
      </c>
      <c r="AQ195" s="65" t="s">
        <v>173</v>
      </c>
      <c r="AR195" s="65" t="b">
        <v>1</v>
      </c>
    </row>
    <row r="196" ht="13.8" spans="1:44">
      <c r="A196" s="62">
        <v>43754</v>
      </c>
      <c r="B196" s="63" t="s">
        <v>42</v>
      </c>
      <c r="C196" s="64">
        <v>10003104</v>
      </c>
      <c r="D196" s="62">
        <v>43755</v>
      </c>
      <c r="E196" s="65" t="s">
        <v>43</v>
      </c>
      <c r="F196" s="65" t="s">
        <v>173</v>
      </c>
      <c r="G196" s="65" t="s">
        <v>451</v>
      </c>
      <c r="H196" s="65" t="s">
        <v>452</v>
      </c>
      <c r="I196" s="65">
        <v>5</v>
      </c>
      <c r="J196" s="65">
        <v>70</v>
      </c>
      <c r="K196" s="65" t="s">
        <v>47</v>
      </c>
      <c r="L196" s="65">
        <v>3</v>
      </c>
      <c r="M196" s="67">
        <v>43758</v>
      </c>
      <c r="N196" s="65" t="s">
        <v>48</v>
      </c>
      <c r="O196" s="65" t="s">
        <v>176</v>
      </c>
      <c r="P196" s="67" t="s">
        <v>50</v>
      </c>
      <c r="Q196" s="65" t="s">
        <v>50</v>
      </c>
      <c r="R196" s="65" t="s">
        <v>50</v>
      </c>
      <c r="S196" s="67" t="s">
        <v>50</v>
      </c>
      <c r="T196" s="67" t="s">
        <v>50</v>
      </c>
      <c r="U196" s="67" t="s">
        <v>50</v>
      </c>
      <c r="V196" s="67" t="s">
        <v>50</v>
      </c>
      <c r="W196" s="67" t="s">
        <v>50</v>
      </c>
      <c r="X196" s="67" t="s">
        <v>50</v>
      </c>
      <c r="Y196" s="67" t="s">
        <v>50</v>
      </c>
      <c r="Z196" s="67" t="s">
        <v>50</v>
      </c>
      <c r="AA196" s="67" t="s">
        <v>50</v>
      </c>
      <c r="AB196" s="67" t="s">
        <v>50</v>
      </c>
      <c r="AC196" s="67" t="s">
        <v>50</v>
      </c>
      <c r="AD196" s="67" t="s">
        <v>50</v>
      </c>
      <c r="AE196" s="67" t="s">
        <v>50</v>
      </c>
      <c r="AF196" s="67" t="s">
        <v>50</v>
      </c>
      <c r="AG196" s="67" t="s">
        <v>50</v>
      </c>
      <c r="AH196" s="67" t="s">
        <v>50</v>
      </c>
      <c r="AI196" s="65" t="s">
        <v>453</v>
      </c>
      <c r="AJ196" s="65" t="s">
        <v>454</v>
      </c>
      <c r="AK196" s="65" t="s">
        <v>455</v>
      </c>
      <c r="AL196" s="65" t="s">
        <v>456</v>
      </c>
      <c r="AM196" s="65">
        <v>0</v>
      </c>
      <c r="AN196" s="67" t="s">
        <v>50</v>
      </c>
      <c r="AO196" s="67" t="s">
        <v>50</v>
      </c>
      <c r="AP196" s="67" t="s">
        <v>50</v>
      </c>
      <c r="AQ196" s="65" t="s">
        <v>173</v>
      </c>
      <c r="AR196" s="65" t="b">
        <v>1</v>
      </c>
    </row>
    <row r="197" ht="13.8" spans="1:44">
      <c r="A197" s="62">
        <v>43754</v>
      </c>
      <c r="B197" s="63" t="s">
        <v>42</v>
      </c>
      <c r="C197" s="64">
        <v>10002979</v>
      </c>
      <c r="D197" s="62">
        <v>43755</v>
      </c>
      <c r="E197" s="65" t="s">
        <v>43</v>
      </c>
      <c r="F197" s="65" t="s">
        <v>62</v>
      </c>
      <c r="G197" s="65" t="s">
        <v>457</v>
      </c>
      <c r="H197" s="65" t="s">
        <v>64</v>
      </c>
      <c r="I197" s="65">
        <v>2</v>
      </c>
      <c r="J197" s="65">
        <v>20</v>
      </c>
      <c r="K197" s="65" t="s">
        <v>47</v>
      </c>
      <c r="L197" s="65">
        <v>4</v>
      </c>
      <c r="M197" s="67">
        <v>43759</v>
      </c>
      <c r="N197" s="65" t="s">
        <v>48</v>
      </c>
      <c r="O197" s="65" t="s">
        <v>65</v>
      </c>
      <c r="P197" s="67" t="s">
        <v>50</v>
      </c>
      <c r="Q197" s="65" t="s">
        <v>51</v>
      </c>
      <c r="R197" s="65" t="s">
        <v>51</v>
      </c>
      <c r="S197" s="67" t="s">
        <v>50</v>
      </c>
      <c r="T197" s="67" t="s">
        <v>50</v>
      </c>
      <c r="U197" s="67" t="s">
        <v>50</v>
      </c>
      <c r="V197" s="67" t="s">
        <v>50</v>
      </c>
      <c r="W197" s="67" t="s">
        <v>50</v>
      </c>
      <c r="X197" s="67" t="s">
        <v>50</v>
      </c>
      <c r="Y197" s="67" t="s">
        <v>50</v>
      </c>
      <c r="Z197" s="67" t="s">
        <v>50</v>
      </c>
      <c r="AA197" s="67" t="s">
        <v>50</v>
      </c>
      <c r="AB197" s="67" t="s">
        <v>50</v>
      </c>
      <c r="AC197" s="67" t="s">
        <v>50</v>
      </c>
      <c r="AD197" s="67" t="s">
        <v>50</v>
      </c>
      <c r="AE197" s="67" t="s">
        <v>50</v>
      </c>
      <c r="AF197" s="67" t="s">
        <v>50</v>
      </c>
      <c r="AG197" s="67" t="s">
        <v>50</v>
      </c>
      <c r="AH197" s="67" t="s">
        <v>50</v>
      </c>
      <c r="AI197" s="65" t="s">
        <v>66</v>
      </c>
      <c r="AJ197" s="65" t="s">
        <v>59</v>
      </c>
      <c r="AK197" s="65" t="s">
        <v>67</v>
      </c>
      <c r="AL197" s="65" t="s">
        <v>68</v>
      </c>
      <c r="AM197" s="65">
        <v>15204054378</v>
      </c>
      <c r="AN197" s="67" t="s">
        <v>50</v>
      </c>
      <c r="AO197" s="67" t="s">
        <v>50</v>
      </c>
      <c r="AP197" s="67" t="s">
        <v>50</v>
      </c>
      <c r="AQ197" s="65" t="s">
        <v>62</v>
      </c>
      <c r="AR197" s="65" t="b">
        <v>1</v>
      </c>
    </row>
    <row r="198" ht="13.8" spans="1:44">
      <c r="A198" s="62">
        <v>43754</v>
      </c>
      <c r="B198" s="63" t="s">
        <v>42</v>
      </c>
      <c r="C198" s="64">
        <v>10002822</v>
      </c>
      <c r="D198" s="62">
        <v>43755</v>
      </c>
      <c r="E198" s="65" t="s">
        <v>43</v>
      </c>
      <c r="F198" s="65" t="s">
        <v>62</v>
      </c>
      <c r="G198" s="65" t="s">
        <v>458</v>
      </c>
      <c r="H198" s="65" t="s">
        <v>64</v>
      </c>
      <c r="I198" s="65">
        <v>4</v>
      </c>
      <c r="J198" s="65">
        <v>23</v>
      </c>
      <c r="K198" s="65" t="s">
        <v>47</v>
      </c>
      <c r="L198" s="65">
        <v>4</v>
      </c>
      <c r="M198" s="67">
        <v>43759</v>
      </c>
      <c r="N198" s="65" t="s">
        <v>48</v>
      </c>
      <c r="O198" s="65" t="s">
        <v>65</v>
      </c>
      <c r="P198" s="67" t="s">
        <v>50</v>
      </c>
      <c r="Q198" s="65" t="s">
        <v>51</v>
      </c>
      <c r="R198" s="65" t="s">
        <v>51</v>
      </c>
      <c r="S198" s="67" t="s">
        <v>50</v>
      </c>
      <c r="T198" s="67" t="s">
        <v>50</v>
      </c>
      <c r="U198" s="67" t="s">
        <v>50</v>
      </c>
      <c r="V198" s="67" t="s">
        <v>50</v>
      </c>
      <c r="W198" s="67" t="s">
        <v>50</v>
      </c>
      <c r="X198" s="67" t="s">
        <v>50</v>
      </c>
      <c r="Y198" s="67" t="s">
        <v>50</v>
      </c>
      <c r="Z198" s="67" t="s">
        <v>50</v>
      </c>
      <c r="AA198" s="67" t="s">
        <v>50</v>
      </c>
      <c r="AB198" s="67" t="s">
        <v>50</v>
      </c>
      <c r="AC198" s="67" t="s">
        <v>50</v>
      </c>
      <c r="AD198" s="67" t="s">
        <v>50</v>
      </c>
      <c r="AE198" s="67" t="s">
        <v>50</v>
      </c>
      <c r="AF198" s="67" t="s">
        <v>50</v>
      </c>
      <c r="AG198" s="67" t="s">
        <v>50</v>
      </c>
      <c r="AH198" s="67" t="s">
        <v>50</v>
      </c>
      <c r="AI198" s="65" t="s">
        <v>66</v>
      </c>
      <c r="AJ198" s="65" t="s">
        <v>59</v>
      </c>
      <c r="AK198" s="65" t="s">
        <v>67</v>
      </c>
      <c r="AL198" s="65" t="s">
        <v>68</v>
      </c>
      <c r="AM198" s="65">
        <v>15204054378</v>
      </c>
      <c r="AN198" s="67" t="s">
        <v>50</v>
      </c>
      <c r="AO198" s="67" t="s">
        <v>50</v>
      </c>
      <c r="AP198" s="67" t="s">
        <v>50</v>
      </c>
      <c r="AQ198" s="65" t="s">
        <v>62</v>
      </c>
      <c r="AR198" s="65" t="b">
        <v>1</v>
      </c>
    </row>
    <row r="199" ht="13.8" spans="1:44">
      <c r="A199" s="62">
        <v>43754</v>
      </c>
      <c r="B199" s="63" t="s">
        <v>42</v>
      </c>
      <c r="C199" s="64">
        <v>10003031</v>
      </c>
      <c r="D199" s="62">
        <v>43755</v>
      </c>
      <c r="E199" s="65" t="s">
        <v>43</v>
      </c>
      <c r="F199" s="65" t="s">
        <v>62</v>
      </c>
      <c r="G199" s="65" t="s">
        <v>459</v>
      </c>
      <c r="H199" s="65" t="s">
        <v>64</v>
      </c>
      <c r="I199" s="65">
        <v>4</v>
      </c>
      <c r="J199" s="65">
        <v>34</v>
      </c>
      <c r="K199" s="65" t="s">
        <v>47</v>
      </c>
      <c r="L199" s="65">
        <v>4</v>
      </c>
      <c r="M199" s="67">
        <v>43759</v>
      </c>
      <c r="N199" s="65" t="s">
        <v>48</v>
      </c>
      <c r="O199" s="65" t="s">
        <v>65</v>
      </c>
      <c r="P199" s="67" t="s">
        <v>50</v>
      </c>
      <c r="Q199" s="65" t="s">
        <v>51</v>
      </c>
      <c r="R199" s="65" t="s">
        <v>51</v>
      </c>
      <c r="S199" s="67" t="s">
        <v>50</v>
      </c>
      <c r="T199" s="67" t="s">
        <v>50</v>
      </c>
      <c r="U199" s="67" t="s">
        <v>50</v>
      </c>
      <c r="V199" s="67" t="s">
        <v>50</v>
      </c>
      <c r="W199" s="67" t="s">
        <v>50</v>
      </c>
      <c r="X199" s="67" t="s">
        <v>50</v>
      </c>
      <c r="Y199" s="67" t="s">
        <v>50</v>
      </c>
      <c r="Z199" s="67" t="s">
        <v>50</v>
      </c>
      <c r="AA199" s="67" t="s">
        <v>50</v>
      </c>
      <c r="AB199" s="67" t="s">
        <v>50</v>
      </c>
      <c r="AC199" s="67" t="s">
        <v>50</v>
      </c>
      <c r="AD199" s="67" t="s">
        <v>50</v>
      </c>
      <c r="AE199" s="67" t="s">
        <v>50</v>
      </c>
      <c r="AF199" s="67" t="s">
        <v>50</v>
      </c>
      <c r="AG199" s="67" t="s">
        <v>50</v>
      </c>
      <c r="AH199" s="67" t="s">
        <v>50</v>
      </c>
      <c r="AI199" s="65" t="s">
        <v>66</v>
      </c>
      <c r="AJ199" s="65" t="s">
        <v>59</v>
      </c>
      <c r="AK199" s="65" t="s">
        <v>67</v>
      </c>
      <c r="AL199" s="65" t="s">
        <v>68</v>
      </c>
      <c r="AM199" s="65">
        <v>15204054378</v>
      </c>
      <c r="AN199" s="67" t="s">
        <v>50</v>
      </c>
      <c r="AO199" s="67" t="s">
        <v>50</v>
      </c>
      <c r="AP199" s="67" t="s">
        <v>50</v>
      </c>
      <c r="AQ199" s="65" t="s">
        <v>62</v>
      </c>
      <c r="AR199" s="65" t="b">
        <v>1</v>
      </c>
    </row>
    <row r="200" ht="13.8" spans="1:44">
      <c r="A200" s="62">
        <v>43754</v>
      </c>
      <c r="B200" s="63" t="s">
        <v>42</v>
      </c>
      <c r="C200" s="64">
        <v>10002926</v>
      </c>
      <c r="D200" s="62">
        <v>43755</v>
      </c>
      <c r="E200" s="65" t="s">
        <v>43</v>
      </c>
      <c r="F200" s="65" t="s">
        <v>62</v>
      </c>
      <c r="G200" s="65" t="s">
        <v>460</v>
      </c>
      <c r="H200" s="65" t="s">
        <v>64</v>
      </c>
      <c r="I200" s="65">
        <v>4</v>
      </c>
      <c r="J200" s="65">
        <v>31</v>
      </c>
      <c r="K200" s="65" t="s">
        <v>47</v>
      </c>
      <c r="L200" s="65">
        <v>4</v>
      </c>
      <c r="M200" s="67">
        <v>43759</v>
      </c>
      <c r="N200" s="65" t="s">
        <v>48</v>
      </c>
      <c r="O200" s="65" t="s">
        <v>65</v>
      </c>
      <c r="P200" s="67" t="s">
        <v>50</v>
      </c>
      <c r="Q200" s="65" t="s">
        <v>51</v>
      </c>
      <c r="R200" s="65" t="s">
        <v>51</v>
      </c>
      <c r="S200" s="67" t="s">
        <v>50</v>
      </c>
      <c r="T200" s="67" t="s">
        <v>50</v>
      </c>
      <c r="U200" s="67" t="s">
        <v>50</v>
      </c>
      <c r="V200" s="67" t="s">
        <v>50</v>
      </c>
      <c r="W200" s="67" t="s">
        <v>50</v>
      </c>
      <c r="X200" s="67" t="s">
        <v>50</v>
      </c>
      <c r="Y200" s="67" t="s">
        <v>50</v>
      </c>
      <c r="Z200" s="67" t="s">
        <v>50</v>
      </c>
      <c r="AA200" s="67" t="s">
        <v>50</v>
      </c>
      <c r="AB200" s="67" t="s">
        <v>50</v>
      </c>
      <c r="AC200" s="67" t="s">
        <v>50</v>
      </c>
      <c r="AD200" s="67" t="s">
        <v>50</v>
      </c>
      <c r="AE200" s="67" t="s">
        <v>50</v>
      </c>
      <c r="AF200" s="67" t="s">
        <v>50</v>
      </c>
      <c r="AG200" s="67" t="s">
        <v>50</v>
      </c>
      <c r="AH200" s="67" t="s">
        <v>50</v>
      </c>
      <c r="AI200" s="65" t="s">
        <v>66</v>
      </c>
      <c r="AJ200" s="65" t="s">
        <v>59</v>
      </c>
      <c r="AK200" s="65" t="s">
        <v>67</v>
      </c>
      <c r="AL200" s="65" t="s">
        <v>68</v>
      </c>
      <c r="AM200" s="65">
        <v>15204054378</v>
      </c>
      <c r="AN200" s="67" t="s">
        <v>50</v>
      </c>
      <c r="AO200" s="67" t="s">
        <v>50</v>
      </c>
      <c r="AP200" s="67" t="s">
        <v>50</v>
      </c>
      <c r="AQ200" s="65" t="s">
        <v>62</v>
      </c>
      <c r="AR200" s="65" t="b">
        <v>1</v>
      </c>
    </row>
    <row r="201" ht="13.8" spans="1:44">
      <c r="A201" s="62">
        <v>43754</v>
      </c>
      <c r="B201" s="63" t="s">
        <v>42</v>
      </c>
      <c r="C201" s="64">
        <v>10002978</v>
      </c>
      <c r="D201" s="62">
        <v>43755</v>
      </c>
      <c r="E201" s="65" t="s">
        <v>43</v>
      </c>
      <c r="F201" s="65" t="s">
        <v>62</v>
      </c>
      <c r="G201" s="65" t="s">
        <v>461</v>
      </c>
      <c r="H201" s="65" t="s">
        <v>64</v>
      </c>
      <c r="I201" s="65">
        <v>4</v>
      </c>
      <c r="J201" s="65">
        <v>30</v>
      </c>
      <c r="K201" s="65" t="s">
        <v>47</v>
      </c>
      <c r="L201" s="65">
        <v>4</v>
      </c>
      <c r="M201" s="67">
        <v>43759</v>
      </c>
      <c r="N201" s="65" t="s">
        <v>48</v>
      </c>
      <c r="O201" s="65" t="s">
        <v>65</v>
      </c>
      <c r="P201" s="67" t="s">
        <v>50</v>
      </c>
      <c r="Q201" s="65" t="s">
        <v>51</v>
      </c>
      <c r="R201" s="65" t="s">
        <v>51</v>
      </c>
      <c r="S201" s="67" t="s">
        <v>50</v>
      </c>
      <c r="T201" s="67" t="s">
        <v>50</v>
      </c>
      <c r="U201" s="67" t="s">
        <v>50</v>
      </c>
      <c r="V201" s="67" t="s">
        <v>50</v>
      </c>
      <c r="W201" s="67" t="s">
        <v>50</v>
      </c>
      <c r="X201" s="67" t="s">
        <v>50</v>
      </c>
      <c r="Y201" s="67" t="s">
        <v>50</v>
      </c>
      <c r="Z201" s="67" t="s">
        <v>50</v>
      </c>
      <c r="AA201" s="67" t="s">
        <v>50</v>
      </c>
      <c r="AB201" s="67" t="s">
        <v>50</v>
      </c>
      <c r="AC201" s="67" t="s">
        <v>50</v>
      </c>
      <c r="AD201" s="67" t="s">
        <v>50</v>
      </c>
      <c r="AE201" s="67" t="s">
        <v>50</v>
      </c>
      <c r="AF201" s="67" t="s">
        <v>50</v>
      </c>
      <c r="AG201" s="67" t="s">
        <v>50</v>
      </c>
      <c r="AH201" s="67" t="s">
        <v>50</v>
      </c>
      <c r="AI201" s="65" t="s">
        <v>66</v>
      </c>
      <c r="AJ201" s="65" t="s">
        <v>59</v>
      </c>
      <c r="AK201" s="65" t="s">
        <v>67</v>
      </c>
      <c r="AL201" s="65" t="s">
        <v>68</v>
      </c>
      <c r="AM201" s="65">
        <v>15204054378</v>
      </c>
      <c r="AN201" s="67" t="s">
        <v>50</v>
      </c>
      <c r="AO201" s="67" t="s">
        <v>50</v>
      </c>
      <c r="AP201" s="67" t="s">
        <v>50</v>
      </c>
      <c r="AQ201" s="65" t="s">
        <v>62</v>
      </c>
      <c r="AR201" s="65" t="b">
        <v>1</v>
      </c>
    </row>
    <row r="202" ht="13.8" spans="1:44">
      <c r="A202" s="62">
        <v>43754</v>
      </c>
      <c r="B202" s="63" t="s">
        <v>42</v>
      </c>
      <c r="C202" s="64">
        <v>10002368</v>
      </c>
      <c r="D202" s="62">
        <v>43755</v>
      </c>
      <c r="E202" s="65" t="s">
        <v>43</v>
      </c>
      <c r="F202" s="65" t="s">
        <v>62</v>
      </c>
      <c r="G202" s="65" t="s">
        <v>462</v>
      </c>
      <c r="H202" s="65" t="s">
        <v>64</v>
      </c>
      <c r="I202" s="65">
        <v>4</v>
      </c>
      <c r="J202" s="65">
        <v>25</v>
      </c>
      <c r="K202" s="65" t="s">
        <v>47</v>
      </c>
      <c r="L202" s="65">
        <v>4</v>
      </c>
      <c r="M202" s="67">
        <v>43759</v>
      </c>
      <c r="N202" s="65" t="s">
        <v>48</v>
      </c>
      <c r="O202" s="65" t="s">
        <v>65</v>
      </c>
      <c r="P202" s="67" t="s">
        <v>50</v>
      </c>
      <c r="Q202" s="65" t="s">
        <v>51</v>
      </c>
      <c r="R202" s="65" t="s">
        <v>51</v>
      </c>
      <c r="S202" s="67" t="s">
        <v>50</v>
      </c>
      <c r="T202" s="67" t="s">
        <v>50</v>
      </c>
      <c r="U202" s="67" t="s">
        <v>50</v>
      </c>
      <c r="V202" s="67" t="s">
        <v>50</v>
      </c>
      <c r="W202" s="67" t="s">
        <v>50</v>
      </c>
      <c r="X202" s="67" t="s">
        <v>50</v>
      </c>
      <c r="Y202" s="67" t="s">
        <v>50</v>
      </c>
      <c r="Z202" s="67" t="s">
        <v>50</v>
      </c>
      <c r="AA202" s="67" t="s">
        <v>50</v>
      </c>
      <c r="AB202" s="67" t="s">
        <v>50</v>
      </c>
      <c r="AC202" s="67" t="s">
        <v>50</v>
      </c>
      <c r="AD202" s="67" t="s">
        <v>50</v>
      </c>
      <c r="AE202" s="67" t="s">
        <v>50</v>
      </c>
      <c r="AF202" s="67" t="s">
        <v>50</v>
      </c>
      <c r="AG202" s="67" t="s">
        <v>50</v>
      </c>
      <c r="AH202" s="67" t="s">
        <v>50</v>
      </c>
      <c r="AI202" s="65" t="s">
        <v>66</v>
      </c>
      <c r="AJ202" s="65" t="s">
        <v>59</v>
      </c>
      <c r="AK202" s="65" t="s">
        <v>67</v>
      </c>
      <c r="AL202" s="65" t="s">
        <v>68</v>
      </c>
      <c r="AM202" s="65">
        <v>15204054378</v>
      </c>
      <c r="AN202" s="67" t="s">
        <v>50</v>
      </c>
      <c r="AO202" s="67" t="s">
        <v>50</v>
      </c>
      <c r="AP202" s="67" t="s">
        <v>50</v>
      </c>
      <c r="AQ202" s="65" t="s">
        <v>62</v>
      </c>
      <c r="AR202" s="65" t="b">
        <v>1</v>
      </c>
    </row>
    <row r="203" ht="13.8" spans="1:44">
      <c r="A203" s="62">
        <v>43754</v>
      </c>
      <c r="B203" s="63" t="s">
        <v>42</v>
      </c>
      <c r="C203" s="64">
        <v>10003001</v>
      </c>
      <c r="D203" s="62">
        <v>43755</v>
      </c>
      <c r="E203" s="65" t="s">
        <v>43</v>
      </c>
      <c r="F203" s="65" t="s">
        <v>44</v>
      </c>
      <c r="G203" s="65" t="s">
        <v>463</v>
      </c>
      <c r="H203" s="65" t="s">
        <v>57</v>
      </c>
      <c r="I203" s="65">
        <v>3</v>
      </c>
      <c r="J203" s="65">
        <v>23</v>
      </c>
      <c r="K203" s="65" t="s">
        <v>47</v>
      </c>
      <c r="L203" s="65">
        <v>4</v>
      </c>
      <c r="M203" s="67">
        <v>43759</v>
      </c>
      <c r="N203" s="65" t="s">
        <v>48</v>
      </c>
      <c r="O203" s="65" t="s">
        <v>49</v>
      </c>
      <c r="P203" s="67" t="s">
        <v>50</v>
      </c>
      <c r="Q203" s="65" t="s">
        <v>51</v>
      </c>
      <c r="R203" s="65" t="s">
        <v>51</v>
      </c>
      <c r="S203" s="67" t="s">
        <v>50</v>
      </c>
      <c r="T203" s="67" t="s">
        <v>50</v>
      </c>
      <c r="U203" s="67" t="s">
        <v>50</v>
      </c>
      <c r="V203" s="67" t="s">
        <v>50</v>
      </c>
      <c r="W203" s="67" t="s">
        <v>50</v>
      </c>
      <c r="X203" s="67" t="s">
        <v>50</v>
      </c>
      <c r="Y203" s="67" t="s">
        <v>50</v>
      </c>
      <c r="Z203" s="67" t="s">
        <v>50</v>
      </c>
      <c r="AA203" s="67" t="s">
        <v>50</v>
      </c>
      <c r="AB203" s="67" t="s">
        <v>50</v>
      </c>
      <c r="AC203" s="67" t="s">
        <v>50</v>
      </c>
      <c r="AD203" s="67" t="s">
        <v>50</v>
      </c>
      <c r="AE203" s="67" t="s">
        <v>50</v>
      </c>
      <c r="AF203" s="67" t="s">
        <v>50</v>
      </c>
      <c r="AG203" s="67" t="s">
        <v>50</v>
      </c>
      <c r="AH203" s="67" t="s">
        <v>50</v>
      </c>
      <c r="AI203" s="65" t="s">
        <v>58</v>
      </c>
      <c r="AJ203" s="65" t="s">
        <v>59</v>
      </c>
      <c r="AK203" s="65" t="s">
        <v>60</v>
      </c>
      <c r="AL203" s="65" t="s">
        <v>61</v>
      </c>
      <c r="AM203" s="65">
        <v>15891776079</v>
      </c>
      <c r="AN203" s="67" t="s">
        <v>50</v>
      </c>
      <c r="AO203" s="67" t="s">
        <v>50</v>
      </c>
      <c r="AP203" s="67" t="s">
        <v>50</v>
      </c>
      <c r="AQ203" s="65" t="s">
        <v>44</v>
      </c>
      <c r="AR203" s="65" t="b">
        <v>1</v>
      </c>
    </row>
    <row r="204" ht="13.8" spans="1:44">
      <c r="A204" s="62">
        <v>43754</v>
      </c>
      <c r="B204" s="63" t="s">
        <v>42</v>
      </c>
      <c r="C204" s="64">
        <v>10003004</v>
      </c>
      <c r="D204" s="62">
        <v>43755</v>
      </c>
      <c r="E204" s="65" t="s">
        <v>43</v>
      </c>
      <c r="F204" s="65" t="s">
        <v>44</v>
      </c>
      <c r="G204" s="65" t="s">
        <v>464</v>
      </c>
      <c r="H204" s="65" t="s">
        <v>57</v>
      </c>
      <c r="I204" s="65">
        <v>4</v>
      </c>
      <c r="J204" s="65">
        <v>28</v>
      </c>
      <c r="K204" s="65" t="s">
        <v>47</v>
      </c>
      <c r="L204" s="65">
        <v>4</v>
      </c>
      <c r="M204" s="67">
        <v>43759</v>
      </c>
      <c r="N204" s="65" t="s">
        <v>48</v>
      </c>
      <c r="O204" s="65" t="s">
        <v>49</v>
      </c>
      <c r="P204" s="67" t="s">
        <v>50</v>
      </c>
      <c r="Q204" s="65" t="s">
        <v>51</v>
      </c>
      <c r="R204" s="65" t="s">
        <v>51</v>
      </c>
      <c r="S204" s="67" t="s">
        <v>50</v>
      </c>
      <c r="T204" s="67" t="s">
        <v>50</v>
      </c>
      <c r="U204" s="67" t="s">
        <v>50</v>
      </c>
      <c r="V204" s="67" t="s">
        <v>50</v>
      </c>
      <c r="W204" s="67" t="s">
        <v>50</v>
      </c>
      <c r="X204" s="67" t="s">
        <v>50</v>
      </c>
      <c r="Y204" s="67" t="s">
        <v>50</v>
      </c>
      <c r="Z204" s="67" t="s">
        <v>50</v>
      </c>
      <c r="AA204" s="67" t="s">
        <v>50</v>
      </c>
      <c r="AB204" s="67" t="s">
        <v>50</v>
      </c>
      <c r="AC204" s="67" t="s">
        <v>50</v>
      </c>
      <c r="AD204" s="67" t="s">
        <v>50</v>
      </c>
      <c r="AE204" s="67" t="s">
        <v>50</v>
      </c>
      <c r="AF204" s="67" t="s">
        <v>50</v>
      </c>
      <c r="AG204" s="67" t="s">
        <v>50</v>
      </c>
      <c r="AH204" s="67" t="s">
        <v>50</v>
      </c>
      <c r="AI204" s="65" t="s">
        <v>58</v>
      </c>
      <c r="AJ204" s="65" t="s">
        <v>59</v>
      </c>
      <c r="AK204" s="65" t="s">
        <v>60</v>
      </c>
      <c r="AL204" s="65" t="s">
        <v>61</v>
      </c>
      <c r="AM204" s="65">
        <v>15891776079</v>
      </c>
      <c r="AN204" s="67" t="s">
        <v>50</v>
      </c>
      <c r="AO204" s="67" t="s">
        <v>50</v>
      </c>
      <c r="AP204" s="67" t="s">
        <v>50</v>
      </c>
      <c r="AQ204" s="65" t="s">
        <v>44</v>
      </c>
      <c r="AR204" s="65" t="b">
        <v>1</v>
      </c>
    </row>
    <row r="205" ht="13.8" spans="1:44">
      <c r="A205" s="62">
        <v>43754</v>
      </c>
      <c r="B205" s="63" t="s">
        <v>42</v>
      </c>
      <c r="C205" s="64">
        <v>10002955</v>
      </c>
      <c r="D205" s="62">
        <v>43755</v>
      </c>
      <c r="E205" s="65" t="s">
        <v>43</v>
      </c>
      <c r="F205" s="65" t="s">
        <v>95</v>
      </c>
      <c r="G205" s="65" t="s">
        <v>465</v>
      </c>
      <c r="H205" s="65" t="s">
        <v>183</v>
      </c>
      <c r="I205" s="65">
        <v>7</v>
      </c>
      <c r="J205" s="65">
        <v>66</v>
      </c>
      <c r="K205" s="65" t="s">
        <v>47</v>
      </c>
      <c r="L205" s="65">
        <v>4</v>
      </c>
      <c r="M205" s="67">
        <v>43759</v>
      </c>
      <c r="N205" s="65" t="s">
        <v>48</v>
      </c>
      <c r="O205" s="65" t="s">
        <v>72</v>
      </c>
      <c r="P205" s="67" t="s">
        <v>50</v>
      </c>
      <c r="Q205" s="65" t="s">
        <v>51</v>
      </c>
      <c r="R205" s="65" t="s">
        <v>51</v>
      </c>
      <c r="S205" s="67" t="s">
        <v>50</v>
      </c>
      <c r="T205" s="67" t="s">
        <v>50</v>
      </c>
      <c r="U205" s="67" t="s">
        <v>50</v>
      </c>
      <c r="V205" s="67" t="s">
        <v>50</v>
      </c>
      <c r="W205" s="67" t="s">
        <v>50</v>
      </c>
      <c r="X205" s="67" t="s">
        <v>50</v>
      </c>
      <c r="Y205" s="67" t="s">
        <v>50</v>
      </c>
      <c r="Z205" s="67" t="s">
        <v>50</v>
      </c>
      <c r="AA205" s="67" t="s">
        <v>50</v>
      </c>
      <c r="AB205" s="67" t="s">
        <v>50</v>
      </c>
      <c r="AC205" s="67" t="s">
        <v>50</v>
      </c>
      <c r="AD205" s="67" t="s">
        <v>50</v>
      </c>
      <c r="AE205" s="67" t="s">
        <v>50</v>
      </c>
      <c r="AF205" s="67" t="s">
        <v>50</v>
      </c>
      <c r="AG205" s="67" t="s">
        <v>50</v>
      </c>
      <c r="AH205" s="67" t="s">
        <v>50</v>
      </c>
      <c r="AI205" s="65" t="s">
        <v>184</v>
      </c>
      <c r="AJ205" s="65" t="s">
        <v>59</v>
      </c>
      <c r="AK205" s="65" t="s">
        <v>185</v>
      </c>
      <c r="AL205" s="65" t="s">
        <v>186</v>
      </c>
      <c r="AM205" s="65">
        <v>15935140060</v>
      </c>
      <c r="AN205" s="67" t="s">
        <v>50</v>
      </c>
      <c r="AO205" s="67" t="s">
        <v>50</v>
      </c>
      <c r="AP205" s="67" t="s">
        <v>50</v>
      </c>
      <c r="AQ205" s="65" t="s">
        <v>95</v>
      </c>
      <c r="AR205" s="65" t="b">
        <v>1</v>
      </c>
    </row>
    <row r="206" ht="13.8" spans="1:44">
      <c r="A206" s="62">
        <v>43754</v>
      </c>
      <c r="B206" s="63" t="s">
        <v>42</v>
      </c>
      <c r="C206" s="64">
        <v>10002982</v>
      </c>
      <c r="D206" s="62">
        <v>43755</v>
      </c>
      <c r="E206" s="65" t="s">
        <v>43</v>
      </c>
      <c r="F206" s="65" t="s">
        <v>95</v>
      </c>
      <c r="G206" s="65" t="s">
        <v>466</v>
      </c>
      <c r="H206" s="65" t="s">
        <v>183</v>
      </c>
      <c r="I206" s="65">
        <v>3</v>
      </c>
      <c r="J206" s="65">
        <v>22</v>
      </c>
      <c r="K206" s="65" t="s">
        <v>47</v>
      </c>
      <c r="L206" s="65">
        <v>4</v>
      </c>
      <c r="M206" s="67">
        <v>43759</v>
      </c>
      <c r="N206" s="65" t="s">
        <v>48</v>
      </c>
      <c r="O206" s="65" t="s">
        <v>72</v>
      </c>
      <c r="P206" s="67" t="s">
        <v>50</v>
      </c>
      <c r="Q206" s="65" t="s">
        <v>51</v>
      </c>
      <c r="R206" s="65" t="s">
        <v>51</v>
      </c>
      <c r="S206" s="67" t="s">
        <v>50</v>
      </c>
      <c r="T206" s="67" t="s">
        <v>50</v>
      </c>
      <c r="U206" s="67" t="s">
        <v>50</v>
      </c>
      <c r="V206" s="67" t="s">
        <v>50</v>
      </c>
      <c r="W206" s="67" t="s">
        <v>50</v>
      </c>
      <c r="X206" s="67" t="s">
        <v>50</v>
      </c>
      <c r="Y206" s="67" t="s">
        <v>50</v>
      </c>
      <c r="Z206" s="67" t="s">
        <v>50</v>
      </c>
      <c r="AA206" s="67" t="s">
        <v>50</v>
      </c>
      <c r="AB206" s="67" t="s">
        <v>50</v>
      </c>
      <c r="AC206" s="67" t="s">
        <v>50</v>
      </c>
      <c r="AD206" s="67" t="s">
        <v>50</v>
      </c>
      <c r="AE206" s="67" t="s">
        <v>50</v>
      </c>
      <c r="AF206" s="67" t="s">
        <v>50</v>
      </c>
      <c r="AG206" s="67" t="s">
        <v>50</v>
      </c>
      <c r="AH206" s="67" t="s">
        <v>50</v>
      </c>
      <c r="AI206" s="65" t="s">
        <v>184</v>
      </c>
      <c r="AJ206" s="65" t="s">
        <v>59</v>
      </c>
      <c r="AK206" s="65" t="s">
        <v>185</v>
      </c>
      <c r="AL206" s="65" t="s">
        <v>186</v>
      </c>
      <c r="AM206" s="65">
        <v>15935140060</v>
      </c>
      <c r="AN206" s="67" t="s">
        <v>50</v>
      </c>
      <c r="AO206" s="67" t="s">
        <v>50</v>
      </c>
      <c r="AP206" s="67" t="s">
        <v>50</v>
      </c>
      <c r="AQ206" s="65" t="s">
        <v>95</v>
      </c>
      <c r="AR206" s="65" t="b">
        <v>1</v>
      </c>
    </row>
    <row r="207" ht="13.8" spans="1:44">
      <c r="A207" s="62">
        <v>43754</v>
      </c>
      <c r="B207" s="63" t="s">
        <v>42</v>
      </c>
      <c r="C207" s="64">
        <v>10003027</v>
      </c>
      <c r="D207" s="62">
        <v>43755</v>
      </c>
      <c r="E207" s="65" t="s">
        <v>43</v>
      </c>
      <c r="F207" s="65" t="s">
        <v>95</v>
      </c>
      <c r="G207" s="65" t="s">
        <v>467</v>
      </c>
      <c r="H207" s="65" t="s">
        <v>183</v>
      </c>
      <c r="I207" s="65">
        <v>5</v>
      </c>
      <c r="J207" s="65">
        <v>50</v>
      </c>
      <c r="K207" s="65" t="s">
        <v>47</v>
      </c>
      <c r="L207" s="65">
        <v>4</v>
      </c>
      <c r="M207" s="67">
        <v>43759</v>
      </c>
      <c r="N207" s="65" t="s">
        <v>48</v>
      </c>
      <c r="O207" s="65" t="s">
        <v>72</v>
      </c>
      <c r="P207" s="67" t="s">
        <v>50</v>
      </c>
      <c r="Q207" s="65" t="s">
        <v>51</v>
      </c>
      <c r="R207" s="65" t="s">
        <v>51</v>
      </c>
      <c r="S207" s="67" t="s">
        <v>50</v>
      </c>
      <c r="T207" s="67" t="s">
        <v>50</v>
      </c>
      <c r="U207" s="67" t="s">
        <v>50</v>
      </c>
      <c r="V207" s="67" t="s">
        <v>50</v>
      </c>
      <c r="W207" s="67" t="s">
        <v>50</v>
      </c>
      <c r="X207" s="67" t="s">
        <v>50</v>
      </c>
      <c r="Y207" s="67" t="s">
        <v>50</v>
      </c>
      <c r="Z207" s="67" t="s">
        <v>50</v>
      </c>
      <c r="AA207" s="67" t="s">
        <v>50</v>
      </c>
      <c r="AB207" s="67" t="s">
        <v>50</v>
      </c>
      <c r="AC207" s="67" t="s">
        <v>50</v>
      </c>
      <c r="AD207" s="67" t="s">
        <v>50</v>
      </c>
      <c r="AE207" s="67" t="s">
        <v>50</v>
      </c>
      <c r="AF207" s="67" t="s">
        <v>50</v>
      </c>
      <c r="AG207" s="67" t="s">
        <v>50</v>
      </c>
      <c r="AH207" s="67" t="s">
        <v>50</v>
      </c>
      <c r="AI207" s="65" t="s">
        <v>184</v>
      </c>
      <c r="AJ207" s="65" t="s">
        <v>59</v>
      </c>
      <c r="AK207" s="65" t="s">
        <v>185</v>
      </c>
      <c r="AL207" s="65" t="s">
        <v>186</v>
      </c>
      <c r="AM207" s="65">
        <v>15935140060</v>
      </c>
      <c r="AN207" s="67" t="s">
        <v>50</v>
      </c>
      <c r="AO207" s="67" t="s">
        <v>50</v>
      </c>
      <c r="AP207" s="67" t="s">
        <v>50</v>
      </c>
      <c r="AQ207" s="65" t="s">
        <v>95</v>
      </c>
      <c r="AR207" s="65" t="b">
        <v>1</v>
      </c>
    </row>
    <row r="208" ht="13.8" spans="1:44">
      <c r="A208" s="62">
        <v>43754</v>
      </c>
      <c r="B208" s="63" t="s">
        <v>42</v>
      </c>
      <c r="C208" s="64">
        <v>10003026</v>
      </c>
      <c r="D208" s="62">
        <v>43755</v>
      </c>
      <c r="E208" s="65" t="s">
        <v>43</v>
      </c>
      <c r="F208" s="65" t="s">
        <v>95</v>
      </c>
      <c r="G208" s="65" t="s">
        <v>468</v>
      </c>
      <c r="H208" s="65" t="s">
        <v>183</v>
      </c>
      <c r="I208" s="65">
        <v>6</v>
      </c>
      <c r="J208" s="65">
        <v>62</v>
      </c>
      <c r="K208" s="65" t="s">
        <v>47</v>
      </c>
      <c r="L208" s="65">
        <v>4</v>
      </c>
      <c r="M208" s="67">
        <v>43759</v>
      </c>
      <c r="N208" s="65" t="s">
        <v>48</v>
      </c>
      <c r="O208" s="65" t="s">
        <v>72</v>
      </c>
      <c r="P208" s="67" t="s">
        <v>50</v>
      </c>
      <c r="Q208" s="65" t="s">
        <v>51</v>
      </c>
      <c r="R208" s="65" t="s">
        <v>51</v>
      </c>
      <c r="S208" s="67" t="s">
        <v>50</v>
      </c>
      <c r="T208" s="67" t="s">
        <v>50</v>
      </c>
      <c r="U208" s="67" t="s">
        <v>50</v>
      </c>
      <c r="V208" s="67" t="s">
        <v>50</v>
      </c>
      <c r="W208" s="67" t="s">
        <v>50</v>
      </c>
      <c r="X208" s="67" t="s">
        <v>50</v>
      </c>
      <c r="Y208" s="67" t="s">
        <v>50</v>
      </c>
      <c r="Z208" s="67" t="s">
        <v>50</v>
      </c>
      <c r="AA208" s="67" t="s">
        <v>50</v>
      </c>
      <c r="AB208" s="67" t="s">
        <v>50</v>
      </c>
      <c r="AC208" s="67" t="s">
        <v>50</v>
      </c>
      <c r="AD208" s="67" t="s">
        <v>50</v>
      </c>
      <c r="AE208" s="67" t="s">
        <v>50</v>
      </c>
      <c r="AF208" s="67" t="s">
        <v>50</v>
      </c>
      <c r="AG208" s="67" t="s">
        <v>50</v>
      </c>
      <c r="AH208" s="67" t="s">
        <v>50</v>
      </c>
      <c r="AI208" s="65" t="s">
        <v>184</v>
      </c>
      <c r="AJ208" s="65" t="s">
        <v>59</v>
      </c>
      <c r="AK208" s="65" t="s">
        <v>185</v>
      </c>
      <c r="AL208" s="65" t="s">
        <v>186</v>
      </c>
      <c r="AM208" s="65">
        <v>15935140060</v>
      </c>
      <c r="AN208" s="67" t="s">
        <v>50</v>
      </c>
      <c r="AO208" s="67" t="s">
        <v>50</v>
      </c>
      <c r="AP208" s="67" t="s">
        <v>50</v>
      </c>
      <c r="AQ208" s="65" t="s">
        <v>95</v>
      </c>
      <c r="AR208" s="65" t="b">
        <v>1</v>
      </c>
    </row>
    <row r="209" ht="13.8" spans="1:44">
      <c r="A209" s="62">
        <v>43754</v>
      </c>
      <c r="B209" s="63" t="s">
        <v>42</v>
      </c>
      <c r="C209" s="64">
        <v>10003013</v>
      </c>
      <c r="D209" s="62">
        <v>43755</v>
      </c>
      <c r="E209" s="65" t="s">
        <v>43</v>
      </c>
      <c r="F209" s="65" t="s">
        <v>44</v>
      </c>
      <c r="G209" s="65" t="s">
        <v>469</v>
      </c>
      <c r="H209" s="65" t="s">
        <v>90</v>
      </c>
      <c r="I209" s="65">
        <v>5</v>
      </c>
      <c r="J209" s="65">
        <v>40</v>
      </c>
      <c r="K209" s="65" t="s">
        <v>47</v>
      </c>
      <c r="L209" s="65">
        <v>4</v>
      </c>
      <c r="M209" s="67">
        <v>43759</v>
      </c>
      <c r="N209" s="65" t="s">
        <v>48</v>
      </c>
      <c r="O209" s="65" t="s">
        <v>49</v>
      </c>
      <c r="P209" s="67" t="s">
        <v>50</v>
      </c>
      <c r="Q209" s="65" t="s">
        <v>51</v>
      </c>
      <c r="R209" s="65" t="s">
        <v>51</v>
      </c>
      <c r="S209" s="67" t="s">
        <v>50</v>
      </c>
      <c r="T209" s="67" t="s">
        <v>50</v>
      </c>
      <c r="U209" s="67" t="s">
        <v>50</v>
      </c>
      <c r="V209" s="67" t="s">
        <v>50</v>
      </c>
      <c r="W209" s="67" t="s">
        <v>50</v>
      </c>
      <c r="X209" s="67" t="s">
        <v>50</v>
      </c>
      <c r="Y209" s="67" t="s">
        <v>50</v>
      </c>
      <c r="Z209" s="67" t="s">
        <v>50</v>
      </c>
      <c r="AA209" s="67" t="s">
        <v>50</v>
      </c>
      <c r="AB209" s="67" t="s">
        <v>50</v>
      </c>
      <c r="AC209" s="67" t="s">
        <v>50</v>
      </c>
      <c r="AD209" s="67" t="s">
        <v>50</v>
      </c>
      <c r="AE209" s="67" t="s">
        <v>50</v>
      </c>
      <c r="AF209" s="67" t="s">
        <v>50</v>
      </c>
      <c r="AG209" s="67" t="s">
        <v>50</v>
      </c>
      <c r="AH209" s="67" t="s">
        <v>50</v>
      </c>
      <c r="AI209" s="65" t="s">
        <v>91</v>
      </c>
      <c r="AJ209" s="65" t="s">
        <v>92</v>
      </c>
      <c r="AK209" s="65" t="s">
        <v>93</v>
      </c>
      <c r="AL209" s="65" t="s">
        <v>94</v>
      </c>
      <c r="AM209" s="65">
        <v>15339182313</v>
      </c>
      <c r="AN209" s="67" t="s">
        <v>50</v>
      </c>
      <c r="AO209" s="67" t="s">
        <v>50</v>
      </c>
      <c r="AP209" s="67" t="s">
        <v>50</v>
      </c>
      <c r="AQ209" s="65" t="s">
        <v>44</v>
      </c>
      <c r="AR209" s="65" t="b">
        <v>1</v>
      </c>
    </row>
    <row r="210" ht="13.8" spans="1:44">
      <c r="A210" s="62">
        <v>43754</v>
      </c>
      <c r="B210" s="63" t="s">
        <v>42</v>
      </c>
      <c r="C210" s="64">
        <v>10002976</v>
      </c>
      <c r="D210" s="62">
        <v>43755</v>
      </c>
      <c r="E210" s="65" t="s">
        <v>43</v>
      </c>
      <c r="F210" s="65" t="s">
        <v>135</v>
      </c>
      <c r="G210" s="65" t="s">
        <v>470</v>
      </c>
      <c r="H210" s="65" t="s">
        <v>374</v>
      </c>
      <c r="I210" s="65">
        <v>8</v>
      </c>
      <c r="J210" s="65">
        <v>90</v>
      </c>
      <c r="K210" s="65" t="s">
        <v>47</v>
      </c>
      <c r="L210" s="65">
        <v>4</v>
      </c>
      <c r="M210" s="67">
        <v>43759</v>
      </c>
      <c r="N210" s="65" t="s">
        <v>48</v>
      </c>
      <c r="O210" s="65" t="s">
        <v>65</v>
      </c>
      <c r="P210" s="67" t="s">
        <v>50</v>
      </c>
      <c r="Q210" s="65" t="s">
        <v>51</v>
      </c>
      <c r="R210" s="65" t="s">
        <v>51</v>
      </c>
      <c r="S210" s="67" t="s">
        <v>50</v>
      </c>
      <c r="T210" s="67" t="s">
        <v>50</v>
      </c>
      <c r="U210" s="67" t="s">
        <v>50</v>
      </c>
      <c r="V210" s="67" t="s">
        <v>50</v>
      </c>
      <c r="W210" s="67" t="s">
        <v>50</v>
      </c>
      <c r="X210" s="67" t="s">
        <v>50</v>
      </c>
      <c r="Y210" s="67" t="s">
        <v>50</v>
      </c>
      <c r="Z210" s="67" t="s">
        <v>50</v>
      </c>
      <c r="AA210" s="67" t="s">
        <v>50</v>
      </c>
      <c r="AB210" s="67" t="s">
        <v>50</v>
      </c>
      <c r="AC210" s="67" t="s">
        <v>50</v>
      </c>
      <c r="AD210" s="67" t="s">
        <v>50</v>
      </c>
      <c r="AE210" s="67" t="s">
        <v>50</v>
      </c>
      <c r="AF210" s="67" t="s">
        <v>50</v>
      </c>
      <c r="AG210" s="67" t="s">
        <v>50</v>
      </c>
      <c r="AH210" s="67" t="s">
        <v>50</v>
      </c>
      <c r="AI210" s="65" t="s">
        <v>375</v>
      </c>
      <c r="AJ210" s="65" t="s">
        <v>376</v>
      </c>
      <c r="AK210" s="65">
        <v>0</v>
      </c>
      <c r="AL210" s="65" t="s">
        <v>377</v>
      </c>
      <c r="AM210" s="65" t="s">
        <v>378</v>
      </c>
      <c r="AN210" s="67" t="s">
        <v>50</v>
      </c>
      <c r="AO210" s="67" t="s">
        <v>50</v>
      </c>
      <c r="AP210" s="67" t="s">
        <v>50</v>
      </c>
      <c r="AQ210" s="65" t="s">
        <v>135</v>
      </c>
      <c r="AR210" s="65" t="b">
        <v>1</v>
      </c>
    </row>
    <row r="211" ht="13.8" spans="1:44">
      <c r="A211" s="62">
        <v>43754</v>
      </c>
      <c r="B211" s="63" t="s">
        <v>42</v>
      </c>
      <c r="C211" s="64">
        <v>10002496</v>
      </c>
      <c r="D211" s="62">
        <v>43755</v>
      </c>
      <c r="E211" s="65" t="s">
        <v>43</v>
      </c>
      <c r="F211" s="65" t="s">
        <v>95</v>
      </c>
      <c r="G211" s="65" t="s">
        <v>471</v>
      </c>
      <c r="H211" s="65" t="s">
        <v>183</v>
      </c>
      <c r="I211" s="65">
        <v>3</v>
      </c>
      <c r="J211" s="65">
        <v>21</v>
      </c>
      <c r="K211" s="65" t="s">
        <v>47</v>
      </c>
      <c r="L211" s="65">
        <v>4</v>
      </c>
      <c r="M211" s="67">
        <v>43759</v>
      </c>
      <c r="N211" s="65" t="s">
        <v>48</v>
      </c>
      <c r="O211" s="65" t="s">
        <v>72</v>
      </c>
      <c r="P211" s="67" t="s">
        <v>50</v>
      </c>
      <c r="Q211" s="65" t="s">
        <v>51</v>
      </c>
      <c r="R211" s="65" t="s">
        <v>51</v>
      </c>
      <c r="S211" s="67" t="s">
        <v>50</v>
      </c>
      <c r="T211" s="67" t="s">
        <v>50</v>
      </c>
      <c r="U211" s="67" t="s">
        <v>50</v>
      </c>
      <c r="V211" s="67" t="s">
        <v>50</v>
      </c>
      <c r="W211" s="67" t="s">
        <v>50</v>
      </c>
      <c r="X211" s="67" t="s">
        <v>50</v>
      </c>
      <c r="Y211" s="67" t="s">
        <v>50</v>
      </c>
      <c r="Z211" s="67" t="s">
        <v>50</v>
      </c>
      <c r="AA211" s="67" t="s">
        <v>50</v>
      </c>
      <c r="AB211" s="67" t="s">
        <v>50</v>
      </c>
      <c r="AC211" s="67" t="s">
        <v>50</v>
      </c>
      <c r="AD211" s="67" t="s">
        <v>50</v>
      </c>
      <c r="AE211" s="67" t="s">
        <v>50</v>
      </c>
      <c r="AF211" s="67" t="s">
        <v>50</v>
      </c>
      <c r="AG211" s="67" t="s">
        <v>50</v>
      </c>
      <c r="AH211" s="67" t="s">
        <v>50</v>
      </c>
      <c r="AI211" s="65" t="s">
        <v>184</v>
      </c>
      <c r="AJ211" s="65" t="s">
        <v>59</v>
      </c>
      <c r="AK211" s="65" t="s">
        <v>185</v>
      </c>
      <c r="AL211" s="65" t="s">
        <v>186</v>
      </c>
      <c r="AM211" s="65">
        <v>15935140060</v>
      </c>
      <c r="AN211" s="67" t="s">
        <v>50</v>
      </c>
      <c r="AO211" s="67" t="s">
        <v>50</v>
      </c>
      <c r="AP211" s="67" t="s">
        <v>50</v>
      </c>
      <c r="AQ211" s="65" t="s">
        <v>95</v>
      </c>
      <c r="AR211" s="65" t="b">
        <v>1</v>
      </c>
    </row>
    <row r="212" ht="13.8" spans="1:44">
      <c r="A212" s="62">
        <v>43754</v>
      </c>
      <c r="B212" s="63" t="s">
        <v>42</v>
      </c>
      <c r="C212" s="64">
        <v>10002698</v>
      </c>
      <c r="D212" s="62">
        <v>43755</v>
      </c>
      <c r="E212" s="65" t="s">
        <v>43</v>
      </c>
      <c r="F212" s="65" t="s">
        <v>95</v>
      </c>
      <c r="G212" s="65" t="s">
        <v>472</v>
      </c>
      <c r="H212" s="65" t="s">
        <v>183</v>
      </c>
      <c r="I212" s="65">
        <v>3</v>
      </c>
      <c r="J212" s="65">
        <v>21</v>
      </c>
      <c r="K212" s="65" t="s">
        <v>47</v>
      </c>
      <c r="L212" s="65">
        <v>4</v>
      </c>
      <c r="M212" s="67">
        <v>43759</v>
      </c>
      <c r="N212" s="65" t="s">
        <v>48</v>
      </c>
      <c r="O212" s="65" t="s">
        <v>72</v>
      </c>
      <c r="P212" s="67" t="s">
        <v>50</v>
      </c>
      <c r="Q212" s="65" t="s">
        <v>51</v>
      </c>
      <c r="R212" s="65" t="s">
        <v>51</v>
      </c>
      <c r="S212" s="67" t="s">
        <v>50</v>
      </c>
      <c r="T212" s="67" t="s">
        <v>50</v>
      </c>
      <c r="U212" s="67" t="s">
        <v>50</v>
      </c>
      <c r="V212" s="67" t="s">
        <v>50</v>
      </c>
      <c r="W212" s="67" t="s">
        <v>50</v>
      </c>
      <c r="X212" s="67" t="s">
        <v>50</v>
      </c>
      <c r="Y212" s="67" t="s">
        <v>50</v>
      </c>
      <c r="Z212" s="67" t="s">
        <v>50</v>
      </c>
      <c r="AA212" s="67" t="s">
        <v>50</v>
      </c>
      <c r="AB212" s="67" t="s">
        <v>50</v>
      </c>
      <c r="AC212" s="67" t="s">
        <v>50</v>
      </c>
      <c r="AD212" s="67" t="s">
        <v>50</v>
      </c>
      <c r="AE212" s="67" t="s">
        <v>50</v>
      </c>
      <c r="AF212" s="67" t="s">
        <v>50</v>
      </c>
      <c r="AG212" s="67" t="s">
        <v>50</v>
      </c>
      <c r="AH212" s="67" t="s">
        <v>50</v>
      </c>
      <c r="AI212" s="65" t="s">
        <v>184</v>
      </c>
      <c r="AJ212" s="65" t="s">
        <v>59</v>
      </c>
      <c r="AK212" s="65" t="s">
        <v>185</v>
      </c>
      <c r="AL212" s="65" t="s">
        <v>186</v>
      </c>
      <c r="AM212" s="65">
        <v>15935140060</v>
      </c>
      <c r="AN212" s="67" t="s">
        <v>50</v>
      </c>
      <c r="AO212" s="67" t="s">
        <v>50</v>
      </c>
      <c r="AP212" s="67" t="s">
        <v>50</v>
      </c>
      <c r="AQ212" s="65" t="s">
        <v>95</v>
      </c>
      <c r="AR212" s="65" t="b">
        <v>1</v>
      </c>
    </row>
    <row r="213" ht="13.8" spans="1:44">
      <c r="A213" s="62">
        <v>43754</v>
      </c>
      <c r="B213" s="63" t="s">
        <v>42</v>
      </c>
      <c r="C213" s="64">
        <v>10002633</v>
      </c>
      <c r="D213" s="62">
        <v>43755</v>
      </c>
      <c r="E213" s="65" t="s">
        <v>43</v>
      </c>
      <c r="F213" s="65" t="s">
        <v>95</v>
      </c>
      <c r="G213" s="65" t="s">
        <v>473</v>
      </c>
      <c r="H213" s="65" t="s">
        <v>183</v>
      </c>
      <c r="I213" s="65">
        <v>8</v>
      </c>
      <c r="J213" s="65">
        <v>48</v>
      </c>
      <c r="K213" s="65" t="s">
        <v>47</v>
      </c>
      <c r="L213" s="65">
        <v>4</v>
      </c>
      <c r="M213" s="67">
        <v>43759</v>
      </c>
      <c r="N213" s="65" t="s">
        <v>48</v>
      </c>
      <c r="O213" s="65" t="s">
        <v>72</v>
      </c>
      <c r="P213" s="67" t="s">
        <v>50</v>
      </c>
      <c r="Q213" s="65" t="s">
        <v>51</v>
      </c>
      <c r="R213" s="65" t="s">
        <v>51</v>
      </c>
      <c r="S213" s="67" t="s">
        <v>50</v>
      </c>
      <c r="T213" s="67" t="s">
        <v>50</v>
      </c>
      <c r="U213" s="67" t="s">
        <v>50</v>
      </c>
      <c r="V213" s="67" t="s">
        <v>50</v>
      </c>
      <c r="W213" s="67" t="s">
        <v>50</v>
      </c>
      <c r="X213" s="67" t="s">
        <v>50</v>
      </c>
      <c r="Y213" s="67" t="s">
        <v>50</v>
      </c>
      <c r="Z213" s="67" t="s">
        <v>50</v>
      </c>
      <c r="AA213" s="67" t="s">
        <v>50</v>
      </c>
      <c r="AB213" s="67" t="s">
        <v>50</v>
      </c>
      <c r="AC213" s="67" t="s">
        <v>50</v>
      </c>
      <c r="AD213" s="67" t="s">
        <v>50</v>
      </c>
      <c r="AE213" s="67" t="s">
        <v>50</v>
      </c>
      <c r="AF213" s="67" t="s">
        <v>50</v>
      </c>
      <c r="AG213" s="67" t="s">
        <v>50</v>
      </c>
      <c r="AH213" s="67" t="s">
        <v>50</v>
      </c>
      <c r="AI213" s="65" t="s">
        <v>184</v>
      </c>
      <c r="AJ213" s="65" t="s">
        <v>59</v>
      </c>
      <c r="AK213" s="65" t="s">
        <v>185</v>
      </c>
      <c r="AL213" s="65" t="s">
        <v>186</v>
      </c>
      <c r="AM213" s="65">
        <v>15935140060</v>
      </c>
      <c r="AN213" s="67" t="s">
        <v>50</v>
      </c>
      <c r="AO213" s="67" t="s">
        <v>50</v>
      </c>
      <c r="AP213" s="67" t="s">
        <v>50</v>
      </c>
      <c r="AQ213" s="65" t="s">
        <v>95</v>
      </c>
      <c r="AR213" s="65" t="b">
        <v>1</v>
      </c>
    </row>
    <row r="214" ht="13.8" spans="1:44">
      <c r="A214" s="62">
        <v>43754</v>
      </c>
      <c r="B214" s="63" t="s">
        <v>42</v>
      </c>
      <c r="C214" s="64">
        <v>10002432</v>
      </c>
      <c r="D214" s="62">
        <v>43755</v>
      </c>
      <c r="E214" s="65" t="s">
        <v>43</v>
      </c>
      <c r="F214" s="65" t="s">
        <v>95</v>
      </c>
      <c r="G214" s="65" t="s">
        <v>474</v>
      </c>
      <c r="H214" s="65" t="s">
        <v>183</v>
      </c>
      <c r="I214" s="65">
        <v>6</v>
      </c>
      <c r="J214" s="65">
        <v>49</v>
      </c>
      <c r="K214" s="65" t="s">
        <v>47</v>
      </c>
      <c r="L214" s="65">
        <v>4</v>
      </c>
      <c r="M214" s="67">
        <v>43759</v>
      </c>
      <c r="N214" s="65" t="s">
        <v>48</v>
      </c>
      <c r="O214" s="65" t="s">
        <v>72</v>
      </c>
      <c r="P214" s="67" t="s">
        <v>50</v>
      </c>
      <c r="Q214" s="65" t="s">
        <v>51</v>
      </c>
      <c r="R214" s="65" t="s">
        <v>51</v>
      </c>
      <c r="S214" s="67" t="s">
        <v>50</v>
      </c>
      <c r="T214" s="67" t="s">
        <v>50</v>
      </c>
      <c r="U214" s="67" t="s">
        <v>50</v>
      </c>
      <c r="V214" s="67" t="s">
        <v>50</v>
      </c>
      <c r="W214" s="67" t="s">
        <v>50</v>
      </c>
      <c r="X214" s="67" t="s">
        <v>50</v>
      </c>
      <c r="Y214" s="67" t="s">
        <v>50</v>
      </c>
      <c r="Z214" s="67" t="s">
        <v>50</v>
      </c>
      <c r="AA214" s="67" t="s">
        <v>50</v>
      </c>
      <c r="AB214" s="67" t="s">
        <v>50</v>
      </c>
      <c r="AC214" s="67" t="s">
        <v>50</v>
      </c>
      <c r="AD214" s="67" t="s">
        <v>50</v>
      </c>
      <c r="AE214" s="67" t="s">
        <v>50</v>
      </c>
      <c r="AF214" s="67" t="s">
        <v>50</v>
      </c>
      <c r="AG214" s="67" t="s">
        <v>50</v>
      </c>
      <c r="AH214" s="67" t="s">
        <v>50</v>
      </c>
      <c r="AI214" s="65" t="s">
        <v>184</v>
      </c>
      <c r="AJ214" s="65" t="s">
        <v>59</v>
      </c>
      <c r="AK214" s="65" t="s">
        <v>185</v>
      </c>
      <c r="AL214" s="65" t="s">
        <v>186</v>
      </c>
      <c r="AM214" s="65">
        <v>15935140060</v>
      </c>
      <c r="AN214" s="67" t="s">
        <v>50</v>
      </c>
      <c r="AO214" s="67" t="s">
        <v>50</v>
      </c>
      <c r="AP214" s="67" t="s">
        <v>50</v>
      </c>
      <c r="AQ214" s="65" t="s">
        <v>95</v>
      </c>
      <c r="AR214" s="65" t="b">
        <v>1</v>
      </c>
    </row>
    <row r="215" ht="13.8" spans="1:44">
      <c r="A215" s="62">
        <v>43754</v>
      </c>
      <c r="B215" s="63" t="s">
        <v>42</v>
      </c>
      <c r="C215" s="64">
        <v>10002431</v>
      </c>
      <c r="D215" s="62">
        <v>43755</v>
      </c>
      <c r="E215" s="65" t="s">
        <v>43</v>
      </c>
      <c r="F215" s="65" t="s">
        <v>95</v>
      </c>
      <c r="G215" s="65" t="s">
        <v>475</v>
      </c>
      <c r="H215" s="65" t="s">
        <v>183</v>
      </c>
      <c r="I215" s="65">
        <v>13</v>
      </c>
      <c r="J215" s="65">
        <v>98</v>
      </c>
      <c r="K215" s="65" t="s">
        <v>47</v>
      </c>
      <c r="L215" s="65">
        <v>4</v>
      </c>
      <c r="M215" s="67">
        <v>43759</v>
      </c>
      <c r="N215" s="65" t="s">
        <v>48</v>
      </c>
      <c r="O215" s="65" t="s">
        <v>72</v>
      </c>
      <c r="P215" s="67" t="s">
        <v>50</v>
      </c>
      <c r="Q215" s="65" t="s">
        <v>51</v>
      </c>
      <c r="R215" s="65" t="s">
        <v>51</v>
      </c>
      <c r="S215" s="67" t="s">
        <v>50</v>
      </c>
      <c r="T215" s="67" t="s">
        <v>50</v>
      </c>
      <c r="U215" s="67" t="s">
        <v>50</v>
      </c>
      <c r="V215" s="67" t="s">
        <v>50</v>
      </c>
      <c r="W215" s="67" t="s">
        <v>50</v>
      </c>
      <c r="X215" s="67" t="s">
        <v>50</v>
      </c>
      <c r="Y215" s="67" t="s">
        <v>50</v>
      </c>
      <c r="Z215" s="67" t="s">
        <v>50</v>
      </c>
      <c r="AA215" s="67" t="s">
        <v>50</v>
      </c>
      <c r="AB215" s="67" t="s">
        <v>50</v>
      </c>
      <c r="AC215" s="67" t="s">
        <v>50</v>
      </c>
      <c r="AD215" s="67" t="s">
        <v>50</v>
      </c>
      <c r="AE215" s="67" t="s">
        <v>50</v>
      </c>
      <c r="AF215" s="67" t="s">
        <v>50</v>
      </c>
      <c r="AG215" s="67" t="s">
        <v>50</v>
      </c>
      <c r="AH215" s="67" t="s">
        <v>50</v>
      </c>
      <c r="AI215" s="65" t="s">
        <v>184</v>
      </c>
      <c r="AJ215" s="65" t="s">
        <v>59</v>
      </c>
      <c r="AK215" s="65" t="s">
        <v>185</v>
      </c>
      <c r="AL215" s="65" t="s">
        <v>186</v>
      </c>
      <c r="AM215" s="65">
        <v>15935140060</v>
      </c>
      <c r="AN215" s="67" t="s">
        <v>50</v>
      </c>
      <c r="AO215" s="67" t="s">
        <v>50</v>
      </c>
      <c r="AP215" s="67" t="s">
        <v>50</v>
      </c>
      <c r="AQ215" s="65" t="s">
        <v>95</v>
      </c>
      <c r="AR215" s="65" t="b">
        <v>1</v>
      </c>
    </row>
    <row r="216" ht="13.8" spans="1:44">
      <c r="A216" s="62">
        <v>43754</v>
      </c>
      <c r="B216" s="63" t="s">
        <v>42</v>
      </c>
      <c r="C216" s="64">
        <v>10002583</v>
      </c>
      <c r="D216" s="62">
        <v>43755</v>
      </c>
      <c r="E216" s="65" t="s">
        <v>43</v>
      </c>
      <c r="F216" s="65" t="s">
        <v>95</v>
      </c>
      <c r="G216" s="65" t="s">
        <v>476</v>
      </c>
      <c r="H216" s="65" t="s">
        <v>183</v>
      </c>
      <c r="I216" s="65">
        <v>3</v>
      </c>
      <c r="J216" s="65">
        <v>28</v>
      </c>
      <c r="K216" s="65" t="s">
        <v>47</v>
      </c>
      <c r="L216" s="65">
        <v>4</v>
      </c>
      <c r="M216" s="67">
        <v>43759</v>
      </c>
      <c r="N216" s="65" t="s">
        <v>48</v>
      </c>
      <c r="O216" s="65" t="s">
        <v>72</v>
      </c>
      <c r="P216" s="67" t="s">
        <v>50</v>
      </c>
      <c r="Q216" s="65" t="s">
        <v>51</v>
      </c>
      <c r="R216" s="65" t="s">
        <v>51</v>
      </c>
      <c r="S216" s="67" t="s">
        <v>50</v>
      </c>
      <c r="T216" s="67" t="s">
        <v>50</v>
      </c>
      <c r="U216" s="67" t="s">
        <v>50</v>
      </c>
      <c r="V216" s="67" t="s">
        <v>50</v>
      </c>
      <c r="W216" s="67" t="s">
        <v>50</v>
      </c>
      <c r="X216" s="67" t="s">
        <v>50</v>
      </c>
      <c r="Y216" s="67" t="s">
        <v>50</v>
      </c>
      <c r="Z216" s="67" t="s">
        <v>50</v>
      </c>
      <c r="AA216" s="67" t="s">
        <v>50</v>
      </c>
      <c r="AB216" s="67" t="s">
        <v>50</v>
      </c>
      <c r="AC216" s="67" t="s">
        <v>50</v>
      </c>
      <c r="AD216" s="67" t="s">
        <v>50</v>
      </c>
      <c r="AE216" s="67" t="s">
        <v>50</v>
      </c>
      <c r="AF216" s="67" t="s">
        <v>50</v>
      </c>
      <c r="AG216" s="67" t="s">
        <v>50</v>
      </c>
      <c r="AH216" s="67" t="s">
        <v>50</v>
      </c>
      <c r="AI216" s="65" t="s">
        <v>184</v>
      </c>
      <c r="AJ216" s="65" t="s">
        <v>59</v>
      </c>
      <c r="AK216" s="65" t="s">
        <v>185</v>
      </c>
      <c r="AL216" s="65" t="s">
        <v>186</v>
      </c>
      <c r="AM216" s="65">
        <v>15935140060</v>
      </c>
      <c r="AN216" s="67" t="s">
        <v>50</v>
      </c>
      <c r="AO216" s="67" t="s">
        <v>50</v>
      </c>
      <c r="AP216" s="67" t="s">
        <v>50</v>
      </c>
      <c r="AQ216" s="65" t="s">
        <v>95</v>
      </c>
      <c r="AR216" s="65" t="b">
        <v>1</v>
      </c>
    </row>
    <row r="217" ht="13.8" spans="1:44">
      <c r="A217" s="62">
        <v>43754</v>
      </c>
      <c r="B217" s="63" t="s">
        <v>42</v>
      </c>
      <c r="C217" s="64">
        <v>10002364</v>
      </c>
      <c r="D217" s="62">
        <v>43755</v>
      </c>
      <c r="E217" s="65" t="s">
        <v>43</v>
      </c>
      <c r="F217" s="65" t="s">
        <v>95</v>
      </c>
      <c r="G217" s="65" t="s">
        <v>477</v>
      </c>
      <c r="H217" s="65" t="s">
        <v>183</v>
      </c>
      <c r="I217" s="65">
        <v>14</v>
      </c>
      <c r="J217" s="65">
        <v>104</v>
      </c>
      <c r="K217" s="65" t="s">
        <v>47</v>
      </c>
      <c r="L217" s="65">
        <v>4</v>
      </c>
      <c r="M217" s="67">
        <v>43759</v>
      </c>
      <c r="N217" s="65" t="s">
        <v>48</v>
      </c>
      <c r="O217" s="65" t="s">
        <v>72</v>
      </c>
      <c r="P217" s="67" t="s">
        <v>50</v>
      </c>
      <c r="Q217" s="65" t="s">
        <v>51</v>
      </c>
      <c r="R217" s="65" t="s">
        <v>51</v>
      </c>
      <c r="S217" s="67" t="s">
        <v>50</v>
      </c>
      <c r="T217" s="67" t="s">
        <v>50</v>
      </c>
      <c r="U217" s="67" t="s">
        <v>50</v>
      </c>
      <c r="V217" s="67" t="s">
        <v>50</v>
      </c>
      <c r="W217" s="67" t="s">
        <v>50</v>
      </c>
      <c r="X217" s="67" t="s">
        <v>50</v>
      </c>
      <c r="Y217" s="67" t="s">
        <v>50</v>
      </c>
      <c r="Z217" s="67" t="s">
        <v>50</v>
      </c>
      <c r="AA217" s="67" t="s">
        <v>50</v>
      </c>
      <c r="AB217" s="67" t="s">
        <v>50</v>
      </c>
      <c r="AC217" s="67" t="s">
        <v>50</v>
      </c>
      <c r="AD217" s="67" t="s">
        <v>50</v>
      </c>
      <c r="AE217" s="67" t="s">
        <v>50</v>
      </c>
      <c r="AF217" s="67" t="s">
        <v>50</v>
      </c>
      <c r="AG217" s="67" t="s">
        <v>50</v>
      </c>
      <c r="AH217" s="67" t="s">
        <v>50</v>
      </c>
      <c r="AI217" s="65" t="s">
        <v>184</v>
      </c>
      <c r="AJ217" s="65" t="s">
        <v>59</v>
      </c>
      <c r="AK217" s="65" t="s">
        <v>185</v>
      </c>
      <c r="AL217" s="65" t="s">
        <v>186</v>
      </c>
      <c r="AM217" s="65">
        <v>15935140060</v>
      </c>
      <c r="AN217" s="67" t="s">
        <v>50</v>
      </c>
      <c r="AO217" s="67" t="s">
        <v>50</v>
      </c>
      <c r="AP217" s="67" t="s">
        <v>50</v>
      </c>
      <c r="AQ217" s="65" t="s">
        <v>95</v>
      </c>
      <c r="AR217" s="65" t="b">
        <v>1</v>
      </c>
    </row>
    <row r="218" ht="13.8" spans="1:44">
      <c r="A218" s="62">
        <v>43754</v>
      </c>
      <c r="B218" s="63" t="s">
        <v>42</v>
      </c>
      <c r="C218" s="64">
        <v>10002376</v>
      </c>
      <c r="D218" s="62">
        <v>43755</v>
      </c>
      <c r="E218" s="65" t="s">
        <v>43</v>
      </c>
      <c r="F218" s="65" t="s">
        <v>95</v>
      </c>
      <c r="G218" s="65" t="s">
        <v>478</v>
      </c>
      <c r="H218" s="65" t="s">
        <v>183</v>
      </c>
      <c r="I218" s="65">
        <v>8</v>
      </c>
      <c r="J218" s="65">
        <v>51</v>
      </c>
      <c r="K218" s="65" t="s">
        <v>47</v>
      </c>
      <c r="L218" s="65">
        <v>4</v>
      </c>
      <c r="M218" s="67">
        <v>43759</v>
      </c>
      <c r="N218" s="65" t="s">
        <v>48</v>
      </c>
      <c r="O218" s="65" t="s">
        <v>72</v>
      </c>
      <c r="P218" s="67" t="s">
        <v>50</v>
      </c>
      <c r="Q218" s="65" t="s">
        <v>51</v>
      </c>
      <c r="R218" s="65" t="s">
        <v>51</v>
      </c>
      <c r="S218" s="67" t="s">
        <v>50</v>
      </c>
      <c r="T218" s="67" t="s">
        <v>50</v>
      </c>
      <c r="U218" s="67" t="s">
        <v>50</v>
      </c>
      <c r="V218" s="67" t="s">
        <v>50</v>
      </c>
      <c r="W218" s="67" t="s">
        <v>50</v>
      </c>
      <c r="X218" s="67" t="s">
        <v>50</v>
      </c>
      <c r="Y218" s="67" t="s">
        <v>50</v>
      </c>
      <c r="Z218" s="67" t="s">
        <v>50</v>
      </c>
      <c r="AA218" s="67" t="s">
        <v>50</v>
      </c>
      <c r="AB218" s="67" t="s">
        <v>50</v>
      </c>
      <c r="AC218" s="67" t="s">
        <v>50</v>
      </c>
      <c r="AD218" s="67" t="s">
        <v>50</v>
      </c>
      <c r="AE218" s="67" t="s">
        <v>50</v>
      </c>
      <c r="AF218" s="67" t="s">
        <v>50</v>
      </c>
      <c r="AG218" s="67" t="s">
        <v>50</v>
      </c>
      <c r="AH218" s="67" t="s">
        <v>50</v>
      </c>
      <c r="AI218" s="65" t="s">
        <v>184</v>
      </c>
      <c r="AJ218" s="65" t="s">
        <v>59</v>
      </c>
      <c r="AK218" s="65" t="s">
        <v>185</v>
      </c>
      <c r="AL218" s="65" t="s">
        <v>186</v>
      </c>
      <c r="AM218" s="65">
        <v>15935140060</v>
      </c>
      <c r="AN218" s="67" t="s">
        <v>50</v>
      </c>
      <c r="AO218" s="67" t="s">
        <v>50</v>
      </c>
      <c r="AP218" s="67" t="s">
        <v>50</v>
      </c>
      <c r="AQ218" s="65" t="s">
        <v>95</v>
      </c>
      <c r="AR218" s="65" t="b">
        <v>1</v>
      </c>
    </row>
    <row r="219" ht="13.8" spans="1:44">
      <c r="A219" s="62">
        <v>43754</v>
      </c>
      <c r="B219" s="63" t="s">
        <v>42</v>
      </c>
      <c r="C219" s="64">
        <v>10002752</v>
      </c>
      <c r="D219" s="62">
        <v>43755</v>
      </c>
      <c r="E219" s="65" t="s">
        <v>43</v>
      </c>
      <c r="F219" s="65" t="s">
        <v>95</v>
      </c>
      <c r="G219" s="65" t="s">
        <v>479</v>
      </c>
      <c r="H219" s="65" t="s">
        <v>183</v>
      </c>
      <c r="I219" s="65">
        <v>3</v>
      </c>
      <c r="J219" s="65">
        <v>21</v>
      </c>
      <c r="K219" s="65" t="s">
        <v>47</v>
      </c>
      <c r="L219" s="65">
        <v>4</v>
      </c>
      <c r="M219" s="67">
        <v>43759</v>
      </c>
      <c r="N219" s="65" t="s">
        <v>48</v>
      </c>
      <c r="O219" s="65" t="s">
        <v>72</v>
      </c>
      <c r="P219" s="67" t="s">
        <v>50</v>
      </c>
      <c r="Q219" s="65" t="s">
        <v>51</v>
      </c>
      <c r="R219" s="65" t="s">
        <v>51</v>
      </c>
      <c r="S219" s="67" t="s">
        <v>50</v>
      </c>
      <c r="T219" s="67" t="s">
        <v>50</v>
      </c>
      <c r="U219" s="67" t="s">
        <v>50</v>
      </c>
      <c r="V219" s="67" t="s">
        <v>50</v>
      </c>
      <c r="W219" s="67" t="s">
        <v>50</v>
      </c>
      <c r="X219" s="67" t="s">
        <v>50</v>
      </c>
      <c r="Y219" s="67" t="s">
        <v>50</v>
      </c>
      <c r="Z219" s="67" t="s">
        <v>50</v>
      </c>
      <c r="AA219" s="67" t="s">
        <v>50</v>
      </c>
      <c r="AB219" s="67" t="s">
        <v>50</v>
      </c>
      <c r="AC219" s="67" t="s">
        <v>50</v>
      </c>
      <c r="AD219" s="67" t="s">
        <v>50</v>
      </c>
      <c r="AE219" s="67" t="s">
        <v>50</v>
      </c>
      <c r="AF219" s="67" t="s">
        <v>50</v>
      </c>
      <c r="AG219" s="67" t="s">
        <v>50</v>
      </c>
      <c r="AH219" s="67" t="s">
        <v>50</v>
      </c>
      <c r="AI219" s="65" t="s">
        <v>184</v>
      </c>
      <c r="AJ219" s="65" t="s">
        <v>59</v>
      </c>
      <c r="AK219" s="65" t="s">
        <v>185</v>
      </c>
      <c r="AL219" s="65" t="s">
        <v>186</v>
      </c>
      <c r="AM219" s="65">
        <v>15935140060</v>
      </c>
      <c r="AN219" s="67" t="s">
        <v>50</v>
      </c>
      <c r="AO219" s="67" t="s">
        <v>50</v>
      </c>
      <c r="AP219" s="67" t="s">
        <v>50</v>
      </c>
      <c r="AQ219" s="65" t="s">
        <v>95</v>
      </c>
      <c r="AR219" s="65" t="b">
        <v>1</v>
      </c>
    </row>
    <row r="220" ht="13.8" spans="1:44">
      <c r="A220" s="62">
        <v>43754</v>
      </c>
      <c r="B220" s="63" t="s">
        <v>42</v>
      </c>
      <c r="C220" s="64">
        <v>10002996</v>
      </c>
      <c r="D220" s="62">
        <v>43755</v>
      </c>
      <c r="E220" s="65" t="s">
        <v>43</v>
      </c>
      <c r="F220" s="65" t="s">
        <v>95</v>
      </c>
      <c r="G220" s="65" t="s">
        <v>480</v>
      </c>
      <c r="H220" s="65" t="s">
        <v>183</v>
      </c>
      <c r="I220" s="65">
        <v>3</v>
      </c>
      <c r="J220" s="65">
        <v>21</v>
      </c>
      <c r="K220" s="65" t="s">
        <v>47</v>
      </c>
      <c r="L220" s="65">
        <v>4</v>
      </c>
      <c r="M220" s="67">
        <v>43759</v>
      </c>
      <c r="N220" s="65" t="s">
        <v>48</v>
      </c>
      <c r="O220" s="65" t="s">
        <v>72</v>
      </c>
      <c r="P220" s="67" t="s">
        <v>50</v>
      </c>
      <c r="Q220" s="65" t="s">
        <v>51</v>
      </c>
      <c r="R220" s="65" t="s">
        <v>51</v>
      </c>
      <c r="S220" s="67" t="s">
        <v>50</v>
      </c>
      <c r="T220" s="67" t="s">
        <v>50</v>
      </c>
      <c r="U220" s="67" t="s">
        <v>50</v>
      </c>
      <c r="V220" s="67" t="s">
        <v>50</v>
      </c>
      <c r="W220" s="67" t="s">
        <v>50</v>
      </c>
      <c r="X220" s="67" t="s">
        <v>50</v>
      </c>
      <c r="Y220" s="67" t="s">
        <v>50</v>
      </c>
      <c r="Z220" s="67" t="s">
        <v>50</v>
      </c>
      <c r="AA220" s="67" t="s">
        <v>50</v>
      </c>
      <c r="AB220" s="67" t="s">
        <v>50</v>
      </c>
      <c r="AC220" s="67" t="s">
        <v>50</v>
      </c>
      <c r="AD220" s="67" t="s">
        <v>50</v>
      </c>
      <c r="AE220" s="67" t="s">
        <v>50</v>
      </c>
      <c r="AF220" s="67" t="s">
        <v>50</v>
      </c>
      <c r="AG220" s="67" t="s">
        <v>50</v>
      </c>
      <c r="AH220" s="67" t="s">
        <v>50</v>
      </c>
      <c r="AI220" s="65" t="s">
        <v>184</v>
      </c>
      <c r="AJ220" s="65" t="s">
        <v>59</v>
      </c>
      <c r="AK220" s="65" t="s">
        <v>185</v>
      </c>
      <c r="AL220" s="65" t="s">
        <v>186</v>
      </c>
      <c r="AM220" s="65">
        <v>15935140060</v>
      </c>
      <c r="AN220" s="67" t="s">
        <v>50</v>
      </c>
      <c r="AO220" s="67" t="s">
        <v>50</v>
      </c>
      <c r="AP220" s="67" t="s">
        <v>50</v>
      </c>
      <c r="AQ220" s="65" t="s">
        <v>95</v>
      </c>
      <c r="AR220" s="65" t="b">
        <v>1</v>
      </c>
    </row>
    <row r="221" ht="13.8" spans="1:44">
      <c r="A221" s="62">
        <v>43754</v>
      </c>
      <c r="B221" s="63" t="s">
        <v>42</v>
      </c>
      <c r="C221" s="64">
        <v>10002324</v>
      </c>
      <c r="D221" s="62">
        <v>43755</v>
      </c>
      <c r="E221" s="65" t="s">
        <v>43</v>
      </c>
      <c r="F221" s="65" t="s">
        <v>95</v>
      </c>
      <c r="G221" s="65" t="s">
        <v>481</v>
      </c>
      <c r="H221" s="65" t="s">
        <v>183</v>
      </c>
      <c r="I221" s="65">
        <v>7</v>
      </c>
      <c r="J221" s="65">
        <v>50</v>
      </c>
      <c r="K221" s="65" t="s">
        <v>47</v>
      </c>
      <c r="L221" s="65">
        <v>4</v>
      </c>
      <c r="M221" s="67">
        <v>43759</v>
      </c>
      <c r="N221" s="65" t="s">
        <v>48</v>
      </c>
      <c r="O221" s="65" t="s">
        <v>72</v>
      </c>
      <c r="P221" s="67" t="s">
        <v>50</v>
      </c>
      <c r="Q221" s="65" t="s">
        <v>51</v>
      </c>
      <c r="R221" s="65" t="s">
        <v>51</v>
      </c>
      <c r="S221" s="67" t="s">
        <v>50</v>
      </c>
      <c r="T221" s="67" t="s">
        <v>50</v>
      </c>
      <c r="U221" s="67" t="s">
        <v>50</v>
      </c>
      <c r="V221" s="67" t="s">
        <v>50</v>
      </c>
      <c r="W221" s="67" t="s">
        <v>50</v>
      </c>
      <c r="X221" s="67" t="s">
        <v>50</v>
      </c>
      <c r="Y221" s="67" t="s">
        <v>50</v>
      </c>
      <c r="Z221" s="67" t="s">
        <v>50</v>
      </c>
      <c r="AA221" s="67" t="s">
        <v>50</v>
      </c>
      <c r="AB221" s="67" t="s">
        <v>50</v>
      </c>
      <c r="AC221" s="67" t="s">
        <v>50</v>
      </c>
      <c r="AD221" s="67" t="s">
        <v>50</v>
      </c>
      <c r="AE221" s="67" t="s">
        <v>50</v>
      </c>
      <c r="AF221" s="67" t="s">
        <v>50</v>
      </c>
      <c r="AG221" s="67" t="s">
        <v>50</v>
      </c>
      <c r="AH221" s="67" t="s">
        <v>50</v>
      </c>
      <c r="AI221" s="65" t="s">
        <v>184</v>
      </c>
      <c r="AJ221" s="65" t="s">
        <v>59</v>
      </c>
      <c r="AK221" s="65" t="s">
        <v>185</v>
      </c>
      <c r="AL221" s="65" t="s">
        <v>186</v>
      </c>
      <c r="AM221" s="65">
        <v>15935140060</v>
      </c>
      <c r="AN221" s="67" t="s">
        <v>50</v>
      </c>
      <c r="AO221" s="67" t="s">
        <v>50</v>
      </c>
      <c r="AP221" s="67" t="s">
        <v>50</v>
      </c>
      <c r="AQ221" s="65" t="s">
        <v>95</v>
      </c>
      <c r="AR221" s="65" t="b">
        <v>1</v>
      </c>
    </row>
    <row r="222" ht="13.8" spans="1:44">
      <c r="A222" s="62">
        <v>43754</v>
      </c>
      <c r="B222" s="63" t="s">
        <v>42</v>
      </c>
      <c r="C222" s="64">
        <v>10002380</v>
      </c>
      <c r="D222" s="62">
        <v>43755</v>
      </c>
      <c r="E222" s="65" t="s">
        <v>43</v>
      </c>
      <c r="F222" s="65" t="s">
        <v>95</v>
      </c>
      <c r="G222" s="65" t="s">
        <v>482</v>
      </c>
      <c r="H222" s="65" t="s">
        <v>183</v>
      </c>
      <c r="I222" s="65">
        <v>19</v>
      </c>
      <c r="J222" s="65">
        <v>146</v>
      </c>
      <c r="K222" s="65" t="s">
        <v>47</v>
      </c>
      <c r="L222" s="65">
        <v>4</v>
      </c>
      <c r="M222" s="67">
        <v>43759</v>
      </c>
      <c r="N222" s="65" t="s">
        <v>48</v>
      </c>
      <c r="O222" s="65" t="s">
        <v>72</v>
      </c>
      <c r="P222" s="67" t="s">
        <v>50</v>
      </c>
      <c r="Q222" s="65" t="s">
        <v>51</v>
      </c>
      <c r="R222" s="65" t="s">
        <v>51</v>
      </c>
      <c r="S222" s="67" t="s">
        <v>50</v>
      </c>
      <c r="T222" s="67" t="s">
        <v>50</v>
      </c>
      <c r="U222" s="67" t="s">
        <v>50</v>
      </c>
      <c r="V222" s="67" t="s">
        <v>50</v>
      </c>
      <c r="W222" s="67" t="s">
        <v>50</v>
      </c>
      <c r="X222" s="67" t="s">
        <v>50</v>
      </c>
      <c r="Y222" s="67" t="s">
        <v>50</v>
      </c>
      <c r="Z222" s="67" t="s">
        <v>50</v>
      </c>
      <c r="AA222" s="67" t="s">
        <v>50</v>
      </c>
      <c r="AB222" s="67" t="s">
        <v>50</v>
      </c>
      <c r="AC222" s="67" t="s">
        <v>50</v>
      </c>
      <c r="AD222" s="67" t="s">
        <v>50</v>
      </c>
      <c r="AE222" s="67" t="s">
        <v>50</v>
      </c>
      <c r="AF222" s="67" t="s">
        <v>50</v>
      </c>
      <c r="AG222" s="67" t="s">
        <v>50</v>
      </c>
      <c r="AH222" s="67" t="s">
        <v>50</v>
      </c>
      <c r="AI222" s="65" t="s">
        <v>184</v>
      </c>
      <c r="AJ222" s="65" t="s">
        <v>59</v>
      </c>
      <c r="AK222" s="65" t="s">
        <v>185</v>
      </c>
      <c r="AL222" s="65" t="s">
        <v>186</v>
      </c>
      <c r="AM222" s="65">
        <v>15935140060</v>
      </c>
      <c r="AN222" s="67" t="s">
        <v>50</v>
      </c>
      <c r="AO222" s="67" t="s">
        <v>50</v>
      </c>
      <c r="AP222" s="67" t="s">
        <v>50</v>
      </c>
      <c r="AQ222" s="65" t="s">
        <v>95</v>
      </c>
      <c r="AR222" s="65" t="b">
        <v>1</v>
      </c>
    </row>
    <row r="223" ht="13.8" spans="1:44">
      <c r="A223" s="62">
        <v>43754</v>
      </c>
      <c r="B223" s="63" t="s">
        <v>42</v>
      </c>
      <c r="C223" s="64">
        <v>10002684</v>
      </c>
      <c r="D223" s="62">
        <v>43755</v>
      </c>
      <c r="E223" s="65" t="s">
        <v>43</v>
      </c>
      <c r="F223" s="65" t="s">
        <v>44</v>
      </c>
      <c r="G223" s="65" t="s">
        <v>483</v>
      </c>
      <c r="H223" s="65" t="s">
        <v>90</v>
      </c>
      <c r="I223" s="65">
        <v>2</v>
      </c>
      <c r="J223" s="65">
        <v>20</v>
      </c>
      <c r="K223" s="65" t="s">
        <v>47</v>
      </c>
      <c r="L223" s="65">
        <v>4</v>
      </c>
      <c r="M223" s="67">
        <v>43759</v>
      </c>
      <c r="N223" s="65" t="s">
        <v>48</v>
      </c>
      <c r="O223" s="65" t="s">
        <v>49</v>
      </c>
      <c r="P223" s="67" t="s">
        <v>50</v>
      </c>
      <c r="Q223" s="65" t="s">
        <v>51</v>
      </c>
      <c r="R223" s="65" t="s">
        <v>51</v>
      </c>
      <c r="S223" s="67" t="s">
        <v>50</v>
      </c>
      <c r="T223" s="67" t="s">
        <v>50</v>
      </c>
      <c r="U223" s="67" t="s">
        <v>50</v>
      </c>
      <c r="V223" s="67" t="s">
        <v>50</v>
      </c>
      <c r="W223" s="67" t="s">
        <v>50</v>
      </c>
      <c r="X223" s="67" t="s">
        <v>50</v>
      </c>
      <c r="Y223" s="67" t="s">
        <v>50</v>
      </c>
      <c r="Z223" s="67" t="s">
        <v>50</v>
      </c>
      <c r="AA223" s="67" t="s">
        <v>50</v>
      </c>
      <c r="AB223" s="67" t="s">
        <v>50</v>
      </c>
      <c r="AC223" s="67" t="s">
        <v>50</v>
      </c>
      <c r="AD223" s="67" t="s">
        <v>50</v>
      </c>
      <c r="AE223" s="67" t="s">
        <v>50</v>
      </c>
      <c r="AF223" s="67" t="s">
        <v>50</v>
      </c>
      <c r="AG223" s="67" t="s">
        <v>50</v>
      </c>
      <c r="AH223" s="67" t="s">
        <v>50</v>
      </c>
      <c r="AI223" s="65" t="s">
        <v>91</v>
      </c>
      <c r="AJ223" s="65" t="s">
        <v>92</v>
      </c>
      <c r="AK223" s="65" t="s">
        <v>93</v>
      </c>
      <c r="AL223" s="65" t="s">
        <v>94</v>
      </c>
      <c r="AM223" s="65">
        <v>15339182313</v>
      </c>
      <c r="AN223" s="67" t="s">
        <v>50</v>
      </c>
      <c r="AO223" s="67" t="s">
        <v>50</v>
      </c>
      <c r="AP223" s="67" t="s">
        <v>50</v>
      </c>
      <c r="AQ223" s="65" t="s">
        <v>44</v>
      </c>
      <c r="AR223" s="65" t="b">
        <v>1</v>
      </c>
    </row>
    <row r="224" ht="13.8" spans="1:44">
      <c r="A224" s="62">
        <v>43754</v>
      </c>
      <c r="B224" s="63" t="s">
        <v>42</v>
      </c>
      <c r="C224" s="64">
        <v>10002860</v>
      </c>
      <c r="D224" s="62">
        <v>43755</v>
      </c>
      <c r="E224" s="65" t="s">
        <v>43</v>
      </c>
      <c r="F224" s="65" t="s">
        <v>44</v>
      </c>
      <c r="G224" s="65" t="s">
        <v>484</v>
      </c>
      <c r="H224" s="65" t="s">
        <v>90</v>
      </c>
      <c r="I224" s="65">
        <v>16</v>
      </c>
      <c r="J224" s="65">
        <v>147</v>
      </c>
      <c r="K224" s="65" t="s">
        <v>47</v>
      </c>
      <c r="L224" s="65">
        <v>4</v>
      </c>
      <c r="M224" s="67">
        <v>43759</v>
      </c>
      <c r="N224" s="65" t="s">
        <v>48</v>
      </c>
      <c r="O224" s="65" t="s">
        <v>49</v>
      </c>
      <c r="P224" s="67" t="s">
        <v>50</v>
      </c>
      <c r="Q224" s="65" t="s">
        <v>51</v>
      </c>
      <c r="R224" s="65" t="s">
        <v>51</v>
      </c>
      <c r="S224" s="67" t="s">
        <v>50</v>
      </c>
      <c r="T224" s="67" t="s">
        <v>50</v>
      </c>
      <c r="U224" s="67" t="s">
        <v>50</v>
      </c>
      <c r="V224" s="67" t="s">
        <v>50</v>
      </c>
      <c r="W224" s="67" t="s">
        <v>50</v>
      </c>
      <c r="X224" s="67" t="s">
        <v>50</v>
      </c>
      <c r="Y224" s="67" t="s">
        <v>50</v>
      </c>
      <c r="Z224" s="67" t="s">
        <v>50</v>
      </c>
      <c r="AA224" s="67" t="s">
        <v>50</v>
      </c>
      <c r="AB224" s="67" t="s">
        <v>50</v>
      </c>
      <c r="AC224" s="67" t="s">
        <v>50</v>
      </c>
      <c r="AD224" s="67" t="s">
        <v>50</v>
      </c>
      <c r="AE224" s="67" t="s">
        <v>50</v>
      </c>
      <c r="AF224" s="67" t="s">
        <v>50</v>
      </c>
      <c r="AG224" s="67" t="s">
        <v>50</v>
      </c>
      <c r="AH224" s="67" t="s">
        <v>50</v>
      </c>
      <c r="AI224" s="65" t="s">
        <v>91</v>
      </c>
      <c r="AJ224" s="65" t="s">
        <v>92</v>
      </c>
      <c r="AK224" s="65" t="s">
        <v>93</v>
      </c>
      <c r="AL224" s="65" t="s">
        <v>94</v>
      </c>
      <c r="AM224" s="65">
        <v>15339182313</v>
      </c>
      <c r="AN224" s="67" t="s">
        <v>50</v>
      </c>
      <c r="AO224" s="67" t="s">
        <v>50</v>
      </c>
      <c r="AP224" s="67" t="s">
        <v>50</v>
      </c>
      <c r="AQ224" s="65" t="s">
        <v>44</v>
      </c>
      <c r="AR224" s="65" t="b">
        <v>1</v>
      </c>
    </row>
    <row r="225" ht="13.8" spans="1:44">
      <c r="A225" s="62">
        <v>43754</v>
      </c>
      <c r="B225" s="63" t="s">
        <v>42</v>
      </c>
      <c r="C225" s="64">
        <v>10002901</v>
      </c>
      <c r="D225" s="62">
        <v>43755</v>
      </c>
      <c r="E225" s="65" t="s">
        <v>43</v>
      </c>
      <c r="F225" s="65" t="s">
        <v>44</v>
      </c>
      <c r="G225" s="65" t="s">
        <v>485</v>
      </c>
      <c r="H225" s="65" t="s">
        <v>90</v>
      </c>
      <c r="I225" s="65">
        <v>6</v>
      </c>
      <c r="J225" s="65">
        <v>63</v>
      </c>
      <c r="K225" s="65" t="s">
        <v>47</v>
      </c>
      <c r="L225" s="65">
        <v>4</v>
      </c>
      <c r="M225" s="67">
        <v>43759</v>
      </c>
      <c r="N225" s="65" t="s">
        <v>48</v>
      </c>
      <c r="O225" s="65" t="s">
        <v>49</v>
      </c>
      <c r="P225" s="67" t="s">
        <v>50</v>
      </c>
      <c r="Q225" s="65" t="s">
        <v>51</v>
      </c>
      <c r="R225" s="65" t="s">
        <v>51</v>
      </c>
      <c r="S225" s="67" t="s">
        <v>50</v>
      </c>
      <c r="T225" s="67" t="s">
        <v>50</v>
      </c>
      <c r="U225" s="67" t="s">
        <v>50</v>
      </c>
      <c r="V225" s="67" t="s">
        <v>50</v>
      </c>
      <c r="W225" s="67" t="s">
        <v>50</v>
      </c>
      <c r="X225" s="67" t="s">
        <v>50</v>
      </c>
      <c r="Y225" s="67" t="s">
        <v>50</v>
      </c>
      <c r="Z225" s="67" t="s">
        <v>50</v>
      </c>
      <c r="AA225" s="67" t="s">
        <v>50</v>
      </c>
      <c r="AB225" s="67" t="s">
        <v>50</v>
      </c>
      <c r="AC225" s="67" t="s">
        <v>50</v>
      </c>
      <c r="AD225" s="67" t="s">
        <v>50</v>
      </c>
      <c r="AE225" s="67" t="s">
        <v>50</v>
      </c>
      <c r="AF225" s="67" t="s">
        <v>50</v>
      </c>
      <c r="AG225" s="67" t="s">
        <v>50</v>
      </c>
      <c r="AH225" s="67" t="s">
        <v>50</v>
      </c>
      <c r="AI225" s="65" t="s">
        <v>91</v>
      </c>
      <c r="AJ225" s="65" t="s">
        <v>92</v>
      </c>
      <c r="AK225" s="65" t="s">
        <v>93</v>
      </c>
      <c r="AL225" s="65" t="s">
        <v>94</v>
      </c>
      <c r="AM225" s="65">
        <v>15339182313</v>
      </c>
      <c r="AN225" s="67" t="s">
        <v>50</v>
      </c>
      <c r="AO225" s="67" t="s">
        <v>50</v>
      </c>
      <c r="AP225" s="67" t="s">
        <v>50</v>
      </c>
      <c r="AQ225" s="65" t="s">
        <v>44</v>
      </c>
      <c r="AR225" s="65" t="b">
        <v>1</v>
      </c>
    </row>
    <row r="226" ht="13.8" spans="1:44">
      <c r="A226" s="62">
        <v>43754</v>
      </c>
      <c r="B226" s="63" t="s">
        <v>42</v>
      </c>
      <c r="C226" s="64">
        <v>10002111</v>
      </c>
      <c r="D226" s="62">
        <v>43755</v>
      </c>
      <c r="E226" s="65" t="s">
        <v>43</v>
      </c>
      <c r="F226" s="65" t="s">
        <v>44</v>
      </c>
      <c r="G226" s="65" t="s">
        <v>486</v>
      </c>
      <c r="H226" s="65" t="s">
        <v>46</v>
      </c>
      <c r="I226" s="65">
        <v>13</v>
      </c>
      <c r="J226" s="65">
        <v>131</v>
      </c>
      <c r="K226" s="65" t="s">
        <v>47</v>
      </c>
      <c r="L226" s="65">
        <v>4</v>
      </c>
      <c r="M226" s="67">
        <v>43759</v>
      </c>
      <c r="N226" s="65" t="s">
        <v>48</v>
      </c>
      <c r="O226" s="65" t="s">
        <v>49</v>
      </c>
      <c r="P226" s="67" t="s">
        <v>50</v>
      </c>
      <c r="Q226" s="65" t="s">
        <v>51</v>
      </c>
      <c r="R226" s="65" t="s">
        <v>51</v>
      </c>
      <c r="S226" s="67" t="s">
        <v>50</v>
      </c>
      <c r="T226" s="67" t="s">
        <v>50</v>
      </c>
      <c r="U226" s="67" t="s">
        <v>50</v>
      </c>
      <c r="V226" s="67" t="s">
        <v>50</v>
      </c>
      <c r="W226" s="67" t="s">
        <v>50</v>
      </c>
      <c r="X226" s="67" t="s">
        <v>50</v>
      </c>
      <c r="Y226" s="67" t="s">
        <v>50</v>
      </c>
      <c r="Z226" s="67" t="s">
        <v>50</v>
      </c>
      <c r="AA226" s="67" t="s">
        <v>50</v>
      </c>
      <c r="AB226" s="67" t="s">
        <v>50</v>
      </c>
      <c r="AC226" s="67" t="s">
        <v>50</v>
      </c>
      <c r="AD226" s="67" t="s">
        <v>50</v>
      </c>
      <c r="AE226" s="67" t="s">
        <v>50</v>
      </c>
      <c r="AF226" s="67" t="s">
        <v>50</v>
      </c>
      <c r="AG226" s="67" t="s">
        <v>50</v>
      </c>
      <c r="AH226" s="67" t="s">
        <v>50</v>
      </c>
      <c r="AI226" s="65" t="s">
        <v>91</v>
      </c>
      <c r="AJ226" s="65" t="s">
        <v>92</v>
      </c>
      <c r="AK226" s="65" t="s">
        <v>54</v>
      </c>
      <c r="AL226" s="65" t="s">
        <v>55</v>
      </c>
      <c r="AM226" s="65">
        <v>13572482329</v>
      </c>
      <c r="AN226" s="67" t="s">
        <v>50</v>
      </c>
      <c r="AO226" s="67" t="s">
        <v>50</v>
      </c>
      <c r="AP226" s="67" t="s">
        <v>50</v>
      </c>
      <c r="AQ226" s="65" t="s">
        <v>44</v>
      </c>
      <c r="AR226" s="65" t="b">
        <v>1</v>
      </c>
    </row>
    <row r="227" ht="13.8" spans="1:44">
      <c r="A227" s="62">
        <v>43754</v>
      </c>
      <c r="B227" s="63" t="s">
        <v>42</v>
      </c>
      <c r="C227" s="64">
        <v>10002611</v>
      </c>
      <c r="D227" s="62">
        <v>43755</v>
      </c>
      <c r="E227" s="65" t="s">
        <v>43</v>
      </c>
      <c r="F227" s="65" t="s">
        <v>44</v>
      </c>
      <c r="G227" s="65" t="s">
        <v>487</v>
      </c>
      <c r="H227" s="65" t="s">
        <v>90</v>
      </c>
      <c r="I227" s="65">
        <v>5</v>
      </c>
      <c r="J227" s="65">
        <v>40</v>
      </c>
      <c r="K227" s="65" t="s">
        <v>47</v>
      </c>
      <c r="L227" s="65">
        <v>4</v>
      </c>
      <c r="M227" s="67">
        <v>43759</v>
      </c>
      <c r="N227" s="65" t="s">
        <v>48</v>
      </c>
      <c r="O227" s="65" t="s">
        <v>49</v>
      </c>
      <c r="P227" s="67" t="s">
        <v>50</v>
      </c>
      <c r="Q227" s="65" t="s">
        <v>51</v>
      </c>
      <c r="R227" s="65" t="s">
        <v>51</v>
      </c>
      <c r="S227" s="67" t="s">
        <v>50</v>
      </c>
      <c r="T227" s="67" t="s">
        <v>50</v>
      </c>
      <c r="U227" s="67" t="s">
        <v>50</v>
      </c>
      <c r="V227" s="67" t="s">
        <v>50</v>
      </c>
      <c r="W227" s="67" t="s">
        <v>50</v>
      </c>
      <c r="X227" s="67" t="s">
        <v>50</v>
      </c>
      <c r="Y227" s="67" t="s">
        <v>50</v>
      </c>
      <c r="Z227" s="67" t="s">
        <v>50</v>
      </c>
      <c r="AA227" s="67" t="s">
        <v>50</v>
      </c>
      <c r="AB227" s="67" t="s">
        <v>50</v>
      </c>
      <c r="AC227" s="67" t="s">
        <v>50</v>
      </c>
      <c r="AD227" s="67" t="s">
        <v>50</v>
      </c>
      <c r="AE227" s="67" t="s">
        <v>50</v>
      </c>
      <c r="AF227" s="67" t="s">
        <v>50</v>
      </c>
      <c r="AG227" s="67" t="s">
        <v>50</v>
      </c>
      <c r="AH227" s="67" t="s">
        <v>50</v>
      </c>
      <c r="AI227" s="65" t="s">
        <v>91</v>
      </c>
      <c r="AJ227" s="65" t="s">
        <v>92</v>
      </c>
      <c r="AK227" s="65" t="s">
        <v>93</v>
      </c>
      <c r="AL227" s="65" t="s">
        <v>94</v>
      </c>
      <c r="AM227" s="65">
        <v>15339182313</v>
      </c>
      <c r="AN227" s="67" t="s">
        <v>50</v>
      </c>
      <c r="AO227" s="67" t="s">
        <v>50</v>
      </c>
      <c r="AP227" s="67" t="s">
        <v>50</v>
      </c>
      <c r="AQ227" s="65" t="s">
        <v>44</v>
      </c>
      <c r="AR227" s="65" t="b">
        <v>1</v>
      </c>
    </row>
    <row r="228" ht="13.8" spans="1:44">
      <c r="A228" s="62">
        <v>43754</v>
      </c>
      <c r="B228" s="63" t="s">
        <v>42</v>
      </c>
      <c r="C228" s="64">
        <v>10002067</v>
      </c>
      <c r="D228" s="62">
        <v>43755</v>
      </c>
      <c r="E228" s="65" t="s">
        <v>43</v>
      </c>
      <c r="F228" s="65" t="s">
        <v>44</v>
      </c>
      <c r="G228" s="65" t="s">
        <v>488</v>
      </c>
      <c r="H228" s="65" t="s">
        <v>46</v>
      </c>
      <c r="I228" s="65">
        <v>23</v>
      </c>
      <c r="J228" s="65">
        <v>190</v>
      </c>
      <c r="K228" s="65" t="s">
        <v>47</v>
      </c>
      <c r="L228" s="65">
        <v>4</v>
      </c>
      <c r="M228" s="67">
        <v>43759</v>
      </c>
      <c r="N228" s="65" t="s">
        <v>48</v>
      </c>
      <c r="O228" s="65" t="s">
        <v>49</v>
      </c>
      <c r="P228" s="67" t="s">
        <v>50</v>
      </c>
      <c r="Q228" s="65" t="s">
        <v>51</v>
      </c>
      <c r="R228" s="65" t="s">
        <v>51</v>
      </c>
      <c r="S228" s="67" t="s">
        <v>50</v>
      </c>
      <c r="T228" s="67" t="s">
        <v>50</v>
      </c>
      <c r="U228" s="67" t="s">
        <v>50</v>
      </c>
      <c r="V228" s="67" t="s">
        <v>50</v>
      </c>
      <c r="W228" s="67" t="s">
        <v>50</v>
      </c>
      <c r="X228" s="67" t="s">
        <v>50</v>
      </c>
      <c r="Y228" s="67" t="s">
        <v>50</v>
      </c>
      <c r="Z228" s="67" t="s">
        <v>50</v>
      </c>
      <c r="AA228" s="67" t="s">
        <v>50</v>
      </c>
      <c r="AB228" s="67" t="s">
        <v>50</v>
      </c>
      <c r="AC228" s="67" t="s">
        <v>50</v>
      </c>
      <c r="AD228" s="67" t="s">
        <v>50</v>
      </c>
      <c r="AE228" s="67" t="s">
        <v>50</v>
      </c>
      <c r="AF228" s="67" t="s">
        <v>50</v>
      </c>
      <c r="AG228" s="67" t="s">
        <v>50</v>
      </c>
      <c r="AH228" s="67" t="s">
        <v>50</v>
      </c>
      <c r="AI228" s="65" t="s">
        <v>91</v>
      </c>
      <c r="AJ228" s="65" t="s">
        <v>92</v>
      </c>
      <c r="AK228" s="65" t="s">
        <v>54</v>
      </c>
      <c r="AL228" s="65" t="s">
        <v>55</v>
      </c>
      <c r="AM228" s="65">
        <v>13572482329</v>
      </c>
      <c r="AN228" s="67" t="s">
        <v>50</v>
      </c>
      <c r="AO228" s="67" t="s">
        <v>50</v>
      </c>
      <c r="AP228" s="67" t="s">
        <v>50</v>
      </c>
      <c r="AQ228" s="65" t="s">
        <v>44</v>
      </c>
      <c r="AR228" s="65" t="b">
        <v>1</v>
      </c>
    </row>
    <row r="229" ht="13.8" spans="1:44">
      <c r="A229" s="62">
        <v>43754</v>
      </c>
      <c r="B229" s="63" t="s">
        <v>42</v>
      </c>
      <c r="C229" s="64">
        <v>10002212</v>
      </c>
      <c r="D229" s="62">
        <v>43755</v>
      </c>
      <c r="E229" s="65" t="s">
        <v>43</v>
      </c>
      <c r="F229" s="65" t="s">
        <v>44</v>
      </c>
      <c r="G229" s="65" t="s">
        <v>489</v>
      </c>
      <c r="H229" s="65" t="s">
        <v>90</v>
      </c>
      <c r="I229" s="65">
        <v>15</v>
      </c>
      <c r="J229" s="65">
        <v>126</v>
      </c>
      <c r="K229" s="65" t="s">
        <v>47</v>
      </c>
      <c r="L229" s="65">
        <v>4</v>
      </c>
      <c r="M229" s="67">
        <v>43759</v>
      </c>
      <c r="N229" s="65" t="s">
        <v>48</v>
      </c>
      <c r="O229" s="65" t="s">
        <v>49</v>
      </c>
      <c r="P229" s="67" t="s">
        <v>50</v>
      </c>
      <c r="Q229" s="65" t="s">
        <v>51</v>
      </c>
      <c r="R229" s="65" t="s">
        <v>51</v>
      </c>
      <c r="S229" s="67" t="s">
        <v>50</v>
      </c>
      <c r="T229" s="67" t="s">
        <v>50</v>
      </c>
      <c r="U229" s="67" t="s">
        <v>50</v>
      </c>
      <c r="V229" s="67" t="s">
        <v>50</v>
      </c>
      <c r="W229" s="67" t="s">
        <v>50</v>
      </c>
      <c r="X229" s="67" t="s">
        <v>50</v>
      </c>
      <c r="Y229" s="67" t="s">
        <v>50</v>
      </c>
      <c r="Z229" s="67" t="s">
        <v>50</v>
      </c>
      <c r="AA229" s="67" t="s">
        <v>50</v>
      </c>
      <c r="AB229" s="67" t="s">
        <v>50</v>
      </c>
      <c r="AC229" s="67" t="s">
        <v>50</v>
      </c>
      <c r="AD229" s="67" t="s">
        <v>50</v>
      </c>
      <c r="AE229" s="67" t="s">
        <v>50</v>
      </c>
      <c r="AF229" s="67" t="s">
        <v>50</v>
      </c>
      <c r="AG229" s="67" t="s">
        <v>50</v>
      </c>
      <c r="AH229" s="67" t="s">
        <v>50</v>
      </c>
      <c r="AI229" s="65" t="s">
        <v>91</v>
      </c>
      <c r="AJ229" s="65" t="s">
        <v>92</v>
      </c>
      <c r="AK229" s="65" t="s">
        <v>93</v>
      </c>
      <c r="AL229" s="65" t="s">
        <v>94</v>
      </c>
      <c r="AM229" s="65">
        <v>15339182313</v>
      </c>
      <c r="AN229" s="67" t="s">
        <v>50</v>
      </c>
      <c r="AO229" s="67" t="s">
        <v>50</v>
      </c>
      <c r="AP229" s="67" t="s">
        <v>50</v>
      </c>
      <c r="AQ229" s="65" t="s">
        <v>44</v>
      </c>
      <c r="AR229" s="65" t="b">
        <v>1</v>
      </c>
    </row>
    <row r="230" ht="13.8" spans="1:44">
      <c r="A230" s="62">
        <v>43754</v>
      </c>
      <c r="B230" s="63" t="s">
        <v>42</v>
      </c>
      <c r="C230" s="64">
        <v>10002744</v>
      </c>
      <c r="D230" s="62">
        <v>43755</v>
      </c>
      <c r="E230" s="65" t="s">
        <v>43</v>
      </c>
      <c r="F230" s="65" t="s">
        <v>44</v>
      </c>
      <c r="G230" s="65" t="s">
        <v>490</v>
      </c>
      <c r="H230" s="65" t="s">
        <v>90</v>
      </c>
      <c r="I230" s="65">
        <v>5</v>
      </c>
      <c r="J230" s="65">
        <v>50</v>
      </c>
      <c r="K230" s="65" t="s">
        <v>47</v>
      </c>
      <c r="L230" s="65">
        <v>4</v>
      </c>
      <c r="M230" s="67">
        <v>43759</v>
      </c>
      <c r="N230" s="65" t="s">
        <v>48</v>
      </c>
      <c r="O230" s="65" t="s">
        <v>49</v>
      </c>
      <c r="P230" s="67" t="s">
        <v>50</v>
      </c>
      <c r="Q230" s="65" t="s">
        <v>51</v>
      </c>
      <c r="R230" s="65" t="s">
        <v>51</v>
      </c>
      <c r="S230" s="67" t="s">
        <v>50</v>
      </c>
      <c r="T230" s="67" t="s">
        <v>50</v>
      </c>
      <c r="U230" s="67" t="s">
        <v>50</v>
      </c>
      <c r="V230" s="67" t="s">
        <v>50</v>
      </c>
      <c r="W230" s="67" t="s">
        <v>50</v>
      </c>
      <c r="X230" s="67" t="s">
        <v>50</v>
      </c>
      <c r="Y230" s="67" t="s">
        <v>50</v>
      </c>
      <c r="Z230" s="67" t="s">
        <v>50</v>
      </c>
      <c r="AA230" s="67" t="s">
        <v>50</v>
      </c>
      <c r="AB230" s="67" t="s">
        <v>50</v>
      </c>
      <c r="AC230" s="67" t="s">
        <v>50</v>
      </c>
      <c r="AD230" s="67" t="s">
        <v>50</v>
      </c>
      <c r="AE230" s="67" t="s">
        <v>50</v>
      </c>
      <c r="AF230" s="67" t="s">
        <v>50</v>
      </c>
      <c r="AG230" s="67" t="s">
        <v>50</v>
      </c>
      <c r="AH230" s="67" t="s">
        <v>50</v>
      </c>
      <c r="AI230" s="65" t="s">
        <v>91</v>
      </c>
      <c r="AJ230" s="65" t="s">
        <v>92</v>
      </c>
      <c r="AK230" s="65" t="s">
        <v>93</v>
      </c>
      <c r="AL230" s="65" t="s">
        <v>94</v>
      </c>
      <c r="AM230" s="65">
        <v>15339182313</v>
      </c>
      <c r="AN230" s="67" t="s">
        <v>50</v>
      </c>
      <c r="AO230" s="67" t="s">
        <v>50</v>
      </c>
      <c r="AP230" s="67" t="s">
        <v>50</v>
      </c>
      <c r="AQ230" s="65" t="s">
        <v>44</v>
      </c>
      <c r="AR230" s="65" t="b">
        <v>1</v>
      </c>
    </row>
    <row r="231" ht="13.8" spans="1:44">
      <c r="A231" s="62">
        <v>43754</v>
      </c>
      <c r="B231" s="63" t="s">
        <v>42</v>
      </c>
      <c r="C231" s="64">
        <v>10002531</v>
      </c>
      <c r="D231" s="62">
        <v>43755</v>
      </c>
      <c r="E231" s="65" t="s">
        <v>43</v>
      </c>
      <c r="F231" s="65" t="s">
        <v>44</v>
      </c>
      <c r="G231" s="65" t="s">
        <v>491</v>
      </c>
      <c r="H231" s="65" t="s">
        <v>90</v>
      </c>
      <c r="I231" s="65">
        <v>5</v>
      </c>
      <c r="J231" s="65">
        <v>40</v>
      </c>
      <c r="K231" s="65" t="s">
        <v>47</v>
      </c>
      <c r="L231" s="65">
        <v>4</v>
      </c>
      <c r="M231" s="67">
        <v>43759</v>
      </c>
      <c r="N231" s="65" t="s">
        <v>48</v>
      </c>
      <c r="O231" s="65" t="s">
        <v>49</v>
      </c>
      <c r="P231" s="67" t="s">
        <v>50</v>
      </c>
      <c r="Q231" s="65" t="s">
        <v>51</v>
      </c>
      <c r="R231" s="65" t="s">
        <v>51</v>
      </c>
      <c r="S231" s="67" t="s">
        <v>50</v>
      </c>
      <c r="T231" s="67" t="s">
        <v>50</v>
      </c>
      <c r="U231" s="67" t="s">
        <v>50</v>
      </c>
      <c r="V231" s="67" t="s">
        <v>50</v>
      </c>
      <c r="W231" s="67" t="s">
        <v>50</v>
      </c>
      <c r="X231" s="67" t="s">
        <v>50</v>
      </c>
      <c r="Y231" s="67" t="s">
        <v>50</v>
      </c>
      <c r="Z231" s="67" t="s">
        <v>50</v>
      </c>
      <c r="AA231" s="67" t="s">
        <v>50</v>
      </c>
      <c r="AB231" s="67" t="s">
        <v>50</v>
      </c>
      <c r="AC231" s="67" t="s">
        <v>50</v>
      </c>
      <c r="AD231" s="67" t="s">
        <v>50</v>
      </c>
      <c r="AE231" s="67" t="s">
        <v>50</v>
      </c>
      <c r="AF231" s="67" t="s">
        <v>50</v>
      </c>
      <c r="AG231" s="67" t="s">
        <v>50</v>
      </c>
      <c r="AH231" s="67" t="s">
        <v>50</v>
      </c>
      <c r="AI231" s="65" t="s">
        <v>91</v>
      </c>
      <c r="AJ231" s="65" t="s">
        <v>92</v>
      </c>
      <c r="AK231" s="65" t="s">
        <v>93</v>
      </c>
      <c r="AL231" s="65" t="s">
        <v>94</v>
      </c>
      <c r="AM231" s="65">
        <v>15339182313</v>
      </c>
      <c r="AN231" s="67" t="s">
        <v>50</v>
      </c>
      <c r="AO231" s="67" t="s">
        <v>50</v>
      </c>
      <c r="AP231" s="67" t="s">
        <v>50</v>
      </c>
      <c r="AQ231" s="65" t="s">
        <v>44</v>
      </c>
      <c r="AR231" s="65" t="b">
        <v>1</v>
      </c>
    </row>
    <row r="232" ht="13.8" spans="1:44">
      <c r="A232" s="62">
        <v>43754</v>
      </c>
      <c r="B232" s="63" t="s">
        <v>42</v>
      </c>
      <c r="C232" s="64">
        <v>10002353</v>
      </c>
      <c r="D232" s="62">
        <v>43755</v>
      </c>
      <c r="E232" s="65" t="s">
        <v>43</v>
      </c>
      <c r="F232" s="65" t="s">
        <v>135</v>
      </c>
      <c r="G232" s="65" t="s">
        <v>492</v>
      </c>
      <c r="H232" s="65" t="s">
        <v>137</v>
      </c>
      <c r="I232" s="65">
        <v>13</v>
      </c>
      <c r="J232" s="65">
        <v>109</v>
      </c>
      <c r="K232" s="65" t="s">
        <v>47</v>
      </c>
      <c r="L232" s="65">
        <v>4</v>
      </c>
      <c r="M232" s="67">
        <v>43759</v>
      </c>
      <c r="N232" s="65" t="s">
        <v>48</v>
      </c>
      <c r="O232" s="65" t="s">
        <v>65</v>
      </c>
      <c r="P232" s="67" t="s">
        <v>50</v>
      </c>
      <c r="Q232" s="65" t="s">
        <v>51</v>
      </c>
      <c r="R232" s="65" t="s">
        <v>51</v>
      </c>
      <c r="S232" s="67" t="s">
        <v>50</v>
      </c>
      <c r="T232" s="67" t="s">
        <v>50</v>
      </c>
      <c r="U232" s="67" t="s">
        <v>50</v>
      </c>
      <c r="V232" s="67" t="s">
        <v>50</v>
      </c>
      <c r="W232" s="67" t="s">
        <v>50</v>
      </c>
      <c r="X232" s="67" t="s">
        <v>50</v>
      </c>
      <c r="Y232" s="67" t="s">
        <v>50</v>
      </c>
      <c r="Z232" s="67" t="s">
        <v>50</v>
      </c>
      <c r="AA232" s="67" t="s">
        <v>50</v>
      </c>
      <c r="AB232" s="67" t="s">
        <v>50</v>
      </c>
      <c r="AC232" s="67" t="s">
        <v>50</v>
      </c>
      <c r="AD232" s="67" t="s">
        <v>50</v>
      </c>
      <c r="AE232" s="67" t="s">
        <v>50</v>
      </c>
      <c r="AF232" s="67" t="s">
        <v>50</v>
      </c>
      <c r="AG232" s="67" t="s">
        <v>50</v>
      </c>
      <c r="AH232" s="67" t="s">
        <v>50</v>
      </c>
      <c r="AI232" s="65" t="s">
        <v>138</v>
      </c>
      <c r="AJ232" s="65" t="s">
        <v>59</v>
      </c>
      <c r="AK232" s="65" t="s">
        <v>139</v>
      </c>
      <c r="AL232" s="65" t="s">
        <v>140</v>
      </c>
      <c r="AM232" s="65">
        <v>13941152124</v>
      </c>
      <c r="AN232" s="67" t="s">
        <v>50</v>
      </c>
      <c r="AO232" s="67" t="s">
        <v>50</v>
      </c>
      <c r="AP232" s="67" t="s">
        <v>50</v>
      </c>
      <c r="AQ232" s="65" t="s">
        <v>135</v>
      </c>
      <c r="AR232" s="65" t="b">
        <v>1</v>
      </c>
    </row>
    <row r="233" ht="13.8" spans="1:44">
      <c r="A233" s="62">
        <v>43754</v>
      </c>
      <c r="B233" s="63" t="s">
        <v>42</v>
      </c>
      <c r="C233" s="64">
        <v>10002523</v>
      </c>
      <c r="D233" s="62">
        <v>43755</v>
      </c>
      <c r="E233" s="65" t="s">
        <v>43</v>
      </c>
      <c r="F233" s="65" t="s">
        <v>135</v>
      </c>
      <c r="G233" s="65" t="s">
        <v>493</v>
      </c>
      <c r="H233" s="65" t="s">
        <v>137</v>
      </c>
      <c r="I233" s="65">
        <v>3</v>
      </c>
      <c r="J233" s="65">
        <v>31</v>
      </c>
      <c r="K233" s="65" t="s">
        <v>47</v>
      </c>
      <c r="L233" s="65">
        <v>4</v>
      </c>
      <c r="M233" s="67">
        <v>43759</v>
      </c>
      <c r="N233" s="65" t="s">
        <v>48</v>
      </c>
      <c r="O233" s="65" t="s">
        <v>65</v>
      </c>
      <c r="P233" s="67" t="s">
        <v>50</v>
      </c>
      <c r="Q233" s="65" t="s">
        <v>51</v>
      </c>
      <c r="R233" s="65" t="s">
        <v>51</v>
      </c>
      <c r="S233" s="67" t="s">
        <v>50</v>
      </c>
      <c r="T233" s="67" t="s">
        <v>50</v>
      </c>
      <c r="U233" s="67" t="s">
        <v>50</v>
      </c>
      <c r="V233" s="67" t="s">
        <v>50</v>
      </c>
      <c r="W233" s="67" t="s">
        <v>50</v>
      </c>
      <c r="X233" s="67" t="s">
        <v>50</v>
      </c>
      <c r="Y233" s="67" t="s">
        <v>50</v>
      </c>
      <c r="Z233" s="67" t="s">
        <v>50</v>
      </c>
      <c r="AA233" s="67" t="s">
        <v>50</v>
      </c>
      <c r="AB233" s="67" t="s">
        <v>50</v>
      </c>
      <c r="AC233" s="67" t="s">
        <v>50</v>
      </c>
      <c r="AD233" s="67" t="s">
        <v>50</v>
      </c>
      <c r="AE233" s="67" t="s">
        <v>50</v>
      </c>
      <c r="AF233" s="67" t="s">
        <v>50</v>
      </c>
      <c r="AG233" s="67" t="s">
        <v>50</v>
      </c>
      <c r="AH233" s="67" t="s">
        <v>50</v>
      </c>
      <c r="AI233" s="65" t="s">
        <v>138</v>
      </c>
      <c r="AJ233" s="65" t="s">
        <v>59</v>
      </c>
      <c r="AK233" s="65" t="s">
        <v>139</v>
      </c>
      <c r="AL233" s="65" t="s">
        <v>140</v>
      </c>
      <c r="AM233" s="65">
        <v>13941152124</v>
      </c>
      <c r="AN233" s="67" t="s">
        <v>50</v>
      </c>
      <c r="AO233" s="67" t="s">
        <v>50</v>
      </c>
      <c r="AP233" s="67" t="s">
        <v>50</v>
      </c>
      <c r="AQ233" s="65" t="s">
        <v>135</v>
      </c>
      <c r="AR233" s="65" t="b">
        <v>1</v>
      </c>
    </row>
    <row r="234" ht="13.8" spans="1:44">
      <c r="A234" s="62">
        <v>43754</v>
      </c>
      <c r="B234" s="63" t="s">
        <v>42</v>
      </c>
      <c r="C234" s="64">
        <v>10002327</v>
      </c>
      <c r="D234" s="62">
        <v>43755</v>
      </c>
      <c r="E234" s="65" t="s">
        <v>43</v>
      </c>
      <c r="F234" s="65" t="s">
        <v>135</v>
      </c>
      <c r="G234" s="65" t="s">
        <v>494</v>
      </c>
      <c r="H234" s="65" t="s">
        <v>137</v>
      </c>
      <c r="I234" s="65">
        <v>11</v>
      </c>
      <c r="J234" s="65">
        <v>73</v>
      </c>
      <c r="K234" s="65" t="s">
        <v>47</v>
      </c>
      <c r="L234" s="65">
        <v>4</v>
      </c>
      <c r="M234" s="67">
        <v>43759</v>
      </c>
      <c r="N234" s="65" t="s">
        <v>48</v>
      </c>
      <c r="O234" s="65" t="s">
        <v>65</v>
      </c>
      <c r="P234" s="67" t="s">
        <v>50</v>
      </c>
      <c r="Q234" s="65" t="s">
        <v>51</v>
      </c>
      <c r="R234" s="65" t="s">
        <v>51</v>
      </c>
      <c r="S234" s="67" t="s">
        <v>50</v>
      </c>
      <c r="T234" s="67" t="s">
        <v>50</v>
      </c>
      <c r="U234" s="67" t="s">
        <v>50</v>
      </c>
      <c r="V234" s="67" t="s">
        <v>50</v>
      </c>
      <c r="W234" s="67" t="s">
        <v>50</v>
      </c>
      <c r="X234" s="67" t="s">
        <v>50</v>
      </c>
      <c r="Y234" s="67" t="s">
        <v>50</v>
      </c>
      <c r="Z234" s="67" t="s">
        <v>50</v>
      </c>
      <c r="AA234" s="67" t="s">
        <v>50</v>
      </c>
      <c r="AB234" s="67" t="s">
        <v>50</v>
      </c>
      <c r="AC234" s="67" t="s">
        <v>50</v>
      </c>
      <c r="AD234" s="67" t="s">
        <v>50</v>
      </c>
      <c r="AE234" s="67" t="s">
        <v>50</v>
      </c>
      <c r="AF234" s="67" t="s">
        <v>50</v>
      </c>
      <c r="AG234" s="67" t="s">
        <v>50</v>
      </c>
      <c r="AH234" s="67" t="s">
        <v>50</v>
      </c>
      <c r="AI234" s="65" t="s">
        <v>138</v>
      </c>
      <c r="AJ234" s="65" t="s">
        <v>59</v>
      </c>
      <c r="AK234" s="65" t="s">
        <v>139</v>
      </c>
      <c r="AL234" s="65" t="s">
        <v>140</v>
      </c>
      <c r="AM234" s="65">
        <v>13941152124</v>
      </c>
      <c r="AN234" s="67" t="s">
        <v>50</v>
      </c>
      <c r="AO234" s="67" t="s">
        <v>50</v>
      </c>
      <c r="AP234" s="67" t="s">
        <v>50</v>
      </c>
      <c r="AQ234" s="65" t="s">
        <v>135</v>
      </c>
      <c r="AR234" s="65" t="b">
        <v>1</v>
      </c>
    </row>
    <row r="235" ht="13.8" spans="1:44">
      <c r="A235" s="62">
        <v>43754</v>
      </c>
      <c r="B235" s="63" t="s">
        <v>42</v>
      </c>
      <c r="C235" s="64">
        <v>10002941</v>
      </c>
      <c r="D235" s="62">
        <v>43755</v>
      </c>
      <c r="E235" s="65" t="s">
        <v>43</v>
      </c>
      <c r="F235" s="65" t="s">
        <v>135</v>
      </c>
      <c r="G235" s="65" t="s">
        <v>495</v>
      </c>
      <c r="H235" s="65" t="s">
        <v>137</v>
      </c>
      <c r="I235" s="65">
        <v>4</v>
      </c>
      <c r="J235" s="65">
        <v>34</v>
      </c>
      <c r="K235" s="65" t="s">
        <v>47</v>
      </c>
      <c r="L235" s="65">
        <v>4</v>
      </c>
      <c r="M235" s="67">
        <v>43759</v>
      </c>
      <c r="N235" s="65" t="s">
        <v>48</v>
      </c>
      <c r="O235" s="65" t="s">
        <v>65</v>
      </c>
      <c r="P235" s="67" t="s">
        <v>50</v>
      </c>
      <c r="Q235" s="65" t="s">
        <v>51</v>
      </c>
      <c r="R235" s="65" t="s">
        <v>51</v>
      </c>
      <c r="S235" s="67" t="s">
        <v>50</v>
      </c>
      <c r="T235" s="67" t="s">
        <v>50</v>
      </c>
      <c r="U235" s="67" t="s">
        <v>50</v>
      </c>
      <c r="V235" s="67" t="s">
        <v>50</v>
      </c>
      <c r="W235" s="67" t="s">
        <v>50</v>
      </c>
      <c r="X235" s="67" t="s">
        <v>50</v>
      </c>
      <c r="Y235" s="67" t="s">
        <v>50</v>
      </c>
      <c r="Z235" s="67" t="s">
        <v>50</v>
      </c>
      <c r="AA235" s="67" t="s">
        <v>50</v>
      </c>
      <c r="AB235" s="67" t="s">
        <v>50</v>
      </c>
      <c r="AC235" s="67" t="s">
        <v>50</v>
      </c>
      <c r="AD235" s="67" t="s">
        <v>50</v>
      </c>
      <c r="AE235" s="67" t="s">
        <v>50</v>
      </c>
      <c r="AF235" s="67" t="s">
        <v>50</v>
      </c>
      <c r="AG235" s="67" t="s">
        <v>50</v>
      </c>
      <c r="AH235" s="67" t="s">
        <v>50</v>
      </c>
      <c r="AI235" s="65" t="s">
        <v>138</v>
      </c>
      <c r="AJ235" s="65" t="s">
        <v>59</v>
      </c>
      <c r="AK235" s="65" t="s">
        <v>139</v>
      </c>
      <c r="AL235" s="65" t="s">
        <v>140</v>
      </c>
      <c r="AM235" s="65">
        <v>13941152124</v>
      </c>
      <c r="AN235" s="67" t="s">
        <v>50</v>
      </c>
      <c r="AO235" s="67" t="s">
        <v>50</v>
      </c>
      <c r="AP235" s="67" t="s">
        <v>50</v>
      </c>
      <c r="AQ235" s="65" t="s">
        <v>135</v>
      </c>
      <c r="AR235" s="65" t="b">
        <v>1</v>
      </c>
    </row>
    <row r="236" ht="13.8" spans="1:44">
      <c r="A236" s="62">
        <v>43754</v>
      </c>
      <c r="B236" s="63" t="s">
        <v>42</v>
      </c>
      <c r="C236" s="64">
        <v>10002260</v>
      </c>
      <c r="D236" s="62">
        <v>43755</v>
      </c>
      <c r="E236" s="65" t="s">
        <v>43</v>
      </c>
      <c r="F236" s="65" t="s">
        <v>135</v>
      </c>
      <c r="G236" s="65" t="s">
        <v>496</v>
      </c>
      <c r="H236" s="65" t="s">
        <v>137</v>
      </c>
      <c r="I236" s="65">
        <v>11</v>
      </c>
      <c r="J236" s="65">
        <v>74</v>
      </c>
      <c r="K236" s="65" t="s">
        <v>47</v>
      </c>
      <c r="L236" s="65">
        <v>4</v>
      </c>
      <c r="M236" s="67">
        <v>43759</v>
      </c>
      <c r="N236" s="65" t="s">
        <v>48</v>
      </c>
      <c r="O236" s="65" t="s">
        <v>65</v>
      </c>
      <c r="P236" s="67" t="s">
        <v>50</v>
      </c>
      <c r="Q236" s="65" t="s">
        <v>51</v>
      </c>
      <c r="R236" s="65" t="s">
        <v>51</v>
      </c>
      <c r="S236" s="67" t="s">
        <v>50</v>
      </c>
      <c r="T236" s="67" t="s">
        <v>50</v>
      </c>
      <c r="U236" s="67" t="s">
        <v>50</v>
      </c>
      <c r="V236" s="67" t="s">
        <v>50</v>
      </c>
      <c r="W236" s="67" t="s">
        <v>50</v>
      </c>
      <c r="X236" s="67" t="s">
        <v>50</v>
      </c>
      <c r="Y236" s="67" t="s">
        <v>50</v>
      </c>
      <c r="Z236" s="67" t="s">
        <v>50</v>
      </c>
      <c r="AA236" s="67" t="s">
        <v>50</v>
      </c>
      <c r="AB236" s="67" t="s">
        <v>50</v>
      </c>
      <c r="AC236" s="67" t="s">
        <v>50</v>
      </c>
      <c r="AD236" s="67" t="s">
        <v>50</v>
      </c>
      <c r="AE236" s="67" t="s">
        <v>50</v>
      </c>
      <c r="AF236" s="67" t="s">
        <v>50</v>
      </c>
      <c r="AG236" s="67" t="s">
        <v>50</v>
      </c>
      <c r="AH236" s="67" t="s">
        <v>50</v>
      </c>
      <c r="AI236" s="65" t="s">
        <v>138</v>
      </c>
      <c r="AJ236" s="65" t="s">
        <v>59</v>
      </c>
      <c r="AK236" s="65" t="s">
        <v>139</v>
      </c>
      <c r="AL236" s="65" t="s">
        <v>140</v>
      </c>
      <c r="AM236" s="65">
        <v>13941152124</v>
      </c>
      <c r="AN236" s="67" t="s">
        <v>50</v>
      </c>
      <c r="AO236" s="67" t="s">
        <v>50</v>
      </c>
      <c r="AP236" s="67" t="s">
        <v>50</v>
      </c>
      <c r="AQ236" s="65" t="s">
        <v>135</v>
      </c>
      <c r="AR236" s="65" t="b">
        <v>1</v>
      </c>
    </row>
    <row r="237" ht="13.8" spans="1:44">
      <c r="A237" s="62">
        <v>43754</v>
      </c>
      <c r="B237" s="63" t="s">
        <v>42</v>
      </c>
      <c r="C237" s="64">
        <v>10002176</v>
      </c>
      <c r="D237" s="62">
        <v>43755</v>
      </c>
      <c r="E237" s="65" t="s">
        <v>43</v>
      </c>
      <c r="F237" s="65" t="s">
        <v>135</v>
      </c>
      <c r="G237" s="65" t="s">
        <v>497</v>
      </c>
      <c r="H237" s="65" t="s">
        <v>214</v>
      </c>
      <c r="I237" s="65">
        <v>3</v>
      </c>
      <c r="J237" s="65">
        <v>32</v>
      </c>
      <c r="K237" s="65" t="s">
        <v>47</v>
      </c>
      <c r="L237" s="65">
        <v>4</v>
      </c>
      <c r="M237" s="67">
        <v>43759</v>
      </c>
      <c r="N237" s="65" t="s">
        <v>48</v>
      </c>
      <c r="O237" s="65" t="s">
        <v>65</v>
      </c>
      <c r="P237" s="67" t="s">
        <v>50</v>
      </c>
      <c r="Q237" s="65" t="s">
        <v>51</v>
      </c>
      <c r="R237" s="65" t="s">
        <v>51</v>
      </c>
      <c r="S237" s="67" t="s">
        <v>50</v>
      </c>
      <c r="T237" s="67" t="s">
        <v>50</v>
      </c>
      <c r="U237" s="67" t="s">
        <v>50</v>
      </c>
      <c r="V237" s="67" t="s">
        <v>50</v>
      </c>
      <c r="W237" s="67" t="s">
        <v>50</v>
      </c>
      <c r="X237" s="67" t="s">
        <v>50</v>
      </c>
      <c r="Y237" s="67" t="s">
        <v>50</v>
      </c>
      <c r="Z237" s="67" t="s">
        <v>50</v>
      </c>
      <c r="AA237" s="67" t="s">
        <v>50</v>
      </c>
      <c r="AB237" s="67" t="s">
        <v>50</v>
      </c>
      <c r="AC237" s="67" t="s">
        <v>50</v>
      </c>
      <c r="AD237" s="67" t="s">
        <v>50</v>
      </c>
      <c r="AE237" s="67" t="s">
        <v>50</v>
      </c>
      <c r="AF237" s="67" t="s">
        <v>50</v>
      </c>
      <c r="AG237" s="67" t="s">
        <v>50</v>
      </c>
      <c r="AH237" s="67" t="s">
        <v>50</v>
      </c>
      <c r="AI237" s="65" t="s">
        <v>162</v>
      </c>
      <c r="AJ237" s="65" t="s">
        <v>92</v>
      </c>
      <c r="AK237" s="65" t="s">
        <v>215</v>
      </c>
      <c r="AL237" s="65" t="s">
        <v>216</v>
      </c>
      <c r="AM237" s="65">
        <v>13942096586</v>
      </c>
      <c r="AN237" s="67" t="s">
        <v>50</v>
      </c>
      <c r="AO237" s="67" t="s">
        <v>50</v>
      </c>
      <c r="AP237" s="67" t="s">
        <v>50</v>
      </c>
      <c r="AQ237" s="65" t="s">
        <v>135</v>
      </c>
      <c r="AR237" s="65" t="b">
        <v>1</v>
      </c>
    </row>
    <row r="238" ht="13.8" spans="1:44">
      <c r="A238" s="62">
        <v>43754</v>
      </c>
      <c r="B238" s="63" t="s">
        <v>42</v>
      </c>
      <c r="C238" s="64">
        <v>10002193</v>
      </c>
      <c r="D238" s="62">
        <v>43755</v>
      </c>
      <c r="E238" s="65" t="s">
        <v>43</v>
      </c>
      <c r="F238" s="65" t="s">
        <v>135</v>
      </c>
      <c r="G238" s="65" t="s">
        <v>498</v>
      </c>
      <c r="H238" s="65" t="s">
        <v>161</v>
      </c>
      <c r="I238" s="65">
        <v>3</v>
      </c>
      <c r="J238" s="65">
        <v>33</v>
      </c>
      <c r="K238" s="65" t="s">
        <v>47</v>
      </c>
      <c r="L238" s="65">
        <v>4</v>
      </c>
      <c r="M238" s="67">
        <v>43759</v>
      </c>
      <c r="N238" s="65" t="s">
        <v>48</v>
      </c>
      <c r="O238" s="65" t="s">
        <v>65</v>
      </c>
      <c r="P238" s="67" t="s">
        <v>50</v>
      </c>
      <c r="Q238" s="65" t="s">
        <v>51</v>
      </c>
      <c r="R238" s="65" t="s">
        <v>51</v>
      </c>
      <c r="S238" s="67" t="s">
        <v>50</v>
      </c>
      <c r="T238" s="67" t="s">
        <v>50</v>
      </c>
      <c r="U238" s="67" t="s">
        <v>50</v>
      </c>
      <c r="V238" s="67" t="s">
        <v>50</v>
      </c>
      <c r="W238" s="67" t="s">
        <v>50</v>
      </c>
      <c r="X238" s="67" t="s">
        <v>50</v>
      </c>
      <c r="Y238" s="67" t="s">
        <v>50</v>
      </c>
      <c r="Z238" s="67" t="s">
        <v>50</v>
      </c>
      <c r="AA238" s="67" t="s">
        <v>50</v>
      </c>
      <c r="AB238" s="67" t="s">
        <v>50</v>
      </c>
      <c r="AC238" s="67" t="s">
        <v>50</v>
      </c>
      <c r="AD238" s="67" t="s">
        <v>50</v>
      </c>
      <c r="AE238" s="67" t="s">
        <v>50</v>
      </c>
      <c r="AF238" s="67" t="s">
        <v>50</v>
      </c>
      <c r="AG238" s="67" t="s">
        <v>50</v>
      </c>
      <c r="AH238" s="67" t="s">
        <v>50</v>
      </c>
      <c r="AI238" s="65" t="s">
        <v>162</v>
      </c>
      <c r="AJ238" s="65" t="s">
        <v>92</v>
      </c>
      <c r="AK238" s="65" t="s">
        <v>163</v>
      </c>
      <c r="AL238" s="65" t="s">
        <v>164</v>
      </c>
      <c r="AM238" s="65">
        <v>15698874082</v>
      </c>
      <c r="AN238" s="67" t="s">
        <v>50</v>
      </c>
      <c r="AO238" s="67" t="s">
        <v>50</v>
      </c>
      <c r="AP238" s="67" t="s">
        <v>50</v>
      </c>
      <c r="AQ238" s="65" t="s">
        <v>135</v>
      </c>
      <c r="AR238" s="65" t="b">
        <v>1</v>
      </c>
    </row>
    <row r="239" ht="13.8" spans="1:44">
      <c r="A239" s="62">
        <v>43754</v>
      </c>
      <c r="B239" s="63" t="s">
        <v>42</v>
      </c>
      <c r="C239" s="64">
        <v>10002118</v>
      </c>
      <c r="D239" s="62">
        <v>43755</v>
      </c>
      <c r="E239" s="65" t="s">
        <v>43</v>
      </c>
      <c r="F239" s="65" t="s">
        <v>135</v>
      </c>
      <c r="G239" s="65" t="s">
        <v>499</v>
      </c>
      <c r="H239" s="65" t="s">
        <v>214</v>
      </c>
      <c r="I239" s="65">
        <v>2</v>
      </c>
      <c r="J239" s="65">
        <v>26</v>
      </c>
      <c r="K239" s="65" t="s">
        <v>47</v>
      </c>
      <c r="L239" s="65">
        <v>4</v>
      </c>
      <c r="M239" s="67">
        <v>43759</v>
      </c>
      <c r="N239" s="65" t="s">
        <v>48</v>
      </c>
      <c r="O239" s="65" t="s">
        <v>65</v>
      </c>
      <c r="P239" s="67" t="s">
        <v>50</v>
      </c>
      <c r="Q239" s="65" t="s">
        <v>51</v>
      </c>
      <c r="R239" s="65" t="s">
        <v>51</v>
      </c>
      <c r="S239" s="67" t="s">
        <v>50</v>
      </c>
      <c r="T239" s="67" t="s">
        <v>50</v>
      </c>
      <c r="U239" s="67" t="s">
        <v>50</v>
      </c>
      <c r="V239" s="67" t="s">
        <v>50</v>
      </c>
      <c r="W239" s="67" t="s">
        <v>50</v>
      </c>
      <c r="X239" s="67" t="s">
        <v>50</v>
      </c>
      <c r="Y239" s="67" t="s">
        <v>50</v>
      </c>
      <c r="Z239" s="67" t="s">
        <v>50</v>
      </c>
      <c r="AA239" s="67" t="s">
        <v>50</v>
      </c>
      <c r="AB239" s="67" t="s">
        <v>50</v>
      </c>
      <c r="AC239" s="67" t="s">
        <v>50</v>
      </c>
      <c r="AD239" s="67" t="s">
        <v>50</v>
      </c>
      <c r="AE239" s="67" t="s">
        <v>50</v>
      </c>
      <c r="AF239" s="67" t="s">
        <v>50</v>
      </c>
      <c r="AG239" s="67" t="s">
        <v>50</v>
      </c>
      <c r="AH239" s="67" t="s">
        <v>50</v>
      </c>
      <c r="AI239" s="65" t="s">
        <v>162</v>
      </c>
      <c r="AJ239" s="65" t="s">
        <v>92</v>
      </c>
      <c r="AK239" s="65" t="s">
        <v>215</v>
      </c>
      <c r="AL239" s="65" t="s">
        <v>216</v>
      </c>
      <c r="AM239" s="65">
        <v>13942096586</v>
      </c>
      <c r="AN239" s="67" t="s">
        <v>50</v>
      </c>
      <c r="AO239" s="67" t="s">
        <v>50</v>
      </c>
      <c r="AP239" s="67" t="s">
        <v>50</v>
      </c>
      <c r="AQ239" s="65" t="s">
        <v>135</v>
      </c>
      <c r="AR239" s="65" t="b">
        <v>1</v>
      </c>
    </row>
    <row r="240" ht="13.8" spans="1:44">
      <c r="A240" s="62">
        <v>43754</v>
      </c>
      <c r="B240" s="63" t="s">
        <v>42</v>
      </c>
      <c r="C240" s="64">
        <v>10002117</v>
      </c>
      <c r="D240" s="62">
        <v>43755</v>
      </c>
      <c r="E240" s="65" t="s">
        <v>43</v>
      </c>
      <c r="F240" s="65" t="s">
        <v>135</v>
      </c>
      <c r="G240" s="65" t="s">
        <v>500</v>
      </c>
      <c r="H240" s="65" t="s">
        <v>214</v>
      </c>
      <c r="I240" s="65">
        <v>21</v>
      </c>
      <c r="J240" s="65">
        <v>218</v>
      </c>
      <c r="K240" s="65" t="s">
        <v>47</v>
      </c>
      <c r="L240" s="65">
        <v>4</v>
      </c>
      <c r="M240" s="67">
        <v>43759</v>
      </c>
      <c r="N240" s="65" t="s">
        <v>48</v>
      </c>
      <c r="O240" s="65" t="s">
        <v>65</v>
      </c>
      <c r="P240" s="67" t="s">
        <v>50</v>
      </c>
      <c r="Q240" s="65" t="s">
        <v>51</v>
      </c>
      <c r="R240" s="65" t="s">
        <v>51</v>
      </c>
      <c r="S240" s="67" t="s">
        <v>50</v>
      </c>
      <c r="T240" s="67" t="s">
        <v>50</v>
      </c>
      <c r="U240" s="67" t="s">
        <v>50</v>
      </c>
      <c r="V240" s="67" t="s">
        <v>50</v>
      </c>
      <c r="W240" s="67" t="s">
        <v>50</v>
      </c>
      <c r="X240" s="67" t="s">
        <v>50</v>
      </c>
      <c r="Y240" s="67" t="s">
        <v>50</v>
      </c>
      <c r="Z240" s="67" t="s">
        <v>50</v>
      </c>
      <c r="AA240" s="67" t="s">
        <v>50</v>
      </c>
      <c r="AB240" s="67" t="s">
        <v>50</v>
      </c>
      <c r="AC240" s="67" t="s">
        <v>50</v>
      </c>
      <c r="AD240" s="67" t="s">
        <v>50</v>
      </c>
      <c r="AE240" s="67" t="s">
        <v>50</v>
      </c>
      <c r="AF240" s="67" t="s">
        <v>50</v>
      </c>
      <c r="AG240" s="67" t="s">
        <v>50</v>
      </c>
      <c r="AH240" s="67" t="s">
        <v>50</v>
      </c>
      <c r="AI240" s="65" t="s">
        <v>162</v>
      </c>
      <c r="AJ240" s="65" t="s">
        <v>92</v>
      </c>
      <c r="AK240" s="65" t="s">
        <v>215</v>
      </c>
      <c r="AL240" s="65" t="s">
        <v>216</v>
      </c>
      <c r="AM240" s="65">
        <v>13942096586</v>
      </c>
      <c r="AN240" s="67" t="s">
        <v>50</v>
      </c>
      <c r="AO240" s="67" t="s">
        <v>50</v>
      </c>
      <c r="AP240" s="67" t="s">
        <v>50</v>
      </c>
      <c r="AQ240" s="65" t="s">
        <v>135</v>
      </c>
      <c r="AR240" s="65" t="b">
        <v>1</v>
      </c>
    </row>
    <row r="241" ht="13.8" spans="1:44">
      <c r="A241" s="62">
        <v>43754</v>
      </c>
      <c r="B241" s="63" t="s">
        <v>42</v>
      </c>
      <c r="C241" s="64">
        <v>10002204</v>
      </c>
      <c r="D241" s="62">
        <v>43755</v>
      </c>
      <c r="E241" s="65" t="s">
        <v>43</v>
      </c>
      <c r="F241" s="65" t="s">
        <v>44</v>
      </c>
      <c r="G241" s="65" t="s">
        <v>501</v>
      </c>
      <c r="H241" s="65" t="s">
        <v>46</v>
      </c>
      <c r="I241" s="65">
        <v>2</v>
      </c>
      <c r="J241" s="65">
        <v>20</v>
      </c>
      <c r="K241" s="65" t="s">
        <v>47</v>
      </c>
      <c r="L241" s="65">
        <v>4</v>
      </c>
      <c r="M241" s="67">
        <v>43759</v>
      </c>
      <c r="N241" s="65" t="s">
        <v>48</v>
      </c>
      <c r="O241" s="65" t="s">
        <v>49</v>
      </c>
      <c r="P241" s="67" t="s">
        <v>50</v>
      </c>
      <c r="Q241" s="65" t="s">
        <v>51</v>
      </c>
      <c r="R241" s="65" t="s">
        <v>51</v>
      </c>
      <c r="S241" s="67" t="s">
        <v>50</v>
      </c>
      <c r="T241" s="67" t="s">
        <v>50</v>
      </c>
      <c r="U241" s="67" t="s">
        <v>50</v>
      </c>
      <c r="V241" s="67" t="s">
        <v>50</v>
      </c>
      <c r="W241" s="67" t="s">
        <v>50</v>
      </c>
      <c r="X241" s="67" t="s">
        <v>50</v>
      </c>
      <c r="Y241" s="67" t="s">
        <v>50</v>
      </c>
      <c r="Z241" s="67" t="s">
        <v>50</v>
      </c>
      <c r="AA241" s="67" t="s">
        <v>50</v>
      </c>
      <c r="AB241" s="67" t="s">
        <v>50</v>
      </c>
      <c r="AC241" s="67" t="s">
        <v>50</v>
      </c>
      <c r="AD241" s="67" t="s">
        <v>50</v>
      </c>
      <c r="AE241" s="67" t="s">
        <v>50</v>
      </c>
      <c r="AF241" s="67" t="s">
        <v>50</v>
      </c>
      <c r="AG241" s="67" t="s">
        <v>50</v>
      </c>
      <c r="AH241" s="67" t="s">
        <v>50</v>
      </c>
      <c r="AI241" s="65" t="s">
        <v>91</v>
      </c>
      <c r="AJ241" s="65" t="s">
        <v>92</v>
      </c>
      <c r="AK241" s="65" t="s">
        <v>54</v>
      </c>
      <c r="AL241" s="65" t="s">
        <v>55</v>
      </c>
      <c r="AM241" s="65">
        <v>13572482329</v>
      </c>
      <c r="AN241" s="67" t="s">
        <v>50</v>
      </c>
      <c r="AO241" s="67" t="s">
        <v>50</v>
      </c>
      <c r="AP241" s="67" t="s">
        <v>50</v>
      </c>
      <c r="AQ241" s="65" t="s">
        <v>44</v>
      </c>
      <c r="AR241" s="65" t="b">
        <v>1</v>
      </c>
    </row>
    <row r="242" ht="13.8" spans="1:44">
      <c r="A242" s="62">
        <v>43754</v>
      </c>
      <c r="B242" s="63" t="s">
        <v>42</v>
      </c>
      <c r="C242" s="64">
        <v>10002685</v>
      </c>
      <c r="D242" s="62">
        <v>43755</v>
      </c>
      <c r="E242" s="65" t="s">
        <v>43</v>
      </c>
      <c r="F242" s="65" t="s">
        <v>44</v>
      </c>
      <c r="G242" s="65" t="s">
        <v>502</v>
      </c>
      <c r="H242" s="65" t="s">
        <v>90</v>
      </c>
      <c r="I242" s="65">
        <v>1</v>
      </c>
      <c r="J242" s="65">
        <v>14</v>
      </c>
      <c r="K242" s="65" t="s">
        <v>47</v>
      </c>
      <c r="L242" s="65">
        <v>4</v>
      </c>
      <c r="M242" s="67">
        <v>43759</v>
      </c>
      <c r="N242" s="65" t="s">
        <v>48</v>
      </c>
      <c r="O242" s="65" t="s">
        <v>49</v>
      </c>
      <c r="P242" s="67" t="s">
        <v>50</v>
      </c>
      <c r="Q242" s="65" t="s">
        <v>51</v>
      </c>
      <c r="R242" s="65" t="s">
        <v>51</v>
      </c>
      <c r="S242" s="67" t="s">
        <v>50</v>
      </c>
      <c r="T242" s="67" t="s">
        <v>50</v>
      </c>
      <c r="U242" s="67" t="s">
        <v>50</v>
      </c>
      <c r="V242" s="67" t="s">
        <v>50</v>
      </c>
      <c r="W242" s="67" t="s">
        <v>50</v>
      </c>
      <c r="X242" s="67" t="s">
        <v>50</v>
      </c>
      <c r="Y242" s="67" t="s">
        <v>50</v>
      </c>
      <c r="Z242" s="67" t="s">
        <v>50</v>
      </c>
      <c r="AA242" s="67" t="s">
        <v>50</v>
      </c>
      <c r="AB242" s="67" t="s">
        <v>50</v>
      </c>
      <c r="AC242" s="67" t="s">
        <v>50</v>
      </c>
      <c r="AD242" s="67" t="s">
        <v>50</v>
      </c>
      <c r="AE242" s="67" t="s">
        <v>50</v>
      </c>
      <c r="AF242" s="67" t="s">
        <v>50</v>
      </c>
      <c r="AG242" s="67" t="s">
        <v>50</v>
      </c>
      <c r="AH242" s="67" t="s">
        <v>50</v>
      </c>
      <c r="AI242" s="65" t="s">
        <v>91</v>
      </c>
      <c r="AJ242" s="65" t="s">
        <v>92</v>
      </c>
      <c r="AK242" s="65" t="s">
        <v>93</v>
      </c>
      <c r="AL242" s="65" t="s">
        <v>94</v>
      </c>
      <c r="AM242" s="65">
        <v>15339182313</v>
      </c>
      <c r="AN242" s="67" t="s">
        <v>50</v>
      </c>
      <c r="AO242" s="67" t="s">
        <v>50</v>
      </c>
      <c r="AP242" s="67" t="s">
        <v>50</v>
      </c>
      <c r="AQ242" s="65" t="s">
        <v>44</v>
      </c>
      <c r="AR242" s="65" t="b">
        <v>1</v>
      </c>
    </row>
    <row r="243" ht="13.8" spans="1:44">
      <c r="A243" s="62">
        <v>43754</v>
      </c>
      <c r="B243" s="63" t="s">
        <v>42</v>
      </c>
      <c r="C243" s="64">
        <v>10002975</v>
      </c>
      <c r="D243" s="62">
        <v>43755</v>
      </c>
      <c r="E243" s="65" t="s">
        <v>43</v>
      </c>
      <c r="F243" s="65" t="s">
        <v>95</v>
      </c>
      <c r="G243" s="65" t="s">
        <v>503</v>
      </c>
      <c r="H243" s="65" t="s">
        <v>97</v>
      </c>
      <c r="I243" s="65">
        <v>13</v>
      </c>
      <c r="J243" s="65">
        <v>107</v>
      </c>
      <c r="K243" s="65" t="s">
        <v>47</v>
      </c>
      <c r="L243" s="65">
        <v>4</v>
      </c>
      <c r="M243" s="67">
        <v>43759</v>
      </c>
      <c r="N243" s="65" t="s">
        <v>48</v>
      </c>
      <c r="O243" s="65" t="s">
        <v>72</v>
      </c>
      <c r="P243" s="67" t="s">
        <v>50</v>
      </c>
      <c r="Q243" s="65" t="s">
        <v>51</v>
      </c>
      <c r="R243" s="65" t="s">
        <v>51</v>
      </c>
      <c r="S243" s="67" t="s">
        <v>50</v>
      </c>
      <c r="T243" s="67" t="s">
        <v>50</v>
      </c>
      <c r="U243" s="67" t="s">
        <v>50</v>
      </c>
      <c r="V243" s="67" t="s">
        <v>50</v>
      </c>
      <c r="W243" s="67" t="s">
        <v>50</v>
      </c>
      <c r="X243" s="67" t="s">
        <v>50</v>
      </c>
      <c r="Y243" s="67" t="s">
        <v>50</v>
      </c>
      <c r="Z243" s="67" t="s">
        <v>50</v>
      </c>
      <c r="AA243" s="67" t="s">
        <v>50</v>
      </c>
      <c r="AB243" s="67" t="s">
        <v>50</v>
      </c>
      <c r="AC243" s="67" t="s">
        <v>50</v>
      </c>
      <c r="AD243" s="67" t="s">
        <v>50</v>
      </c>
      <c r="AE243" s="67" t="s">
        <v>50</v>
      </c>
      <c r="AF243" s="67" t="s">
        <v>50</v>
      </c>
      <c r="AG243" s="67" t="s">
        <v>50</v>
      </c>
      <c r="AH243" s="67" t="s">
        <v>50</v>
      </c>
      <c r="AI243" s="65" t="s">
        <v>98</v>
      </c>
      <c r="AJ243" s="65" t="s">
        <v>99</v>
      </c>
      <c r="AK243" s="65" t="s">
        <v>100</v>
      </c>
      <c r="AL243" s="65" t="s">
        <v>268</v>
      </c>
      <c r="AM243" s="65" t="s">
        <v>269</v>
      </c>
      <c r="AN243" s="67" t="s">
        <v>50</v>
      </c>
      <c r="AO243" s="67" t="s">
        <v>50</v>
      </c>
      <c r="AP243" s="67" t="s">
        <v>50</v>
      </c>
      <c r="AQ243" s="65" t="s">
        <v>95</v>
      </c>
      <c r="AR243" s="65" t="b">
        <v>1</v>
      </c>
    </row>
    <row r="244" ht="13.8" spans="1:44">
      <c r="A244" s="62">
        <v>43754</v>
      </c>
      <c r="B244" s="63" t="s">
        <v>42</v>
      </c>
      <c r="C244" s="64">
        <v>10002743</v>
      </c>
      <c r="D244" s="62">
        <v>43755</v>
      </c>
      <c r="E244" s="65" t="s">
        <v>43</v>
      </c>
      <c r="F244" s="65" t="s">
        <v>135</v>
      </c>
      <c r="G244" s="65" t="s">
        <v>504</v>
      </c>
      <c r="H244" s="65" t="s">
        <v>214</v>
      </c>
      <c r="I244" s="65">
        <v>4</v>
      </c>
      <c r="J244" s="65">
        <v>50</v>
      </c>
      <c r="K244" s="65" t="s">
        <v>47</v>
      </c>
      <c r="L244" s="65">
        <v>4</v>
      </c>
      <c r="M244" s="67">
        <v>43759</v>
      </c>
      <c r="N244" s="65" t="s">
        <v>48</v>
      </c>
      <c r="O244" s="65" t="s">
        <v>65</v>
      </c>
      <c r="P244" s="67" t="s">
        <v>50</v>
      </c>
      <c r="Q244" s="65" t="s">
        <v>51</v>
      </c>
      <c r="R244" s="65" t="s">
        <v>51</v>
      </c>
      <c r="S244" s="67" t="s">
        <v>50</v>
      </c>
      <c r="T244" s="67" t="s">
        <v>50</v>
      </c>
      <c r="U244" s="67" t="s">
        <v>50</v>
      </c>
      <c r="V244" s="67" t="s">
        <v>50</v>
      </c>
      <c r="W244" s="67" t="s">
        <v>50</v>
      </c>
      <c r="X244" s="67" t="s">
        <v>50</v>
      </c>
      <c r="Y244" s="67" t="s">
        <v>50</v>
      </c>
      <c r="Z244" s="67" t="s">
        <v>50</v>
      </c>
      <c r="AA244" s="67" t="s">
        <v>50</v>
      </c>
      <c r="AB244" s="67" t="s">
        <v>50</v>
      </c>
      <c r="AC244" s="67" t="s">
        <v>50</v>
      </c>
      <c r="AD244" s="67" t="s">
        <v>50</v>
      </c>
      <c r="AE244" s="67" t="s">
        <v>50</v>
      </c>
      <c r="AF244" s="67" t="s">
        <v>50</v>
      </c>
      <c r="AG244" s="67" t="s">
        <v>50</v>
      </c>
      <c r="AH244" s="67" t="s">
        <v>50</v>
      </c>
      <c r="AI244" s="65" t="s">
        <v>162</v>
      </c>
      <c r="AJ244" s="65" t="s">
        <v>92</v>
      </c>
      <c r="AK244" s="65" t="s">
        <v>215</v>
      </c>
      <c r="AL244" s="65" t="s">
        <v>216</v>
      </c>
      <c r="AM244" s="65">
        <v>13942096586</v>
      </c>
      <c r="AN244" s="67" t="s">
        <v>50</v>
      </c>
      <c r="AO244" s="67" t="s">
        <v>50</v>
      </c>
      <c r="AP244" s="67" t="s">
        <v>50</v>
      </c>
      <c r="AQ244" s="65" t="s">
        <v>135</v>
      </c>
      <c r="AR244" s="65" t="b">
        <v>1</v>
      </c>
    </row>
    <row r="245" ht="13.8" spans="1:44">
      <c r="A245" s="62">
        <v>43754</v>
      </c>
      <c r="B245" s="63" t="s">
        <v>42</v>
      </c>
      <c r="C245" s="64">
        <v>10002198</v>
      </c>
      <c r="D245" s="62">
        <v>43755</v>
      </c>
      <c r="E245" s="65" t="s">
        <v>43</v>
      </c>
      <c r="F245" s="65" t="s">
        <v>135</v>
      </c>
      <c r="G245" s="65" t="s">
        <v>505</v>
      </c>
      <c r="H245" s="65" t="s">
        <v>214</v>
      </c>
      <c r="I245" s="65">
        <v>6</v>
      </c>
      <c r="J245" s="65">
        <v>76</v>
      </c>
      <c r="K245" s="65" t="s">
        <v>47</v>
      </c>
      <c r="L245" s="65">
        <v>4</v>
      </c>
      <c r="M245" s="67">
        <v>43759</v>
      </c>
      <c r="N245" s="65" t="s">
        <v>48</v>
      </c>
      <c r="O245" s="65" t="s">
        <v>65</v>
      </c>
      <c r="P245" s="67" t="s">
        <v>50</v>
      </c>
      <c r="Q245" s="65" t="s">
        <v>51</v>
      </c>
      <c r="R245" s="65" t="s">
        <v>51</v>
      </c>
      <c r="S245" s="67" t="s">
        <v>50</v>
      </c>
      <c r="T245" s="67" t="s">
        <v>50</v>
      </c>
      <c r="U245" s="67" t="s">
        <v>50</v>
      </c>
      <c r="V245" s="67" t="s">
        <v>50</v>
      </c>
      <c r="W245" s="67" t="s">
        <v>50</v>
      </c>
      <c r="X245" s="67" t="s">
        <v>50</v>
      </c>
      <c r="Y245" s="67" t="s">
        <v>50</v>
      </c>
      <c r="Z245" s="67" t="s">
        <v>50</v>
      </c>
      <c r="AA245" s="67" t="s">
        <v>50</v>
      </c>
      <c r="AB245" s="67" t="s">
        <v>50</v>
      </c>
      <c r="AC245" s="67" t="s">
        <v>50</v>
      </c>
      <c r="AD245" s="67" t="s">
        <v>50</v>
      </c>
      <c r="AE245" s="67" t="s">
        <v>50</v>
      </c>
      <c r="AF245" s="67" t="s">
        <v>50</v>
      </c>
      <c r="AG245" s="67" t="s">
        <v>50</v>
      </c>
      <c r="AH245" s="67" t="s">
        <v>50</v>
      </c>
      <c r="AI245" s="65" t="s">
        <v>162</v>
      </c>
      <c r="AJ245" s="65" t="s">
        <v>92</v>
      </c>
      <c r="AK245" s="65" t="s">
        <v>215</v>
      </c>
      <c r="AL245" s="65" t="s">
        <v>216</v>
      </c>
      <c r="AM245" s="65">
        <v>13942096586</v>
      </c>
      <c r="AN245" s="67" t="s">
        <v>50</v>
      </c>
      <c r="AO245" s="67" t="s">
        <v>50</v>
      </c>
      <c r="AP245" s="67" t="s">
        <v>50</v>
      </c>
      <c r="AQ245" s="65" t="s">
        <v>135</v>
      </c>
      <c r="AR245" s="65" t="b">
        <v>1</v>
      </c>
    </row>
    <row r="246" ht="13.8" spans="1:44">
      <c r="A246" s="62">
        <v>43754</v>
      </c>
      <c r="B246" s="63" t="s">
        <v>42</v>
      </c>
      <c r="C246" s="64">
        <v>10002101</v>
      </c>
      <c r="D246" s="62">
        <v>43755</v>
      </c>
      <c r="E246" s="65" t="s">
        <v>43</v>
      </c>
      <c r="F246" s="65" t="s">
        <v>135</v>
      </c>
      <c r="G246" s="65" t="s">
        <v>506</v>
      </c>
      <c r="H246" s="65" t="s">
        <v>161</v>
      </c>
      <c r="I246" s="65">
        <v>4</v>
      </c>
      <c r="J246" s="65">
        <v>39</v>
      </c>
      <c r="K246" s="65" t="s">
        <v>47</v>
      </c>
      <c r="L246" s="65">
        <v>4</v>
      </c>
      <c r="M246" s="67">
        <v>43759</v>
      </c>
      <c r="N246" s="65" t="s">
        <v>48</v>
      </c>
      <c r="O246" s="65" t="s">
        <v>65</v>
      </c>
      <c r="P246" s="67" t="s">
        <v>50</v>
      </c>
      <c r="Q246" s="65" t="s">
        <v>51</v>
      </c>
      <c r="R246" s="65" t="s">
        <v>51</v>
      </c>
      <c r="S246" s="67" t="s">
        <v>50</v>
      </c>
      <c r="T246" s="67" t="s">
        <v>50</v>
      </c>
      <c r="U246" s="67" t="s">
        <v>50</v>
      </c>
      <c r="V246" s="67" t="s">
        <v>50</v>
      </c>
      <c r="W246" s="67" t="s">
        <v>50</v>
      </c>
      <c r="X246" s="67" t="s">
        <v>50</v>
      </c>
      <c r="Y246" s="67" t="s">
        <v>50</v>
      </c>
      <c r="Z246" s="67" t="s">
        <v>50</v>
      </c>
      <c r="AA246" s="67" t="s">
        <v>50</v>
      </c>
      <c r="AB246" s="67" t="s">
        <v>50</v>
      </c>
      <c r="AC246" s="67" t="s">
        <v>50</v>
      </c>
      <c r="AD246" s="67" t="s">
        <v>50</v>
      </c>
      <c r="AE246" s="67" t="s">
        <v>50</v>
      </c>
      <c r="AF246" s="67" t="s">
        <v>50</v>
      </c>
      <c r="AG246" s="67" t="s">
        <v>50</v>
      </c>
      <c r="AH246" s="67" t="s">
        <v>50</v>
      </c>
      <c r="AI246" s="65" t="s">
        <v>162</v>
      </c>
      <c r="AJ246" s="65" t="s">
        <v>92</v>
      </c>
      <c r="AK246" s="65" t="s">
        <v>163</v>
      </c>
      <c r="AL246" s="65" t="s">
        <v>507</v>
      </c>
      <c r="AM246" s="65">
        <v>15698874082</v>
      </c>
      <c r="AN246" s="67" t="s">
        <v>50</v>
      </c>
      <c r="AO246" s="67" t="s">
        <v>50</v>
      </c>
      <c r="AP246" s="67" t="s">
        <v>50</v>
      </c>
      <c r="AQ246" s="65" t="s">
        <v>135</v>
      </c>
      <c r="AR246" s="65" t="b">
        <v>1</v>
      </c>
    </row>
    <row r="247" ht="13.8" spans="1:44">
      <c r="A247" s="62">
        <v>43754</v>
      </c>
      <c r="B247" s="63" t="s">
        <v>42</v>
      </c>
      <c r="C247" s="64">
        <v>10002084</v>
      </c>
      <c r="D247" s="62">
        <v>43755</v>
      </c>
      <c r="E247" s="65" t="s">
        <v>43</v>
      </c>
      <c r="F247" s="65" t="s">
        <v>135</v>
      </c>
      <c r="G247" s="65" t="s">
        <v>508</v>
      </c>
      <c r="H247" s="65" t="s">
        <v>161</v>
      </c>
      <c r="I247" s="65">
        <v>4</v>
      </c>
      <c r="J247" s="65">
        <v>38</v>
      </c>
      <c r="K247" s="65" t="s">
        <v>47</v>
      </c>
      <c r="L247" s="65">
        <v>4</v>
      </c>
      <c r="M247" s="67">
        <v>43759</v>
      </c>
      <c r="N247" s="65" t="s">
        <v>48</v>
      </c>
      <c r="O247" s="65" t="s">
        <v>65</v>
      </c>
      <c r="P247" s="67" t="s">
        <v>50</v>
      </c>
      <c r="Q247" s="65" t="s">
        <v>51</v>
      </c>
      <c r="R247" s="65" t="s">
        <v>51</v>
      </c>
      <c r="S247" s="67" t="s">
        <v>50</v>
      </c>
      <c r="T247" s="67" t="s">
        <v>50</v>
      </c>
      <c r="U247" s="67" t="s">
        <v>50</v>
      </c>
      <c r="V247" s="67" t="s">
        <v>50</v>
      </c>
      <c r="W247" s="67" t="s">
        <v>50</v>
      </c>
      <c r="X247" s="67" t="s">
        <v>50</v>
      </c>
      <c r="Y247" s="67" t="s">
        <v>50</v>
      </c>
      <c r="Z247" s="67" t="s">
        <v>50</v>
      </c>
      <c r="AA247" s="67" t="s">
        <v>50</v>
      </c>
      <c r="AB247" s="67" t="s">
        <v>50</v>
      </c>
      <c r="AC247" s="67" t="s">
        <v>50</v>
      </c>
      <c r="AD247" s="67" t="s">
        <v>50</v>
      </c>
      <c r="AE247" s="67" t="s">
        <v>50</v>
      </c>
      <c r="AF247" s="67" t="s">
        <v>50</v>
      </c>
      <c r="AG247" s="67" t="s">
        <v>50</v>
      </c>
      <c r="AH247" s="67" t="s">
        <v>50</v>
      </c>
      <c r="AI247" s="65" t="s">
        <v>162</v>
      </c>
      <c r="AJ247" s="65" t="s">
        <v>92</v>
      </c>
      <c r="AK247" s="65" t="s">
        <v>163</v>
      </c>
      <c r="AL247" s="65" t="s">
        <v>164</v>
      </c>
      <c r="AM247" s="65">
        <v>15698874082</v>
      </c>
      <c r="AN247" s="67" t="s">
        <v>50</v>
      </c>
      <c r="AO247" s="67" t="s">
        <v>50</v>
      </c>
      <c r="AP247" s="67" t="s">
        <v>50</v>
      </c>
      <c r="AQ247" s="65" t="s">
        <v>135</v>
      </c>
      <c r="AR247" s="65" t="b">
        <v>1</v>
      </c>
    </row>
    <row r="248" ht="13.8" spans="1:44">
      <c r="A248" s="62">
        <v>43754</v>
      </c>
      <c r="B248" s="63" t="s">
        <v>42</v>
      </c>
      <c r="C248" s="64">
        <v>10002083</v>
      </c>
      <c r="D248" s="62">
        <v>43755</v>
      </c>
      <c r="E248" s="65" t="s">
        <v>43</v>
      </c>
      <c r="F248" s="65" t="s">
        <v>135</v>
      </c>
      <c r="G248" s="65" t="s">
        <v>509</v>
      </c>
      <c r="H248" s="65" t="s">
        <v>161</v>
      </c>
      <c r="I248" s="65">
        <v>4</v>
      </c>
      <c r="J248" s="65">
        <v>44</v>
      </c>
      <c r="K248" s="65" t="s">
        <v>47</v>
      </c>
      <c r="L248" s="65">
        <v>4</v>
      </c>
      <c r="M248" s="67">
        <v>43759</v>
      </c>
      <c r="N248" s="65" t="s">
        <v>48</v>
      </c>
      <c r="O248" s="65" t="s">
        <v>65</v>
      </c>
      <c r="P248" s="67" t="s">
        <v>50</v>
      </c>
      <c r="Q248" s="65" t="s">
        <v>51</v>
      </c>
      <c r="R248" s="65" t="s">
        <v>51</v>
      </c>
      <c r="S248" s="67" t="s">
        <v>50</v>
      </c>
      <c r="T248" s="67" t="s">
        <v>50</v>
      </c>
      <c r="U248" s="67" t="s">
        <v>50</v>
      </c>
      <c r="V248" s="67" t="s">
        <v>50</v>
      </c>
      <c r="W248" s="67" t="s">
        <v>50</v>
      </c>
      <c r="X248" s="67" t="s">
        <v>50</v>
      </c>
      <c r="Y248" s="67" t="s">
        <v>50</v>
      </c>
      <c r="Z248" s="67" t="s">
        <v>50</v>
      </c>
      <c r="AA248" s="67" t="s">
        <v>50</v>
      </c>
      <c r="AB248" s="67" t="s">
        <v>50</v>
      </c>
      <c r="AC248" s="67" t="s">
        <v>50</v>
      </c>
      <c r="AD248" s="67" t="s">
        <v>50</v>
      </c>
      <c r="AE248" s="67" t="s">
        <v>50</v>
      </c>
      <c r="AF248" s="67" t="s">
        <v>50</v>
      </c>
      <c r="AG248" s="67" t="s">
        <v>50</v>
      </c>
      <c r="AH248" s="67" t="s">
        <v>50</v>
      </c>
      <c r="AI248" s="65" t="s">
        <v>162</v>
      </c>
      <c r="AJ248" s="65" t="s">
        <v>92</v>
      </c>
      <c r="AK248" s="65" t="s">
        <v>163</v>
      </c>
      <c r="AL248" s="65" t="s">
        <v>164</v>
      </c>
      <c r="AM248" s="65">
        <v>15698874082</v>
      </c>
      <c r="AN248" s="67" t="s">
        <v>50</v>
      </c>
      <c r="AO248" s="67" t="s">
        <v>50</v>
      </c>
      <c r="AP248" s="67" t="s">
        <v>50</v>
      </c>
      <c r="AQ248" s="65" t="s">
        <v>135</v>
      </c>
      <c r="AR248" s="65" t="b">
        <v>1</v>
      </c>
    </row>
    <row r="249" ht="13.8" spans="1:44">
      <c r="A249" s="62">
        <v>43754</v>
      </c>
      <c r="B249" s="63" t="s">
        <v>42</v>
      </c>
      <c r="C249" s="64">
        <v>10002772</v>
      </c>
      <c r="D249" s="62">
        <v>43755</v>
      </c>
      <c r="E249" s="65" t="s">
        <v>43</v>
      </c>
      <c r="F249" s="65" t="s">
        <v>135</v>
      </c>
      <c r="G249" s="65" t="s">
        <v>510</v>
      </c>
      <c r="H249" s="65" t="s">
        <v>161</v>
      </c>
      <c r="I249" s="65">
        <v>3</v>
      </c>
      <c r="J249" s="65">
        <v>33</v>
      </c>
      <c r="K249" s="65" t="s">
        <v>47</v>
      </c>
      <c r="L249" s="65">
        <v>4</v>
      </c>
      <c r="M249" s="67">
        <v>43759</v>
      </c>
      <c r="N249" s="65" t="s">
        <v>48</v>
      </c>
      <c r="O249" s="65" t="s">
        <v>65</v>
      </c>
      <c r="P249" s="67" t="s">
        <v>50</v>
      </c>
      <c r="Q249" s="65" t="s">
        <v>51</v>
      </c>
      <c r="R249" s="65" t="s">
        <v>51</v>
      </c>
      <c r="S249" s="67" t="s">
        <v>50</v>
      </c>
      <c r="T249" s="67" t="s">
        <v>50</v>
      </c>
      <c r="U249" s="67" t="s">
        <v>50</v>
      </c>
      <c r="V249" s="67" t="s">
        <v>50</v>
      </c>
      <c r="W249" s="67" t="s">
        <v>50</v>
      </c>
      <c r="X249" s="67" t="s">
        <v>50</v>
      </c>
      <c r="Y249" s="67" t="s">
        <v>50</v>
      </c>
      <c r="Z249" s="67" t="s">
        <v>50</v>
      </c>
      <c r="AA249" s="67" t="s">
        <v>50</v>
      </c>
      <c r="AB249" s="67" t="s">
        <v>50</v>
      </c>
      <c r="AC249" s="67" t="s">
        <v>50</v>
      </c>
      <c r="AD249" s="67" t="s">
        <v>50</v>
      </c>
      <c r="AE249" s="67" t="s">
        <v>50</v>
      </c>
      <c r="AF249" s="67" t="s">
        <v>50</v>
      </c>
      <c r="AG249" s="67" t="s">
        <v>50</v>
      </c>
      <c r="AH249" s="67" t="s">
        <v>50</v>
      </c>
      <c r="AI249" s="65" t="s">
        <v>162</v>
      </c>
      <c r="AJ249" s="65" t="s">
        <v>92</v>
      </c>
      <c r="AK249" s="65" t="s">
        <v>163</v>
      </c>
      <c r="AL249" s="65" t="s">
        <v>511</v>
      </c>
      <c r="AM249" s="65">
        <v>15698874082</v>
      </c>
      <c r="AN249" s="67" t="s">
        <v>50</v>
      </c>
      <c r="AO249" s="67" t="s">
        <v>50</v>
      </c>
      <c r="AP249" s="67" t="s">
        <v>50</v>
      </c>
      <c r="AQ249" s="65" t="s">
        <v>135</v>
      </c>
      <c r="AR249" s="65" t="b">
        <v>1</v>
      </c>
    </row>
    <row r="250" ht="13.8" spans="1:44">
      <c r="A250" s="62">
        <v>43754</v>
      </c>
      <c r="B250" s="63" t="s">
        <v>42</v>
      </c>
      <c r="C250" s="64">
        <v>10002834</v>
      </c>
      <c r="D250" s="62">
        <v>43755</v>
      </c>
      <c r="E250" s="65" t="s">
        <v>43</v>
      </c>
      <c r="F250" s="65" t="s">
        <v>135</v>
      </c>
      <c r="G250" s="65" t="s">
        <v>512</v>
      </c>
      <c r="H250" s="65" t="s">
        <v>374</v>
      </c>
      <c r="I250" s="65">
        <v>4</v>
      </c>
      <c r="J250" s="65">
        <v>45</v>
      </c>
      <c r="K250" s="65" t="s">
        <v>47</v>
      </c>
      <c r="L250" s="65">
        <v>4</v>
      </c>
      <c r="M250" s="67">
        <v>43759</v>
      </c>
      <c r="N250" s="65" t="s">
        <v>48</v>
      </c>
      <c r="O250" s="65" t="s">
        <v>65</v>
      </c>
      <c r="P250" s="67" t="s">
        <v>50</v>
      </c>
      <c r="Q250" s="65" t="s">
        <v>51</v>
      </c>
      <c r="R250" s="65" t="s">
        <v>51</v>
      </c>
      <c r="S250" s="67" t="s">
        <v>50</v>
      </c>
      <c r="T250" s="67" t="s">
        <v>50</v>
      </c>
      <c r="U250" s="67" t="s">
        <v>50</v>
      </c>
      <c r="V250" s="67" t="s">
        <v>50</v>
      </c>
      <c r="W250" s="67" t="s">
        <v>50</v>
      </c>
      <c r="X250" s="67" t="s">
        <v>50</v>
      </c>
      <c r="Y250" s="67" t="s">
        <v>50</v>
      </c>
      <c r="Z250" s="67" t="s">
        <v>50</v>
      </c>
      <c r="AA250" s="67" t="s">
        <v>50</v>
      </c>
      <c r="AB250" s="67" t="s">
        <v>50</v>
      </c>
      <c r="AC250" s="67" t="s">
        <v>50</v>
      </c>
      <c r="AD250" s="67" t="s">
        <v>50</v>
      </c>
      <c r="AE250" s="67" t="s">
        <v>50</v>
      </c>
      <c r="AF250" s="67" t="s">
        <v>50</v>
      </c>
      <c r="AG250" s="67" t="s">
        <v>50</v>
      </c>
      <c r="AH250" s="67" t="s">
        <v>50</v>
      </c>
      <c r="AI250" s="65" t="s">
        <v>375</v>
      </c>
      <c r="AJ250" s="65" t="s">
        <v>376</v>
      </c>
      <c r="AK250" s="65">
        <v>0</v>
      </c>
      <c r="AL250" s="65" t="s">
        <v>377</v>
      </c>
      <c r="AM250" s="65" t="s">
        <v>378</v>
      </c>
      <c r="AN250" s="67" t="s">
        <v>50</v>
      </c>
      <c r="AO250" s="67" t="s">
        <v>50</v>
      </c>
      <c r="AP250" s="67" t="s">
        <v>50</v>
      </c>
      <c r="AQ250" s="65" t="s">
        <v>135</v>
      </c>
      <c r="AR250" s="65" t="b">
        <v>1</v>
      </c>
    </row>
    <row r="251" ht="13.8" spans="1:44">
      <c r="A251" s="62">
        <v>43754</v>
      </c>
      <c r="B251" s="63" t="s">
        <v>42</v>
      </c>
      <c r="C251" s="64">
        <v>10002134</v>
      </c>
      <c r="D251" s="62">
        <v>43755</v>
      </c>
      <c r="E251" s="65" t="s">
        <v>43</v>
      </c>
      <c r="F251" s="65" t="s">
        <v>135</v>
      </c>
      <c r="G251" s="65" t="s">
        <v>513</v>
      </c>
      <c r="H251" s="65" t="s">
        <v>161</v>
      </c>
      <c r="I251" s="65">
        <v>13</v>
      </c>
      <c r="J251" s="65">
        <v>144</v>
      </c>
      <c r="K251" s="65" t="s">
        <v>47</v>
      </c>
      <c r="L251" s="65">
        <v>4</v>
      </c>
      <c r="M251" s="67">
        <v>43759</v>
      </c>
      <c r="N251" s="65" t="s">
        <v>48</v>
      </c>
      <c r="O251" s="65" t="s">
        <v>65</v>
      </c>
      <c r="P251" s="67" t="s">
        <v>50</v>
      </c>
      <c r="Q251" s="65" t="s">
        <v>51</v>
      </c>
      <c r="R251" s="65" t="s">
        <v>51</v>
      </c>
      <c r="S251" s="67" t="s">
        <v>50</v>
      </c>
      <c r="T251" s="67" t="s">
        <v>50</v>
      </c>
      <c r="U251" s="67" t="s">
        <v>50</v>
      </c>
      <c r="V251" s="67" t="s">
        <v>50</v>
      </c>
      <c r="W251" s="67" t="s">
        <v>50</v>
      </c>
      <c r="X251" s="67" t="s">
        <v>50</v>
      </c>
      <c r="Y251" s="67" t="s">
        <v>50</v>
      </c>
      <c r="Z251" s="67" t="s">
        <v>50</v>
      </c>
      <c r="AA251" s="67" t="s">
        <v>50</v>
      </c>
      <c r="AB251" s="67" t="s">
        <v>50</v>
      </c>
      <c r="AC251" s="67" t="s">
        <v>50</v>
      </c>
      <c r="AD251" s="67" t="s">
        <v>50</v>
      </c>
      <c r="AE251" s="67" t="s">
        <v>50</v>
      </c>
      <c r="AF251" s="67" t="s">
        <v>50</v>
      </c>
      <c r="AG251" s="67" t="s">
        <v>50</v>
      </c>
      <c r="AH251" s="67" t="s">
        <v>50</v>
      </c>
      <c r="AI251" s="65" t="s">
        <v>162</v>
      </c>
      <c r="AJ251" s="65" t="s">
        <v>92</v>
      </c>
      <c r="AK251" s="65" t="s">
        <v>163</v>
      </c>
      <c r="AL251" s="65" t="s">
        <v>164</v>
      </c>
      <c r="AM251" s="65">
        <v>15698874082</v>
      </c>
      <c r="AN251" s="67" t="s">
        <v>50</v>
      </c>
      <c r="AO251" s="67" t="s">
        <v>50</v>
      </c>
      <c r="AP251" s="67" t="s">
        <v>50</v>
      </c>
      <c r="AQ251" s="65" t="s">
        <v>135</v>
      </c>
      <c r="AR251" s="65" t="b">
        <v>1</v>
      </c>
    </row>
    <row r="252" ht="13.8" spans="1:44">
      <c r="A252" s="62">
        <v>43754</v>
      </c>
      <c r="B252" s="63" t="s">
        <v>42</v>
      </c>
      <c r="C252" s="64">
        <v>10002106</v>
      </c>
      <c r="D252" s="62">
        <v>43755</v>
      </c>
      <c r="E252" s="65" t="s">
        <v>43</v>
      </c>
      <c r="F252" s="65" t="s">
        <v>135</v>
      </c>
      <c r="G252" s="65" t="s">
        <v>514</v>
      </c>
      <c r="H252" s="65" t="s">
        <v>161</v>
      </c>
      <c r="I252" s="65">
        <v>4</v>
      </c>
      <c r="J252" s="65">
        <v>51</v>
      </c>
      <c r="K252" s="65" t="s">
        <v>47</v>
      </c>
      <c r="L252" s="65">
        <v>4</v>
      </c>
      <c r="M252" s="67">
        <v>43759</v>
      </c>
      <c r="N252" s="65" t="s">
        <v>48</v>
      </c>
      <c r="O252" s="65" t="s">
        <v>65</v>
      </c>
      <c r="P252" s="67" t="s">
        <v>50</v>
      </c>
      <c r="Q252" s="65" t="s">
        <v>51</v>
      </c>
      <c r="R252" s="65" t="s">
        <v>51</v>
      </c>
      <c r="S252" s="67" t="s">
        <v>50</v>
      </c>
      <c r="T252" s="67" t="s">
        <v>50</v>
      </c>
      <c r="U252" s="67" t="s">
        <v>50</v>
      </c>
      <c r="V252" s="67" t="s">
        <v>50</v>
      </c>
      <c r="W252" s="67" t="s">
        <v>50</v>
      </c>
      <c r="X252" s="67" t="s">
        <v>50</v>
      </c>
      <c r="Y252" s="67" t="s">
        <v>50</v>
      </c>
      <c r="Z252" s="67" t="s">
        <v>50</v>
      </c>
      <c r="AA252" s="67" t="s">
        <v>50</v>
      </c>
      <c r="AB252" s="67" t="s">
        <v>50</v>
      </c>
      <c r="AC252" s="67" t="s">
        <v>50</v>
      </c>
      <c r="AD252" s="67" t="s">
        <v>50</v>
      </c>
      <c r="AE252" s="67" t="s">
        <v>50</v>
      </c>
      <c r="AF252" s="67" t="s">
        <v>50</v>
      </c>
      <c r="AG252" s="67" t="s">
        <v>50</v>
      </c>
      <c r="AH252" s="67" t="s">
        <v>50</v>
      </c>
      <c r="AI252" s="65" t="s">
        <v>162</v>
      </c>
      <c r="AJ252" s="65" t="s">
        <v>92</v>
      </c>
      <c r="AK252" s="65" t="s">
        <v>163</v>
      </c>
      <c r="AL252" s="65" t="s">
        <v>164</v>
      </c>
      <c r="AM252" s="65">
        <v>15698874082</v>
      </c>
      <c r="AN252" s="67" t="s">
        <v>50</v>
      </c>
      <c r="AO252" s="67" t="s">
        <v>50</v>
      </c>
      <c r="AP252" s="67" t="s">
        <v>50</v>
      </c>
      <c r="AQ252" s="65" t="s">
        <v>135</v>
      </c>
      <c r="AR252" s="65" t="b">
        <v>1</v>
      </c>
    </row>
    <row r="253" ht="13.8" spans="1:44">
      <c r="A253" s="62">
        <v>43754</v>
      </c>
      <c r="B253" s="63" t="s">
        <v>42</v>
      </c>
      <c r="C253" s="64">
        <v>10002077</v>
      </c>
      <c r="D253" s="62">
        <v>43755</v>
      </c>
      <c r="E253" s="65" t="s">
        <v>43</v>
      </c>
      <c r="F253" s="65" t="s">
        <v>135</v>
      </c>
      <c r="G253" s="65" t="s">
        <v>515</v>
      </c>
      <c r="H253" s="65" t="s">
        <v>214</v>
      </c>
      <c r="I253" s="65">
        <v>6</v>
      </c>
      <c r="J253" s="65">
        <v>52</v>
      </c>
      <c r="K253" s="65" t="s">
        <v>47</v>
      </c>
      <c r="L253" s="65">
        <v>4</v>
      </c>
      <c r="M253" s="67">
        <v>43759</v>
      </c>
      <c r="N253" s="65" t="s">
        <v>48</v>
      </c>
      <c r="O253" s="65" t="s">
        <v>65</v>
      </c>
      <c r="P253" s="67" t="s">
        <v>50</v>
      </c>
      <c r="Q253" s="65" t="s">
        <v>51</v>
      </c>
      <c r="R253" s="65" t="s">
        <v>51</v>
      </c>
      <c r="S253" s="67" t="s">
        <v>50</v>
      </c>
      <c r="T253" s="67" t="s">
        <v>50</v>
      </c>
      <c r="U253" s="67" t="s">
        <v>50</v>
      </c>
      <c r="V253" s="67" t="s">
        <v>50</v>
      </c>
      <c r="W253" s="67" t="s">
        <v>50</v>
      </c>
      <c r="X253" s="67" t="s">
        <v>50</v>
      </c>
      <c r="Y253" s="67" t="s">
        <v>50</v>
      </c>
      <c r="Z253" s="67" t="s">
        <v>50</v>
      </c>
      <c r="AA253" s="67" t="s">
        <v>50</v>
      </c>
      <c r="AB253" s="67" t="s">
        <v>50</v>
      </c>
      <c r="AC253" s="67" t="s">
        <v>50</v>
      </c>
      <c r="AD253" s="67" t="s">
        <v>50</v>
      </c>
      <c r="AE253" s="67" t="s">
        <v>50</v>
      </c>
      <c r="AF253" s="67" t="s">
        <v>50</v>
      </c>
      <c r="AG253" s="67" t="s">
        <v>50</v>
      </c>
      <c r="AH253" s="67" t="s">
        <v>50</v>
      </c>
      <c r="AI253" s="65" t="s">
        <v>162</v>
      </c>
      <c r="AJ253" s="65" t="s">
        <v>92</v>
      </c>
      <c r="AK253" s="65" t="s">
        <v>215</v>
      </c>
      <c r="AL253" s="65" t="s">
        <v>216</v>
      </c>
      <c r="AM253" s="65">
        <v>13942096586</v>
      </c>
      <c r="AN253" s="67" t="s">
        <v>50</v>
      </c>
      <c r="AO253" s="67" t="s">
        <v>50</v>
      </c>
      <c r="AP253" s="67" t="s">
        <v>50</v>
      </c>
      <c r="AQ253" s="65" t="s">
        <v>135</v>
      </c>
      <c r="AR253" s="65" t="b">
        <v>1</v>
      </c>
    </row>
    <row r="254" ht="13.8" spans="1:44">
      <c r="A254" s="62">
        <v>43754</v>
      </c>
      <c r="B254" s="63" t="s">
        <v>42</v>
      </c>
      <c r="C254" s="64">
        <v>10002088</v>
      </c>
      <c r="D254" s="62">
        <v>43755</v>
      </c>
      <c r="E254" s="65" t="s">
        <v>43</v>
      </c>
      <c r="F254" s="65" t="s">
        <v>44</v>
      </c>
      <c r="G254" s="65" t="s">
        <v>516</v>
      </c>
      <c r="H254" s="65" t="s">
        <v>46</v>
      </c>
      <c r="I254" s="65">
        <v>13</v>
      </c>
      <c r="J254" s="65">
        <v>120</v>
      </c>
      <c r="K254" s="65" t="s">
        <v>47</v>
      </c>
      <c r="L254" s="65">
        <v>4</v>
      </c>
      <c r="M254" s="67">
        <v>43759</v>
      </c>
      <c r="N254" s="65" t="s">
        <v>48</v>
      </c>
      <c r="O254" s="65" t="s">
        <v>49</v>
      </c>
      <c r="P254" s="67" t="s">
        <v>50</v>
      </c>
      <c r="Q254" s="65" t="s">
        <v>51</v>
      </c>
      <c r="R254" s="65" t="s">
        <v>51</v>
      </c>
      <c r="S254" s="67" t="s">
        <v>50</v>
      </c>
      <c r="T254" s="67" t="s">
        <v>50</v>
      </c>
      <c r="U254" s="67" t="s">
        <v>50</v>
      </c>
      <c r="V254" s="67" t="s">
        <v>50</v>
      </c>
      <c r="W254" s="67" t="s">
        <v>50</v>
      </c>
      <c r="X254" s="67" t="s">
        <v>50</v>
      </c>
      <c r="Y254" s="67" t="s">
        <v>50</v>
      </c>
      <c r="Z254" s="67" t="s">
        <v>50</v>
      </c>
      <c r="AA254" s="67" t="s">
        <v>50</v>
      </c>
      <c r="AB254" s="67" t="s">
        <v>50</v>
      </c>
      <c r="AC254" s="67" t="s">
        <v>50</v>
      </c>
      <c r="AD254" s="67" t="s">
        <v>50</v>
      </c>
      <c r="AE254" s="67" t="s">
        <v>50</v>
      </c>
      <c r="AF254" s="67" t="s">
        <v>50</v>
      </c>
      <c r="AG254" s="67" t="s">
        <v>50</v>
      </c>
      <c r="AH254" s="67" t="s">
        <v>50</v>
      </c>
      <c r="AI254" s="65" t="s">
        <v>91</v>
      </c>
      <c r="AJ254" s="65" t="s">
        <v>92</v>
      </c>
      <c r="AK254" s="65" t="s">
        <v>54</v>
      </c>
      <c r="AL254" s="65" t="s">
        <v>55</v>
      </c>
      <c r="AM254" s="65">
        <v>13572482329</v>
      </c>
      <c r="AN254" s="67" t="s">
        <v>50</v>
      </c>
      <c r="AO254" s="67" t="s">
        <v>50</v>
      </c>
      <c r="AP254" s="67" t="s">
        <v>50</v>
      </c>
      <c r="AQ254" s="65" t="s">
        <v>44</v>
      </c>
      <c r="AR254" s="65" t="b">
        <v>1</v>
      </c>
    </row>
    <row r="255" ht="13.8" spans="1:44">
      <c r="A255" s="62">
        <v>43754</v>
      </c>
      <c r="B255" s="63" t="s">
        <v>42</v>
      </c>
      <c r="C255" s="64">
        <v>10002076</v>
      </c>
      <c r="D255" s="62">
        <v>43755</v>
      </c>
      <c r="E255" s="65" t="s">
        <v>43</v>
      </c>
      <c r="F255" s="65" t="s">
        <v>135</v>
      </c>
      <c r="G255" s="65" t="s">
        <v>517</v>
      </c>
      <c r="H255" s="65" t="s">
        <v>214</v>
      </c>
      <c r="I255" s="65">
        <v>10</v>
      </c>
      <c r="J255" s="65">
        <v>96</v>
      </c>
      <c r="K255" s="65" t="s">
        <v>47</v>
      </c>
      <c r="L255" s="65">
        <v>4</v>
      </c>
      <c r="M255" s="67">
        <v>43759</v>
      </c>
      <c r="N255" s="65" t="s">
        <v>48</v>
      </c>
      <c r="O255" s="65" t="s">
        <v>65</v>
      </c>
      <c r="P255" s="67" t="s">
        <v>50</v>
      </c>
      <c r="Q255" s="65" t="s">
        <v>51</v>
      </c>
      <c r="R255" s="65" t="s">
        <v>51</v>
      </c>
      <c r="S255" s="67" t="s">
        <v>50</v>
      </c>
      <c r="T255" s="67" t="s">
        <v>50</v>
      </c>
      <c r="U255" s="67" t="s">
        <v>50</v>
      </c>
      <c r="V255" s="67" t="s">
        <v>50</v>
      </c>
      <c r="W255" s="67" t="s">
        <v>50</v>
      </c>
      <c r="X255" s="67" t="s">
        <v>50</v>
      </c>
      <c r="Y255" s="67" t="s">
        <v>50</v>
      </c>
      <c r="Z255" s="67" t="s">
        <v>50</v>
      </c>
      <c r="AA255" s="67" t="s">
        <v>50</v>
      </c>
      <c r="AB255" s="67" t="s">
        <v>50</v>
      </c>
      <c r="AC255" s="67" t="s">
        <v>50</v>
      </c>
      <c r="AD255" s="67" t="s">
        <v>50</v>
      </c>
      <c r="AE255" s="67" t="s">
        <v>50</v>
      </c>
      <c r="AF255" s="67" t="s">
        <v>50</v>
      </c>
      <c r="AG255" s="67" t="s">
        <v>50</v>
      </c>
      <c r="AH255" s="67" t="s">
        <v>50</v>
      </c>
      <c r="AI255" s="65" t="s">
        <v>162</v>
      </c>
      <c r="AJ255" s="65" t="s">
        <v>92</v>
      </c>
      <c r="AK255" s="65" t="s">
        <v>215</v>
      </c>
      <c r="AL255" s="65" t="s">
        <v>216</v>
      </c>
      <c r="AM255" s="65">
        <v>13942096586</v>
      </c>
      <c r="AN255" s="67" t="s">
        <v>50</v>
      </c>
      <c r="AO255" s="67" t="s">
        <v>50</v>
      </c>
      <c r="AP255" s="67" t="s">
        <v>50</v>
      </c>
      <c r="AQ255" s="65" t="s">
        <v>135</v>
      </c>
      <c r="AR255" s="65" t="b">
        <v>1</v>
      </c>
    </row>
    <row r="256" ht="13.8" spans="1:44">
      <c r="A256" s="62">
        <v>43754</v>
      </c>
      <c r="B256" s="63" t="s">
        <v>42</v>
      </c>
      <c r="C256" s="64">
        <v>10002876</v>
      </c>
      <c r="D256" s="62">
        <v>43755</v>
      </c>
      <c r="E256" s="65" t="s">
        <v>43</v>
      </c>
      <c r="F256" s="65" t="s">
        <v>95</v>
      </c>
      <c r="G256" s="65" t="s">
        <v>518</v>
      </c>
      <c r="H256" s="65" t="s">
        <v>131</v>
      </c>
      <c r="I256" s="65">
        <v>4</v>
      </c>
      <c r="J256" s="65">
        <v>52</v>
      </c>
      <c r="K256" s="65" t="s">
        <v>47</v>
      </c>
      <c r="L256" s="65">
        <v>4</v>
      </c>
      <c r="M256" s="67">
        <v>43759</v>
      </c>
      <c r="N256" s="65" t="s">
        <v>48</v>
      </c>
      <c r="O256" s="65" t="s">
        <v>72</v>
      </c>
      <c r="P256" s="67" t="s">
        <v>50</v>
      </c>
      <c r="Q256" s="65" t="s">
        <v>51</v>
      </c>
      <c r="R256" s="65" t="s">
        <v>51</v>
      </c>
      <c r="S256" s="67" t="s">
        <v>50</v>
      </c>
      <c r="T256" s="67" t="s">
        <v>50</v>
      </c>
      <c r="U256" s="67" t="s">
        <v>50</v>
      </c>
      <c r="V256" s="67" t="s">
        <v>50</v>
      </c>
      <c r="W256" s="67" t="s">
        <v>50</v>
      </c>
      <c r="X256" s="67" t="s">
        <v>50</v>
      </c>
      <c r="Y256" s="67" t="s">
        <v>50</v>
      </c>
      <c r="Z256" s="67" t="s">
        <v>50</v>
      </c>
      <c r="AA256" s="67" t="s">
        <v>50</v>
      </c>
      <c r="AB256" s="67" t="s">
        <v>50</v>
      </c>
      <c r="AC256" s="67" t="s">
        <v>50</v>
      </c>
      <c r="AD256" s="67" t="s">
        <v>50</v>
      </c>
      <c r="AE256" s="67" t="s">
        <v>50</v>
      </c>
      <c r="AF256" s="67" t="s">
        <v>50</v>
      </c>
      <c r="AG256" s="67" t="s">
        <v>50</v>
      </c>
      <c r="AH256" s="67" t="s">
        <v>50</v>
      </c>
      <c r="AI256" s="65" t="s">
        <v>519</v>
      </c>
      <c r="AJ256" s="65" t="s">
        <v>92</v>
      </c>
      <c r="AK256" s="65" t="s">
        <v>520</v>
      </c>
      <c r="AL256" s="65" t="s">
        <v>133</v>
      </c>
      <c r="AM256" s="65">
        <v>18917981025</v>
      </c>
      <c r="AN256" s="67" t="s">
        <v>50</v>
      </c>
      <c r="AO256" s="67" t="s">
        <v>50</v>
      </c>
      <c r="AP256" s="67" t="s">
        <v>50</v>
      </c>
      <c r="AQ256" s="65" t="s">
        <v>95</v>
      </c>
      <c r="AR256" s="65" t="b">
        <v>1</v>
      </c>
    </row>
    <row r="257" ht="13.8" spans="1:44">
      <c r="A257" s="62">
        <v>43754</v>
      </c>
      <c r="B257" s="63" t="s">
        <v>42</v>
      </c>
      <c r="C257" s="64">
        <v>10002199</v>
      </c>
      <c r="D257" s="62">
        <v>43755</v>
      </c>
      <c r="E257" s="65" t="s">
        <v>43</v>
      </c>
      <c r="F257" s="65" t="s">
        <v>95</v>
      </c>
      <c r="G257" s="65" t="s">
        <v>521</v>
      </c>
      <c r="H257" s="65" t="s">
        <v>522</v>
      </c>
      <c r="I257" s="65">
        <v>6</v>
      </c>
      <c r="J257" s="65">
        <v>44</v>
      </c>
      <c r="K257" s="65" t="s">
        <v>47</v>
      </c>
      <c r="L257" s="65">
        <v>4</v>
      </c>
      <c r="M257" s="67">
        <v>43759</v>
      </c>
      <c r="N257" s="65" t="s">
        <v>48</v>
      </c>
      <c r="O257" s="65" t="s">
        <v>72</v>
      </c>
      <c r="P257" s="67" t="s">
        <v>50</v>
      </c>
      <c r="Q257" s="65" t="s">
        <v>51</v>
      </c>
      <c r="R257" s="65" t="s">
        <v>51</v>
      </c>
      <c r="S257" s="67" t="s">
        <v>50</v>
      </c>
      <c r="T257" s="67" t="s">
        <v>50</v>
      </c>
      <c r="U257" s="67" t="s">
        <v>50</v>
      </c>
      <c r="V257" s="67" t="s">
        <v>50</v>
      </c>
      <c r="W257" s="67" t="s">
        <v>50</v>
      </c>
      <c r="X257" s="67" t="s">
        <v>50</v>
      </c>
      <c r="Y257" s="67" t="s">
        <v>50</v>
      </c>
      <c r="Z257" s="67" t="s">
        <v>50</v>
      </c>
      <c r="AA257" s="67" t="s">
        <v>50</v>
      </c>
      <c r="AB257" s="67" t="s">
        <v>50</v>
      </c>
      <c r="AC257" s="67" t="s">
        <v>50</v>
      </c>
      <c r="AD257" s="67" t="s">
        <v>50</v>
      </c>
      <c r="AE257" s="67" t="s">
        <v>50</v>
      </c>
      <c r="AF257" s="67" t="s">
        <v>50</v>
      </c>
      <c r="AG257" s="67" t="s">
        <v>50</v>
      </c>
      <c r="AH257" s="67" t="s">
        <v>50</v>
      </c>
      <c r="AI257" s="65" t="s">
        <v>519</v>
      </c>
      <c r="AJ257" s="65" t="s">
        <v>92</v>
      </c>
      <c r="AK257" s="65" t="s">
        <v>523</v>
      </c>
      <c r="AL257" s="65" t="s">
        <v>524</v>
      </c>
      <c r="AM257" s="65">
        <v>0</v>
      </c>
      <c r="AN257" s="67" t="s">
        <v>50</v>
      </c>
      <c r="AO257" s="67" t="s">
        <v>50</v>
      </c>
      <c r="AP257" s="67" t="s">
        <v>50</v>
      </c>
      <c r="AQ257" s="65" t="s">
        <v>95</v>
      </c>
      <c r="AR257" s="65" t="b">
        <v>1</v>
      </c>
    </row>
    <row r="258" ht="13.8" spans="1:44">
      <c r="A258" s="62">
        <v>43754</v>
      </c>
      <c r="B258" s="63" t="s">
        <v>42</v>
      </c>
      <c r="C258" s="64">
        <v>10003010</v>
      </c>
      <c r="D258" s="62">
        <v>43755</v>
      </c>
      <c r="E258" s="65" t="s">
        <v>43</v>
      </c>
      <c r="F258" s="65" t="s">
        <v>44</v>
      </c>
      <c r="G258" s="65" t="s">
        <v>525</v>
      </c>
      <c r="H258" s="65" t="s">
        <v>90</v>
      </c>
      <c r="I258" s="65">
        <v>5</v>
      </c>
      <c r="J258" s="65">
        <v>54</v>
      </c>
      <c r="K258" s="65" t="s">
        <v>47</v>
      </c>
      <c r="L258" s="65">
        <v>4</v>
      </c>
      <c r="M258" s="67">
        <v>43759</v>
      </c>
      <c r="N258" s="65" t="s">
        <v>48</v>
      </c>
      <c r="O258" s="65" t="s">
        <v>49</v>
      </c>
      <c r="P258" s="67" t="s">
        <v>50</v>
      </c>
      <c r="Q258" s="65" t="s">
        <v>51</v>
      </c>
      <c r="R258" s="65" t="s">
        <v>51</v>
      </c>
      <c r="S258" s="67" t="s">
        <v>50</v>
      </c>
      <c r="T258" s="67" t="s">
        <v>50</v>
      </c>
      <c r="U258" s="67" t="s">
        <v>50</v>
      </c>
      <c r="V258" s="67" t="s">
        <v>50</v>
      </c>
      <c r="W258" s="67" t="s">
        <v>50</v>
      </c>
      <c r="X258" s="67" t="s">
        <v>50</v>
      </c>
      <c r="Y258" s="67" t="s">
        <v>50</v>
      </c>
      <c r="Z258" s="67" t="s">
        <v>50</v>
      </c>
      <c r="AA258" s="67" t="s">
        <v>50</v>
      </c>
      <c r="AB258" s="67" t="s">
        <v>50</v>
      </c>
      <c r="AC258" s="67" t="s">
        <v>50</v>
      </c>
      <c r="AD258" s="67" t="s">
        <v>50</v>
      </c>
      <c r="AE258" s="67" t="s">
        <v>50</v>
      </c>
      <c r="AF258" s="67" t="s">
        <v>50</v>
      </c>
      <c r="AG258" s="67" t="s">
        <v>50</v>
      </c>
      <c r="AH258" s="67" t="s">
        <v>50</v>
      </c>
      <c r="AI258" s="65" t="s">
        <v>91</v>
      </c>
      <c r="AJ258" s="65" t="s">
        <v>92</v>
      </c>
      <c r="AK258" s="65" t="s">
        <v>93</v>
      </c>
      <c r="AL258" s="65" t="s">
        <v>94</v>
      </c>
      <c r="AM258" s="65">
        <v>15339182313</v>
      </c>
      <c r="AN258" s="67" t="s">
        <v>50</v>
      </c>
      <c r="AO258" s="67" t="s">
        <v>50</v>
      </c>
      <c r="AP258" s="67" t="s">
        <v>50</v>
      </c>
      <c r="AQ258" s="65" t="s">
        <v>44</v>
      </c>
      <c r="AR258" s="65" t="b">
        <v>1</v>
      </c>
    </row>
    <row r="259" ht="13.8" spans="1:44">
      <c r="A259" s="62">
        <v>43754</v>
      </c>
      <c r="B259" s="63" t="s">
        <v>42</v>
      </c>
      <c r="C259" s="64">
        <v>10002520</v>
      </c>
      <c r="D259" s="62">
        <v>43755</v>
      </c>
      <c r="E259" s="65" t="s">
        <v>43</v>
      </c>
      <c r="F259" s="65" t="s">
        <v>95</v>
      </c>
      <c r="G259" s="65" t="s">
        <v>526</v>
      </c>
      <c r="H259" s="65" t="s">
        <v>97</v>
      </c>
      <c r="I259" s="65">
        <v>3</v>
      </c>
      <c r="J259" s="65">
        <v>33</v>
      </c>
      <c r="K259" s="65" t="s">
        <v>47</v>
      </c>
      <c r="L259" s="65">
        <v>4</v>
      </c>
      <c r="M259" s="67">
        <v>43759</v>
      </c>
      <c r="N259" s="65" t="s">
        <v>48</v>
      </c>
      <c r="O259" s="65" t="s">
        <v>72</v>
      </c>
      <c r="P259" s="67" t="s">
        <v>50</v>
      </c>
      <c r="Q259" s="65" t="s">
        <v>51</v>
      </c>
      <c r="R259" s="65" t="s">
        <v>51</v>
      </c>
      <c r="S259" s="67" t="s">
        <v>50</v>
      </c>
      <c r="T259" s="67" t="s">
        <v>50</v>
      </c>
      <c r="U259" s="67" t="s">
        <v>50</v>
      </c>
      <c r="V259" s="67" t="s">
        <v>50</v>
      </c>
      <c r="W259" s="67" t="s">
        <v>50</v>
      </c>
      <c r="X259" s="67" t="s">
        <v>50</v>
      </c>
      <c r="Y259" s="67" t="s">
        <v>50</v>
      </c>
      <c r="Z259" s="67" t="s">
        <v>50</v>
      </c>
      <c r="AA259" s="67" t="s">
        <v>50</v>
      </c>
      <c r="AB259" s="67" t="s">
        <v>50</v>
      </c>
      <c r="AC259" s="67" t="s">
        <v>50</v>
      </c>
      <c r="AD259" s="67" t="s">
        <v>50</v>
      </c>
      <c r="AE259" s="67" t="s">
        <v>50</v>
      </c>
      <c r="AF259" s="67" t="s">
        <v>50</v>
      </c>
      <c r="AG259" s="67" t="s">
        <v>50</v>
      </c>
      <c r="AH259" s="67" t="s">
        <v>50</v>
      </c>
      <c r="AI259" s="65" t="s">
        <v>98</v>
      </c>
      <c r="AJ259" s="65" t="s">
        <v>99</v>
      </c>
      <c r="AK259" s="65" t="s">
        <v>100</v>
      </c>
      <c r="AL259" s="65" t="s">
        <v>101</v>
      </c>
      <c r="AM259" s="65">
        <v>13485313619</v>
      </c>
      <c r="AN259" s="67" t="s">
        <v>50</v>
      </c>
      <c r="AO259" s="67" t="s">
        <v>50</v>
      </c>
      <c r="AP259" s="67" t="s">
        <v>50</v>
      </c>
      <c r="AQ259" s="65" t="s">
        <v>95</v>
      </c>
      <c r="AR259" s="65" t="b">
        <v>1</v>
      </c>
    </row>
    <row r="260" ht="13.8" spans="1:44">
      <c r="A260" s="62">
        <v>43754</v>
      </c>
      <c r="B260" s="63" t="s">
        <v>42</v>
      </c>
      <c r="C260" s="64">
        <v>10002549</v>
      </c>
      <c r="D260" s="62">
        <v>43755</v>
      </c>
      <c r="E260" s="65" t="s">
        <v>43</v>
      </c>
      <c r="F260" s="65" t="s">
        <v>95</v>
      </c>
      <c r="G260" s="65" t="s">
        <v>527</v>
      </c>
      <c r="H260" s="65" t="s">
        <v>97</v>
      </c>
      <c r="I260" s="65">
        <v>1</v>
      </c>
      <c r="J260" s="65">
        <v>8</v>
      </c>
      <c r="K260" s="65" t="s">
        <v>47</v>
      </c>
      <c r="L260" s="65">
        <v>4</v>
      </c>
      <c r="M260" s="67">
        <v>43759</v>
      </c>
      <c r="N260" s="65" t="s">
        <v>48</v>
      </c>
      <c r="O260" s="65" t="s">
        <v>72</v>
      </c>
      <c r="P260" s="67" t="s">
        <v>50</v>
      </c>
      <c r="Q260" s="65" t="s">
        <v>51</v>
      </c>
      <c r="R260" s="65" t="s">
        <v>51</v>
      </c>
      <c r="S260" s="67" t="s">
        <v>50</v>
      </c>
      <c r="T260" s="67" t="s">
        <v>50</v>
      </c>
      <c r="U260" s="67" t="s">
        <v>50</v>
      </c>
      <c r="V260" s="67" t="s">
        <v>50</v>
      </c>
      <c r="W260" s="67" t="s">
        <v>50</v>
      </c>
      <c r="X260" s="67" t="s">
        <v>50</v>
      </c>
      <c r="Y260" s="67" t="s">
        <v>50</v>
      </c>
      <c r="Z260" s="67" t="s">
        <v>50</v>
      </c>
      <c r="AA260" s="67" t="s">
        <v>50</v>
      </c>
      <c r="AB260" s="67" t="s">
        <v>50</v>
      </c>
      <c r="AC260" s="67" t="s">
        <v>50</v>
      </c>
      <c r="AD260" s="67" t="s">
        <v>50</v>
      </c>
      <c r="AE260" s="67" t="s">
        <v>50</v>
      </c>
      <c r="AF260" s="67" t="s">
        <v>50</v>
      </c>
      <c r="AG260" s="67" t="s">
        <v>50</v>
      </c>
      <c r="AH260" s="67" t="s">
        <v>50</v>
      </c>
      <c r="AI260" s="65" t="s">
        <v>98</v>
      </c>
      <c r="AJ260" s="65" t="s">
        <v>99</v>
      </c>
      <c r="AK260" s="65" t="s">
        <v>100</v>
      </c>
      <c r="AL260" s="65" t="s">
        <v>101</v>
      </c>
      <c r="AM260" s="65">
        <v>13485313619</v>
      </c>
      <c r="AN260" s="67" t="s">
        <v>50</v>
      </c>
      <c r="AO260" s="67" t="s">
        <v>50</v>
      </c>
      <c r="AP260" s="67" t="s">
        <v>50</v>
      </c>
      <c r="AQ260" s="65" t="s">
        <v>95</v>
      </c>
      <c r="AR260" s="65" t="b">
        <v>1</v>
      </c>
    </row>
    <row r="261" ht="13.8" spans="1:44">
      <c r="A261" s="62">
        <v>43754</v>
      </c>
      <c r="B261" s="63" t="s">
        <v>42</v>
      </c>
      <c r="C261" s="64">
        <v>10002144</v>
      </c>
      <c r="D261" s="62">
        <v>43755</v>
      </c>
      <c r="E261" s="65" t="s">
        <v>43</v>
      </c>
      <c r="F261" s="65" t="s">
        <v>95</v>
      </c>
      <c r="G261" s="65" t="s">
        <v>528</v>
      </c>
      <c r="H261" s="65" t="s">
        <v>97</v>
      </c>
      <c r="I261" s="65">
        <v>17</v>
      </c>
      <c r="J261" s="65">
        <v>134</v>
      </c>
      <c r="K261" s="65" t="s">
        <v>47</v>
      </c>
      <c r="L261" s="65">
        <v>4</v>
      </c>
      <c r="M261" s="67">
        <v>43759</v>
      </c>
      <c r="N261" s="65" t="s">
        <v>48</v>
      </c>
      <c r="O261" s="65" t="s">
        <v>72</v>
      </c>
      <c r="P261" s="67" t="s">
        <v>50</v>
      </c>
      <c r="Q261" s="65" t="s">
        <v>51</v>
      </c>
      <c r="R261" s="65" t="s">
        <v>51</v>
      </c>
      <c r="S261" s="67" t="s">
        <v>50</v>
      </c>
      <c r="T261" s="67" t="s">
        <v>50</v>
      </c>
      <c r="U261" s="67" t="s">
        <v>50</v>
      </c>
      <c r="V261" s="67" t="s">
        <v>50</v>
      </c>
      <c r="W261" s="67" t="s">
        <v>50</v>
      </c>
      <c r="X261" s="67" t="s">
        <v>50</v>
      </c>
      <c r="Y261" s="67" t="s">
        <v>50</v>
      </c>
      <c r="Z261" s="67" t="s">
        <v>50</v>
      </c>
      <c r="AA261" s="67" t="s">
        <v>50</v>
      </c>
      <c r="AB261" s="67" t="s">
        <v>50</v>
      </c>
      <c r="AC261" s="67" t="s">
        <v>50</v>
      </c>
      <c r="AD261" s="67" t="s">
        <v>50</v>
      </c>
      <c r="AE261" s="67" t="s">
        <v>50</v>
      </c>
      <c r="AF261" s="67" t="s">
        <v>50</v>
      </c>
      <c r="AG261" s="67" t="s">
        <v>50</v>
      </c>
      <c r="AH261" s="67" t="s">
        <v>50</v>
      </c>
      <c r="AI261" s="65" t="s">
        <v>98</v>
      </c>
      <c r="AJ261" s="65" t="s">
        <v>99</v>
      </c>
      <c r="AK261" s="65" t="s">
        <v>100</v>
      </c>
      <c r="AL261" s="65" t="s">
        <v>101</v>
      </c>
      <c r="AM261" s="65">
        <v>13485313619</v>
      </c>
      <c r="AN261" s="67" t="s">
        <v>50</v>
      </c>
      <c r="AO261" s="67" t="s">
        <v>50</v>
      </c>
      <c r="AP261" s="67" t="s">
        <v>50</v>
      </c>
      <c r="AQ261" s="65" t="s">
        <v>95</v>
      </c>
      <c r="AR261" s="65" t="b">
        <v>1</v>
      </c>
    </row>
    <row r="262" ht="13.8" spans="1:44">
      <c r="A262" s="62">
        <v>43754</v>
      </c>
      <c r="B262" s="63" t="s">
        <v>42</v>
      </c>
      <c r="C262" s="64">
        <v>10002126</v>
      </c>
      <c r="D262" s="62">
        <v>43755</v>
      </c>
      <c r="E262" s="65" t="s">
        <v>43</v>
      </c>
      <c r="F262" s="65" t="s">
        <v>135</v>
      </c>
      <c r="G262" s="65" t="s">
        <v>529</v>
      </c>
      <c r="H262" s="65" t="s">
        <v>161</v>
      </c>
      <c r="I262" s="65">
        <v>4</v>
      </c>
      <c r="J262" s="65">
        <v>45</v>
      </c>
      <c r="K262" s="65" t="s">
        <v>47</v>
      </c>
      <c r="L262" s="65">
        <v>4</v>
      </c>
      <c r="M262" s="67">
        <v>43759</v>
      </c>
      <c r="N262" s="65" t="s">
        <v>48</v>
      </c>
      <c r="O262" s="65" t="s">
        <v>65</v>
      </c>
      <c r="P262" s="67" t="s">
        <v>50</v>
      </c>
      <c r="Q262" s="65" t="s">
        <v>51</v>
      </c>
      <c r="R262" s="65" t="s">
        <v>51</v>
      </c>
      <c r="S262" s="67" t="s">
        <v>50</v>
      </c>
      <c r="T262" s="67" t="s">
        <v>50</v>
      </c>
      <c r="U262" s="67" t="s">
        <v>50</v>
      </c>
      <c r="V262" s="67" t="s">
        <v>50</v>
      </c>
      <c r="W262" s="67" t="s">
        <v>50</v>
      </c>
      <c r="X262" s="67" t="s">
        <v>50</v>
      </c>
      <c r="Y262" s="67" t="s">
        <v>50</v>
      </c>
      <c r="Z262" s="67" t="s">
        <v>50</v>
      </c>
      <c r="AA262" s="67" t="s">
        <v>50</v>
      </c>
      <c r="AB262" s="67" t="s">
        <v>50</v>
      </c>
      <c r="AC262" s="67" t="s">
        <v>50</v>
      </c>
      <c r="AD262" s="67" t="s">
        <v>50</v>
      </c>
      <c r="AE262" s="67" t="s">
        <v>50</v>
      </c>
      <c r="AF262" s="67" t="s">
        <v>50</v>
      </c>
      <c r="AG262" s="67" t="s">
        <v>50</v>
      </c>
      <c r="AH262" s="67" t="s">
        <v>50</v>
      </c>
      <c r="AI262" s="65" t="s">
        <v>162</v>
      </c>
      <c r="AJ262" s="65" t="s">
        <v>92</v>
      </c>
      <c r="AK262" s="65" t="s">
        <v>163</v>
      </c>
      <c r="AL262" s="65" t="s">
        <v>164</v>
      </c>
      <c r="AM262" s="65">
        <v>15698874082</v>
      </c>
      <c r="AN262" s="67" t="s">
        <v>50</v>
      </c>
      <c r="AO262" s="67" t="s">
        <v>50</v>
      </c>
      <c r="AP262" s="67" t="s">
        <v>50</v>
      </c>
      <c r="AQ262" s="65" t="s">
        <v>135</v>
      </c>
      <c r="AR262" s="65" t="b">
        <v>1</v>
      </c>
    </row>
    <row r="263" ht="13.8" spans="1:44">
      <c r="A263" s="62">
        <v>43754</v>
      </c>
      <c r="B263" s="63" t="s">
        <v>42</v>
      </c>
      <c r="C263" s="64">
        <v>10002800</v>
      </c>
      <c r="D263" s="62">
        <v>43755</v>
      </c>
      <c r="E263" s="65" t="s">
        <v>43</v>
      </c>
      <c r="F263" s="65" t="s">
        <v>44</v>
      </c>
      <c r="G263" s="65" t="s">
        <v>530</v>
      </c>
      <c r="H263" s="65" t="s">
        <v>57</v>
      </c>
      <c r="I263" s="65">
        <v>1</v>
      </c>
      <c r="J263" s="65">
        <v>30</v>
      </c>
      <c r="K263" s="65" t="s">
        <v>47</v>
      </c>
      <c r="L263" s="65">
        <v>4</v>
      </c>
      <c r="M263" s="67">
        <v>43759</v>
      </c>
      <c r="N263" s="65" t="s">
        <v>48</v>
      </c>
      <c r="O263" s="65" t="s">
        <v>49</v>
      </c>
      <c r="P263" s="67" t="s">
        <v>50</v>
      </c>
      <c r="Q263" s="65" t="s">
        <v>51</v>
      </c>
      <c r="R263" s="65" t="s">
        <v>51</v>
      </c>
      <c r="S263" s="67" t="s">
        <v>50</v>
      </c>
      <c r="T263" s="67" t="s">
        <v>50</v>
      </c>
      <c r="U263" s="67" t="s">
        <v>50</v>
      </c>
      <c r="V263" s="67" t="s">
        <v>50</v>
      </c>
      <c r="W263" s="67" t="s">
        <v>50</v>
      </c>
      <c r="X263" s="67" t="s">
        <v>50</v>
      </c>
      <c r="Y263" s="67" t="s">
        <v>50</v>
      </c>
      <c r="Z263" s="67" t="s">
        <v>50</v>
      </c>
      <c r="AA263" s="67" t="s">
        <v>50</v>
      </c>
      <c r="AB263" s="67" t="s">
        <v>50</v>
      </c>
      <c r="AC263" s="67" t="s">
        <v>50</v>
      </c>
      <c r="AD263" s="67" t="s">
        <v>50</v>
      </c>
      <c r="AE263" s="67" t="s">
        <v>50</v>
      </c>
      <c r="AF263" s="67" t="s">
        <v>50</v>
      </c>
      <c r="AG263" s="67" t="s">
        <v>50</v>
      </c>
      <c r="AH263" s="67" t="s">
        <v>50</v>
      </c>
      <c r="AI263" s="65" t="s">
        <v>58</v>
      </c>
      <c r="AJ263" s="65" t="s">
        <v>59</v>
      </c>
      <c r="AK263" s="65" t="s">
        <v>60</v>
      </c>
      <c r="AL263" s="65" t="s">
        <v>61</v>
      </c>
      <c r="AM263" s="65">
        <v>15891776079</v>
      </c>
      <c r="AN263" s="67" t="s">
        <v>50</v>
      </c>
      <c r="AO263" s="67" t="s">
        <v>50</v>
      </c>
      <c r="AP263" s="67" t="s">
        <v>50</v>
      </c>
      <c r="AQ263" s="65" t="s">
        <v>44</v>
      </c>
      <c r="AR263" s="65" t="b">
        <v>1</v>
      </c>
    </row>
    <row r="264" ht="13.8" spans="1:44">
      <c r="A264" s="62">
        <v>43754</v>
      </c>
      <c r="B264" s="63" t="s">
        <v>42</v>
      </c>
      <c r="C264" s="64">
        <v>10002069</v>
      </c>
      <c r="D264" s="62">
        <v>43755</v>
      </c>
      <c r="E264" s="65" t="s">
        <v>43</v>
      </c>
      <c r="F264" s="65" t="s">
        <v>117</v>
      </c>
      <c r="G264" s="65" t="s">
        <v>531</v>
      </c>
      <c r="H264" s="65" t="s">
        <v>143</v>
      </c>
      <c r="I264" s="65">
        <v>3</v>
      </c>
      <c r="J264" s="65">
        <v>30</v>
      </c>
      <c r="K264" s="65" t="s">
        <v>47</v>
      </c>
      <c r="L264" s="65">
        <v>5</v>
      </c>
      <c r="M264" s="67">
        <v>43760</v>
      </c>
      <c r="N264" s="65" t="s">
        <v>48</v>
      </c>
      <c r="O264" s="65" t="s">
        <v>65</v>
      </c>
      <c r="P264" s="67" t="s">
        <v>50</v>
      </c>
      <c r="Q264" s="65" t="s">
        <v>50</v>
      </c>
      <c r="R264" s="65" t="s">
        <v>50</v>
      </c>
      <c r="S264" s="67" t="s">
        <v>50</v>
      </c>
      <c r="T264" s="67" t="s">
        <v>50</v>
      </c>
      <c r="U264" s="67" t="s">
        <v>50</v>
      </c>
      <c r="V264" s="67" t="s">
        <v>50</v>
      </c>
      <c r="W264" s="67" t="s">
        <v>50</v>
      </c>
      <c r="X264" s="67" t="s">
        <v>50</v>
      </c>
      <c r="Y264" s="67" t="s">
        <v>50</v>
      </c>
      <c r="Z264" s="67" t="s">
        <v>50</v>
      </c>
      <c r="AA264" s="67" t="s">
        <v>50</v>
      </c>
      <c r="AB264" s="67" t="s">
        <v>50</v>
      </c>
      <c r="AC264" s="67" t="s">
        <v>50</v>
      </c>
      <c r="AD264" s="67" t="s">
        <v>50</v>
      </c>
      <c r="AE264" s="67" t="s">
        <v>50</v>
      </c>
      <c r="AF264" s="67" t="s">
        <v>50</v>
      </c>
      <c r="AG264" s="67" t="s">
        <v>50</v>
      </c>
      <c r="AH264" s="67" t="s">
        <v>50</v>
      </c>
      <c r="AI264" s="65" t="s">
        <v>144</v>
      </c>
      <c r="AJ264" s="65" t="s">
        <v>92</v>
      </c>
      <c r="AK264" s="65">
        <v>0</v>
      </c>
      <c r="AL264" s="65" t="s">
        <v>145</v>
      </c>
      <c r="AM264" s="65" t="s">
        <v>110</v>
      </c>
      <c r="AN264" s="67" t="s">
        <v>50</v>
      </c>
      <c r="AO264" s="67" t="s">
        <v>50</v>
      </c>
      <c r="AP264" s="67" t="s">
        <v>50</v>
      </c>
      <c r="AQ264" s="65" t="s">
        <v>117</v>
      </c>
      <c r="AR264" s="65" t="b">
        <v>1</v>
      </c>
    </row>
    <row r="265" ht="13.8" spans="1:44">
      <c r="A265" s="62">
        <v>43754</v>
      </c>
      <c r="B265" s="63" t="s">
        <v>42</v>
      </c>
      <c r="C265" s="64">
        <v>10002919</v>
      </c>
      <c r="D265" s="62">
        <v>43755</v>
      </c>
      <c r="E265" s="65" t="s">
        <v>43</v>
      </c>
      <c r="F265" s="65" t="s">
        <v>95</v>
      </c>
      <c r="G265" s="65" t="s">
        <v>532</v>
      </c>
      <c r="H265" s="65" t="s">
        <v>131</v>
      </c>
      <c r="I265" s="65">
        <v>6</v>
      </c>
      <c r="J265" s="65">
        <v>65</v>
      </c>
      <c r="K265" s="65" t="s">
        <v>47</v>
      </c>
      <c r="L265" s="65">
        <v>4</v>
      </c>
      <c r="M265" s="67">
        <v>43759</v>
      </c>
      <c r="N265" s="65" t="s">
        <v>48</v>
      </c>
      <c r="O265" s="65" t="s">
        <v>72</v>
      </c>
      <c r="P265" s="67" t="s">
        <v>50</v>
      </c>
      <c r="Q265" s="65" t="s">
        <v>51</v>
      </c>
      <c r="R265" s="65" t="s">
        <v>51</v>
      </c>
      <c r="S265" s="67" t="s">
        <v>50</v>
      </c>
      <c r="T265" s="67" t="s">
        <v>50</v>
      </c>
      <c r="U265" s="67" t="s">
        <v>50</v>
      </c>
      <c r="V265" s="67" t="s">
        <v>50</v>
      </c>
      <c r="W265" s="67" t="s">
        <v>50</v>
      </c>
      <c r="X265" s="67" t="s">
        <v>50</v>
      </c>
      <c r="Y265" s="67" t="s">
        <v>50</v>
      </c>
      <c r="Z265" s="67" t="s">
        <v>50</v>
      </c>
      <c r="AA265" s="67" t="s">
        <v>50</v>
      </c>
      <c r="AB265" s="67" t="s">
        <v>50</v>
      </c>
      <c r="AC265" s="67" t="s">
        <v>50</v>
      </c>
      <c r="AD265" s="67" t="s">
        <v>50</v>
      </c>
      <c r="AE265" s="67" t="s">
        <v>50</v>
      </c>
      <c r="AF265" s="67" t="s">
        <v>50</v>
      </c>
      <c r="AG265" s="67" t="s">
        <v>50</v>
      </c>
      <c r="AH265" s="67" t="s">
        <v>50</v>
      </c>
      <c r="AI265" s="65" t="s">
        <v>519</v>
      </c>
      <c r="AJ265" s="65" t="s">
        <v>92</v>
      </c>
      <c r="AK265" s="65" t="s">
        <v>520</v>
      </c>
      <c r="AL265" s="65" t="s">
        <v>133</v>
      </c>
      <c r="AM265" s="65">
        <v>18917981025</v>
      </c>
      <c r="AN265" s="67" t="s">
        <v>50</v>
      </c>
      <c r="AO265" s="67" t="s">
        <v>50</v>
      </c>
      <c r="AP265" s="67" t="s">
        <v>50</v>
      </c>
      <c r="AQ265" s="65" t="s">
        <v>95</v>
      </c>
      <c r="AR265" s="65" t="b">
        <v>1</v>
      </c>
    </row>
    <row r="266" ht="13.8" spans="1:44">
      <c r="A266" s="62">
        <v>43754</v>
      </c>
      <c r="B266" s="63" t="s">
        <v>42</v>
      </c>
      <c r="C266" s="64">
        <v>10002837</v>
      </c>
      <c r="D266" s="62">
        <v>43755</v>
      </c>
      <c r="E266" s="65" t="s">
        <v>43</v>
      </c>
      <c r="F266" s="65" t="s">
        <v>95</v>
      </c>
      <c r="G266" s="65" t="s">
        <v>533</v>
      </c>
      <c r="H266" s="65" t="s">
        <v>534</v>
      </c>
      <c r="I266" s="65">
        <v>5</v>
      </c>
      <c r="J266" s="65">
        <v>41</v>
      </c>
      <c r="K266" s="65" t="s">
        <v>47</v>
      </c>
      <c r="L266" s="65">
        <v>4</v>
      </c>
      <c r="M266" s="67">
        <v>43759</v>
      </c>
      <c r="N266" s="65" t="s">
        <v>48</v>
      </c>
      <c r="O266" s="65" t="s">
        <v>72</v>
      </c>
      <c r="P266" s="67" t="s">
        <v>50</v>
      </c>
      <c r="Q266" s="65" t="s">
        <v>51</v>
      </c>
      <c r="R266" s="65" t="s">
        <v>51</v>
      </c>
      <c r="S266" s="67" t="s">
        <v>50</v>
      </c>
      <c r="T266" s="67" t="s">
        <v>50</v>
      </c>
      <c r="U266" s="67" t="s">
        <v>50</v>
      </c>
      <c r="V266" s="67" t="s">
        <v>50</v>
      </c>
      <c r="W266" s="67" t="s">
        <v>50</v>
      </c>
      <c r="X266" s="67" t="s">
        <v>50</v>
      </c>
      <c r="Y266" s="67" t="s">
        <v>50</v>
      </c>
      <c r="Z266" s="67" t="s">
        <v>50</v>
      </c>
      <c r="AA266" s="67" t="s">
        <v>50</v>
      </c>
      <c r="AB266" s="67" t="s">
        <v>50</v>
      </c>
      <c r="AC266" s="67" t="s">
        <v>50</v>
      </c>
      <c r="AD266" s="67" t="s">
        <v>50</v>
      </c>
      <c r="AE266" s="67" t="s">
        <v>50</v>
      </c>
      <c r="AF266" s="67" t="s">
        <v>50</v>
      </c>
      <c r="AG266" s="67" t="s">
        <v>50</v>
      </c>
      <c r="AH266" s="67" t="s">
        <v>50</v>
      </c>
      <c r="AI266" s="65" t="s">
        <v>535</v>
      </c>
      <c r="AJ266" s="65" t="s">
        <v>92</v>
      </c>
      <c r="AK266" s="65" t="s">
        <v>536</v>
      </c>
      <c r="AL266" s="65" t="s">
        <v>537</v>
      </c>
      <c r="AM266" s="65" t="s">
        <v>538</v>
      </c>
      <c r="AN266" s="67" t="s">
        <v>50</v>
      </c>
      <c r="AO266" s="67" t="s">
        <v>50</v>
      </c>
      <c r="AP266" s="67" t="s">
        <v>50</v>
      </c>
      <c r="AQ266" s="65" t="s">
        <v>95</v>
      </c>
      <c r="AR266" s="65" t="b">
        <v>1</v>
      </c>
    </row>
    <row r="267" ht="13.8" spans="1:44">
      <c r="A267" s="62">
        <v>43754</v>
      </c>
      <c r="B267" s="63" t="s">
        <v>42</v>
      </c>
      <c r="C267" s="64">
        <v>10002608</v>
      </c>
      <c r="D267" s="62">
        <v>43755</v>
      </c>
      <c r="E267" s="65" t="s">
        <v>43</v>
      </c>
      <c r="F267" s="65" t="s">
        <v>95</v>
      </c>
      <c r="G267" s="65" t="s">
        <v>539</v>
      </c>
      <c r="H267" s="65" t="s">
        <v>534</v>
      </c>
      <c r="I267" s="65">
        <v>6</v>
      </c>
      <c r="J267" s="65">
        <v>67</v>
      </c>
      <c r="K267" s="65" t="s">
        <v>47</v>
      </c>
      <c r="L267" s="65">
        <v>4</v>
      </c>
      <c r="M267" s="67">
        <v>43759</v>
      </c>
      <c r="N267" s="65" t="s">
        <v>48</v>
      </c>
      <c r="O267" s="65" t="s">
        <v>72</v>
      </c>
      <c r="P267" s="67" t="s">
        <v>50</v>
      </c>
      <c r="Q267" s="65" t="s">
        <v>51</v>
      </c>
      <c r="R267" s="65" t="s">
        <v>51</v>
      </c>
      <c r="S267" s="67" t="s">
        <v>50</v>
      </c>
      <c r="T267" s="67" t="s">
        <v>50</v>
      </c>
      <c r="U267" s="67" t="s">
        <v>50</v>
      </c>
      <c r="V267" s="67" t="s">
        <v>50</v>
      </c>
      <c r="W267" s="67" t="s">
        <v>50</v>
      </c>
      <c r="X267" s="67" t="s">
        <v>50</v>
      </c>
      <c r="Y267" s="67" t="s">
        <v>50</v>
      </c>
      <c r="Z267" s="67" t="s">
        <v>50</v>
      </c>
      <c r="AA267" s="67" t="s">
        <v>50</v>
      </c>
      <c r="AB267" s="67" t="s">
        <v>50</v>
      </c>
      <c r="AC267" s="67" t="s">
        <v>50</v>
      </c>
      <c r="AD267" s="67" t="s">
        <v>50</v>
      </c>
      <c r="AE267" s="67" t="s">
        <v>50</v>
      </c>
      <c r="AF267" s="67" t="s">
        <v>50</v>
      </c>
      <c r="AG267" s="67" t="s">
        <v>50</v>
      </c>
      <c r="AH267" s="67" t="s">
        <v>50</v>
      </c>
      <c r="AI267" s="65" t="s">
        <v>535</v>
      </c>
      <c r="AJ267" s="65" t="s">
        <v>92</v>
      </c>
      <c r="AK267" s="65" t="s">
        <v>536</v>
      </c>
      <c r="AL267" s="65" t="s">
        <v>537</v>
      </c>
      <c r="AM267" s="65" t="s">
        <v>538</v>
      </c>
      <c r="AN267" s="67" t="s">
        <v>50</v>
      </c>
      <c r="AO267" s="67" t="s">
        <v>50</v>
      </c>
      <c r="AP267" s="67" t="s">
        <v>50</v>
      </c>
      <c r="AQ267" s="65" t="s">
        <v>95</v>
      </c>
      <c r="AR267" s="65" t="b">
        <v>1</v>
      </c>
    </row>
    <row r="268" ht="13.8" spans="1:44">
      <c r="A268" s="62">
        <v>43754</v>
      </c>
      <c r="B268" s="63" t="s">
        <v>42</v>
      </c>
      <c r="C268" s="64">
        <v>10002172</v>
      </c>
      <c r="D268" s="62">
        <v>43755</v>
      </c>
      <c r="E268" s="65" t="s">
        <v>43</v>
      </c>
      <c r="F268" s="65" t="s">
        <v>95</v>
      </c>
      <c r="G268" s="65" t="s">
        <v>540</v>
      </c>
      <c r="H268" s="65" t="s">
        <v>534</v>
      </c>
      <c r="I268" s="65">
        <v>13</v>
      </c>
      <c r="J268" s="65">
        <v>115</v>
      </c>
      <c r="K268" s="65" t="s">
        <v>47</v>
      </c>
      <c r="L268" s="65">
        <v>4</v>
      </c>
      <c r="M268" s="67">
        <v>43759</v>
      </c>
      <c r="N268" s="65" t="s">
        <v>48</v>
      </c>
      <c r="O268" s="65" t="s">
        <v>72</v>
      </c>
      <c r="P268" s="67" t="s">
        <v>50</v>
      </c>
      <c r="Q268" s="65" t="s">
        <v>51</v>
      </c>
      <c r="R268" s="65" t="s">
        <v>51</v>
      </c>
      <c r="S268" s="67" t="s">
        <v>50</v>
      </c>
      <c r="T268" s="67" t="s">
        <v>50</v>
      </c>
      <c r="U268" s="67" t="s">
        <v>50</v>
      </c>
      <c r="V268" s="67" t="s">
        <v>50</v>
      </c>
      <c r="W268" s="67" t="s">
        <v>50</v>
      </c>
      <c r="X268" s="67" t="s">
        <v>50</v>
      </c>
      <c r="Y268" s="67" t="s">
        <v>50</v>
      </c>
      <c r="Z268" s="67" t="s">
        <v>50</v>
      </c>
      <c r="AA268" s="67" t="s">
        <v>50</v>
      </c>
      <c r="AB268" s="67" t="s">
        <v>50</v>
      </c>
      <c r="AC268" s="67" t="s">
        <v>50</v>
      </c>
      <c r="AD268" s="67" t="s">
        <v>50</v>
      </c>
      <c r="AE268" s="67" t="s">
        <v>50</v>
      </c>
      <c r="AF268" s="67" t="s">
        <v>50</v>
      </c>
      <c r="AG268" s="67" t="s">
        <v>50</v>
      </c>
      <c r="AH268" s="67" t="s">
        <v>50</v>
      </c>
      <c r="AI268" s="65" t="s">
        <v>535</v>
      </c>
      <c r="AJ268" s="65" t="s">
        <v>92</v>
      </c>
      <c r="AK268" s="65" t="s">
        <v>536</v>
      </c>
      <c r="AL268" s="65" t="s">
        <v>537</v>
      </c>
      <c r="AM268" s="65" t="s">
        <v>538</v>
      </c>
      <c r="AN268" s="67" t="s">
        <v>50</v>
      </c>
      <c r="AO268" s="67" t="s">
        <v>50</v>
      </c>
      <c r="AP268" s="67" t="s">
        <v>50</v>
      </c>
      <c r="AQ268" s="65" t="s">
        <v>95</v>
      </c>
      <c r="AR268" s="65" t="b">
        <v>1</v>
      </c>
    </row>
    <row r="269" ht="13.8" spans="1:44">
      <c r="A269" s="62">
        <v>43754</v>
      </c>
      <c r="B269" s="63" t="s">
        <v>42</v>
      </c>
      <c r="C269" s="64">
        <v>10002974</v>
      </c>
      <c r="D269" s="62">
        <v>43755</v>
      </c>
      <c r="E269" s="65" t="s">
        <v>43</v>
      </c>
      <c r="F269" s="65" t="s">
        <v>95</v>
      </c>
      <c r="G269" s="65" t="s">
        <v>541</v>
      </c>
      <c r="H269" s="65" t="s">
        <v>97</v>
      </c>
      <c r="I269" s="65">
        <v>2</v>
      </c>
      <c r="J269" s="65">
        <v>17</v>
      </c>
      <c r="K269" s="65" t="s">
        <v>47</v>
      </c>
      <c r="L269" s="65">
        <v>4</v>
      </c>
      <c r="M269" s="67">
        <v>43759</v>
      </c>
      <c r="N269" s="65" t="s">
        <v>48</v>
      </c>
      <c r="O269" s="65" t="s">
        <v>72</v>
      </c>
      <c r="P269" s="67" t="s">
        <v>50</v>
      </c>
      <c r="Q269" s="65" t="s">
        <v>51</v>
      </c>
      <c r="R269" s="65" t="s">
        <v>51</v>
      </c>
      <c r="S269" s="67" t="s">
        <v>50</v>
      </c>
      <c r="T269" s="67" t="s">
        <v>50</v>
      </c>
      <c r="U269" s="67" t="s">
        <v>50</v>
      </c>
      <c r="V269" s="67" t="s">
        <v>50</v>
      </c>
      <c r="W269" s="67" t="s">
        <v>50</v>
      </c>
      <c r="X269" s="67" t="s">
        <v>50</v>
      </c>
      <c r="Y269" s="67" t="s">
        <v>50</v>
      </c>
      <c r="Z269" s="67" t="s">
        <v>50</v>
      </c>
      <c r="AA269" s="67" t="s">
        <v>50</v>
      </c>
      <c r="AB269" s="67" t="s">
        <v>50</v>
      </c>
      <c r="AC269" s="67" t="s">
        <v>50</v>
      </c>
      <c r="AD269" s="67" t="s">
        <v>50</v>
      </c>
      <c r="AE269" s="67" t="s">
        <v>50</v>
      </c>
      <c r="AF269" s="67" t="s">
        <v>50</v>
      </c>
      <c r="AG269" s="67" t="s">
        <v>50</v>
      </c>
      <c r="AH269" s="67" t="s">
        <v>50</v>
      </c>
      <c r="AI269" s="65" t="s">
        <v>98</v>
      </c>
      <c r="AJ269" s="65" t="s">
        <v>99</v>
      </c>
      <c r="AK269" s="65" t="s">
        <v>100</v>
      </c>
      <c r="AL269" s="65" t="s">
        <v>268</v>
      </c>
      <c r="AM269" s="65" t="s">
        <v>269</v>
      </c>
      <c r="AN269" s="67" t="s">
        <v>50</v>
      </c>
      <c r="AO269" s="67" t="s">
        <v>50</v>
      </c>
      <c r="AP269" s="67" t="s">
        <v>50</v>
      </c>
      <c r="AQ269" s="65" t="s">
        <v>95</v>
      </c>
      <c r="AR269" s="65" t="b">
        <v>1</v>
      </c>
    </row>
    <row r="270" ht="13.8" spans="1:44">
      <c r="A270" s="62">
        <v>43754</v>
      </c>
      <c r="B270" s="63" t="s">
        <v>42</v>
      </c>
      <c r="C270" s="64">
        <v>10002958</v>
      </c>
      <c r="D270" s="62">
        <v>43755</v>
      </c>
      <c r="E270" s="65" t="s">
        <v>43</v>
      </c>
      <c r="F270" s="65" t="s">
        <v>44</v>
      </c>
      <c r="G270" s="65" t="s">
        <v>542</v>
      </c>
      <c r="H270" s="65" t="s">
        <v>147</v>
      </c>
      <c r="I270" s="65">
        <v>1</v>
      </c>
      <c r="J270" s="65">
        <v>6</v>
      </c>
      <c r="K270" s="65" t="s">
        <v>47</v>
      </c>
      <c r="L270" s="65">
        <v>4</v>
      </c>
      <c r="M270" s="67">
        <v>43759</v>
      </c>
      <c r="N270" s="65" t="s">
        <v>48</v>
      </c>
      <c r="O270" s="65" t="s">
        <v>49</v>
      </c>
      <c r="P270" s="67" t="s">
        <v>50</v>
      </c>
      <c r="Q270" s="65" t="s">
        <v>50</v>
      </c>
      <c r="R270" s="65" t="s">
        <v>50</v>
      </c>
      <c r="S270" s="67" t="s">
        <v>50</v>
      </c>
      <c r="T270" s="67" t="s">
        <v>50</v>
      </c>
      <c r="U270" s="67" t="s">
        <v>50</v>
      </c>
      <c r="V270" s="67" t="s">
        <v>50</v>
      </c>
      <c r="W270" s="67" t="s">
        <v>50</v>
      </c>
      <c r="X270" s="67" t="s">
        <v>50</v>
      </c>
      <c r="Y270" s="67" t="s">
        <v>50</v>
      </c>
      <c r="Z270" s="67" t="s">
        <v>50</v>
      </c>
      <c r="AA270" s="67" t="s">
        <v>50</v>
      </c>
      <c r="AB270" s="67" t="s">
        <v>50</v>
      </c>
      <c r="AC270" s="67" t="s">
        <v>50</v>
      </c>
      <c r="AD270" s="67" t="s">
        <v>50</v>
      </c>
      <c r="AE270" s="67" t="s">
        <v>50</v>
      </c>
      <c r="AF270" s="67" t="s">
        <v>50</v>
      </c>
      <c r="AG270" s="67" t="s">
        <v>50</v>
      </c>
      <c r="AH270" s="67" t="s">
        <v>50</v>
      </c>
      <c r="AI270" s="65" t="s">
        <v>148</v>
      </c>
      <c r="AJ270" s="65" t="s">
        <v>149</v>
      </c>
      <c r="AK270" s="65" t="s">
        <v>150</v>
      </c>
      <c r="AL270" s="65" t="s">
        <v>151</v>
      </c>
      <c r="AM270" s="65">
        <v>18691839992</v>
      </c>
      <c r="AN270" s="67" t="s">
        <v>50</v>
      </c>
      <c r="AO270" s="67" t="s">
        <v>50</v>
      </c>
      <c r="AP270" s="67" t="s">
        <v>50</v>
      </c>
      <c r="AQ270" s="65" t="s">
        <v>44</v>
      </c>
      <c r="AR270" s="65" t="b">
        <v>1</v>
      </c>
    </row>
    <row r="271" ht="13.8" spans="1:44">
      <c r="A271" s="62">
        <v>43754</v>
      </c>
      <c r="B271" s="63" t="s">
        <v>42</v>
      </c>
      <c r="C271" s="64">
        <v>10003007</v>
      </c>
      <c r="D271" s="62">
        <v>43755</v>
      </c>
      <c r="E271" s="65" t="s">
        <v>43</v>
      </c>
      <c r="F271" s="65" t="s">
        <v>44</v>
      </c>
      <c r="G271" s="65" t="s">
        <v>543</v>
      </c>
      <c r="H271" s="65" t="s">
        <v>147</v>
      </c>
      <c r="I271" s="65">
        <v>1</v>
      </c>
      <c r="J271" s="65">
        <v>6</v>
      </c>
      <c r="K271" s="65" t="s">
        <v>47</v>
      </c>
      <c r="L271" s="65">
        <v>4</v>
      </c>
      <c r="M271" s="67">
        <v>43759</v>
      </c>
      <c r="N271" s="65" t="s">
        <v>48</v>
      </c>
      <c r="O271" s="65" t="s">
        <v>49</v>
      </c>
      <c r="P271" s="67" t="s">
        <v>50</v>
      </c>
      <c r="Q271" s="65" t="s">
        <v>50</v>
      </c>
      <c r="R271" s="65" t="s">
        <v>50</v>
      </c>
      <c r="S271" s="67" t="s">
        <v>50</v>
      </c>
      <c r="T271" s="67" t="s">
        <v>50</v>
      </c>
      <c r="U271" s="67" t="s">
        <v>50</v>
      </c>
      <c r="V271" s="67" t="s">
        <v>50</v>
      </c>
      <c r="W271" s="67" t="s">
        <v>50</v>
      </c>
      <c r="X271" s="67" t="s">
        <v>50</v>
      </c>
      <c r="Y271" s="67" t="s">
        <v>50</v>
      </c>
      <c r="Z271" s="67" t="s">
        <v>50</v>
      </c>
      <c r="AA271" s="67" t="s">
        <v>50</v>
      </c>
      <c r="AB271" s="67" t="s">
        <v>50</v>
      </c>
      <c r="AC271" s="67" t="s">
        <v>50</v>
      </c>
      <c r="AD271" s="67" t="s">
        <v>50</v>
      </c>
      <c r="AE271" s="67" t="s">
        <v>50</v>
      </c>
      <c r="AF271" s="67" t="s">
        <v>50</v>
      </c>
      <c r="AG271" s="67" t="s">
        <v>50</v>
      </c>
      <c r="AH271" s="67" t="s">
        <v>50</v>
      </c>
      <c r="AI271" s="65" t="s">
        <v>148</v>
      </c>
      <c r="AJ271" s="65" t="s">
        <v>149</v>
      </c>
      <c r="AK271" s="65" t="s">
        <v>150</v>
      </c>
      <c r="AL271" s="65" t="s">
        <v>151</v>
      </c>
      <c r="AM271" s="65">
        <v>18691839992</v>
      </c>
      <c r="AN271" s="67" t="s">
        <v>50</v>
      </c>
      <c r="AO271" s="67" t="s">
        <v>50</v>
      </c>
      <c r="AP271" s="67" t="s">
        <v>50</v>
      </c>
      <c r="AQ271" s="65" t="s">
        <v>44</v>
      </c>
      <c r="AR271" s="65" t="b">
        <v>1</v>
      </c>
    </row>
    <row r="272" ht="13.8" spans="1:44">
      <c r="A272" s="62">
        <v>43754</v>
      </c>
      <c r="B272" s="63" t="s">
        <v>42</v>
      </c>
      <c r="C272" s="64">
        <v>10002616</v>
      </c>
      <c r="D272" s="62">
        <v>43755</v>
      </c>
      <c r="E272" s="65" t="s">
        <v>43</v>
      </c>
      <c r="F272" s="65" t="s">
        <v>44</v>
      </c>
      <c r="G272" s="65" t="s">
        <v>544</v>
      </c>
      <c r="H272" s="65" t="s">
        <v>57</v>
      </c>
      <c r="I272" s="65">
        <v>13</v>
      </c>
      <c r="J272" s="65">
        <v>103</v>
      </c>
      <c r="K272" s="65" t="s">
        <v>47</v>
      </c>
      <c r="L272" s="65">
        <v>4</v>
      </c>
      <c r="M272" s="67">
        <v>43759</v>
      </c>
      <c r="N272" s="65" t="s">
        <v>48</v>
      </c>
      <c r="O272" s="65" t="s">
        <v>49</v>
      </c>
      <c r="P272" s="67" t="s">
        <v>50</v>
      </c>
      <c r="Q272" s="65" t="s">
        <v>51</v>
      </c>
      <c r="R272" s="65" t="s">
        <v>51</v>
      </c>
      <c r="S272" s="67" t="s">
        <v>50</v>
      </c>
      <c r="T272" s="67" t="s">
        <v>50</v>
      </c>
      <c r="U272" s="67" t="s">
        <v>50</v>
      </c>
      <c r="V272" s="67" t="s">
        <v>50</v>
      </c>
      <c r="W272" s="67" t="s">
        <v>50</v>
      </c>
      <c r="X272" s="67" t="s">
        <v>50</v>
      </c>
      <c r="Y272" s="67" t="s">
        <v>50</v>
      </c>
      <c r="Z272" s="67" t="s">
        <v>50</v>
      </c>
      <c r="AA272" s="67" t="s">
        <v>50</v>
      </c>
      <c r="AB272" s="67" t="s">
        <v>50</v>
      </c>
      <c r="AC272" s="67" t="s">
        <v>50</v>
      </c>
      <c r="AD272" s="67" t="s">
        <v>50</v>
      </c>
      <c r="AE272" s="67" t="s">
        <v>50</v>
      </c>
      <c r="AF272" s="67" t="s">
        <v>50</v>
      </c>
      <c r="AG272" s="67" t="s">
        <v>50</v>
      </c>
      <c r="AH272" s="67" t="s">
        <v>50</v>
      </c>
      <c r="AI272" s="65" t="s">
        <v>58</v>
      </c>
      <c r="AJ272" s="65" t="s">
        <v>59</v>
      </c>
      <c r="AK272" s="65" t="s">
        <v>60</v>
      </c>
      <c r="AL272" s="65" t="s">
        <v>61</v>
      </c>
      <c r="AM272" s="65">
        <v>15891776079</v>
      </c>
      <c r="AN272" s="67" t="s">
        <v>50</v>
      </c>
      <c r="AO272" s="67" t="s">
        <v>50</v>
      </c>
      <c r="AP272" s="67" t="s">
        <v>50</v>
      </c>
      <c r="AQ272" s="65" t="s">
        <v>44</v>
      </c>
      <c r="AR272" s="65" t="b">
        <v>1</v>
      </c>
    </row>
    <row r="273" ht="13.8" spans="1:44">
      <c r="A273" s="62">
        <v>43754</v>
      </c>
      <c r="B273" s="63" t="s">
        <v>42</v>
      </c>
      <c r="C273" s="64">
        <v>10002464</v>
      </c>
      <c r="D273" s="62">
        <v>43755</v>
      </c>
      <c r="E273" s="65" t="s">
        <v>43</v>
      </c>
      <c r="F273" s="65" t="s">
        <v>62</v>
      </c>
      <c r="G273" s="65" t="s">
        <v>545</v>
      </c>
      <c r="H273" s="65" t="s">
        <v>64</v>
      </c>
      <c r="I273" s="65">
        <v>3</v>
      </c>
      <c r="J273" s="65">
        <v>30</v>
      </c>
      <c r="K273" s="65" t="s">
        <v>47</v>
      </c>
      <c r="L273" s="65">
        <v>4</v>
      </c>
      <c r="M273" s="67">
        <v>43759</v>
      </c>
      <c r="N273" s="65" t="s">
        <v>48</v>
      </c>
      <c r="O273" s="65" t="s">
        <v>65</v>
      </c>
      <c r="P273" s="67" t="s">
        <v>50</v>
      </c>
      <c r="Q273" s="65" t="s">
        <v>51</v>
      </c>
      <c r="R273" s="65" t="s">
        <v>51</v>
      </c>
      <c r="S273" s="67" t="s">
        <v>50</v>
      </c>
      <c r="T273" s="67" t="s">
        <v>50</v>
      </c>
      <c r="U273" s="67" t="s">
        <v>50</v>
      </c>
      <c r="V273" s="67" t="s">
        <v>50</v>
      </c>
      <c r="W273" s="67" t="s">
        <v>50</v>
      </c>
      <c r="X273" s="67" t="s">
        <v>50</v>
      </c>
      <c r="Y273" s="67" t="s">
        <v>50</v>
      </c>
      <c r="Z273" s="67" t="s">
        <v>50</v>
      </c>
      <c r="AA273" s="67" t="s">
        <v>50</v>
      </c>
      <c r="AB273" s="67" t="s">
        <v>50</v>
      </c>
      <c r="AC273" s="67" t="s">
        <v>50</v>
      </c>
      <c r="AD273" s="67" t="s">
        <v>50</v>
      </c>
      <c r="AE273" s="67" t="s">
        <v>50</v>
      </c>
      <c r="AF273" s="67" t="s">
        <v>50</v>
      </c>
      <c r="AG273" s="67" t="s">
        <v>50</v>
      </c>
      <c r="AH273" s="67" t="s">
        <v>50</v>
      </c>
      <c r="AI273" s="65" t="s">
        <v>66</v>
      </c>
      <c r="AJ273" s="65" t="s">
        <v>59</v>
      </c>
      <c r="AK273" s="65" t="s">
        <v>67</v>
      </c>
      <c r="AL273" s="65" t="s">
        <v>68</v>
      </c>
      <c r="AM273" s="65">
        <v>15204054378</v>
      </c>
      <c r="AN273" s="67" t="s">
        <v>50</v>
      </c>
      <c r="AO273" s="67" t="s">
        <v>50</v>
      </c>
      <c r="AP273" s="67" t="s">
        <v>50</v>
      </c>
      <c r="AQ273" s="65" t="s">
        <v>62</v>
      </c>
      <c r="AR273" s="65" t="b">
        <v>1</v>
      </c>
    </row>
    <row r="274" ht="13.8" spans="1:44">
      <c r="A274" s="62">
        <v>43754</v>
      </c>
      <c r="B274" s="63" t="s">
        <v>42</v>
      </c>
      <c r="C274" s="64">
        <v>10002110</v>
      </c>
      <c r="D274" s="62">
        <v>43755</v>
      </c>
      <c r="E274" s="65" t="s">
        <v>43</v>
      </c>
      <c r="F274" s="65" t="s">
        <v>44</v>
      </c>
      <c r="G274" s="65" t="s">
        <v>546</v>
      </c>
      <c r="H274" s="65" t="s">
        <v>147</v>
      </c>
      <c r="I274" s="65">
        <v>2</v>
      </c>
      <c r="J274" s="65">
        <v>15</v>
      </c>
      <c r="K274" s="65" t="s">
        <v>47</v>
      </c>
      <c r="L274" s="65">
        <v>4</v>
      </c>
      <c r="M274" s="67">
        <v>43759</v>
      </c>
      <c r="N274" s="65" t="s">
        <v>48</v>
      </c>
      <c r="O274" s="65" t="s">
        <v>49</v>
      </c>
      <c r="P274" s="67" t="s">
        <v>50</v>
      </c>
      <c r="Q274" s="65" t="s">
        <v>51</v>
      </c>
      <c r="R274" s="65" t="s">
        <v>51</v>
      </c>
      <c r="S274" s="67" t="s">
        <v>50</v>
      </c>
      <c r="T274" s="67" t="s">
        <v>50</v>
      </c>
      <c r="U274" s="67" t="s">
        <v>50</v>
      </c>
      <c r="V274" s="67" t="s">
        <v>50</v>
      </c>
      <c r="W274" s="67" t="s">
        <v>50</v>
      </c>
      <c r="X274" s="67" t="s">
        <v>50</v>
      </c>
      <c r="Y274" s="67" t="s">
        <v>50</v>
      </c>
      <c r="Z274" s="67" t="s">
        <v>50</v>
      </c>
      <c r="AA274" s="67" t="s">
        <v>50</v>
      </c>
      <c r="AB274" s="67" t="s">
        <v>50</v>
      </c>
      <c r="AC274" s="67" t="s">
        <v>50</v>
      </c>
      <c r="AD274" s="67" t="s">
        <v>50</v>
      </c>
      <c r="AE274" s="67" t="s">
        <v>50</v>
      </c>
      <c r="AF274" s="67" t="s">
        <v>50</v>
      </c>
      <c r="AG274" s="67" t="s">
        <v>50</v>
      </c>
      <c r="AH274" s="67" t="s">
        <v>50</v>
      </c>
      <c r="AI274" s="65" t="s">
        <v>148</v>
      </c>
      <c r="AJ274" s="65" t="s">
        <v>149</v>
      </c>
      <c r="AK274" s="65" t="s">
        <v>150</v>
      </c>
      <c r="AL274" s="65" t="s">
        <v>151</v>
      </c>
      <c r="AM274" s="65">
        <v>18691839992</v>
      </c>
      <c r="AN274" s="67" t="s">
        <v>50</v>
      </c>
      <c r="AO274" s="67" t="s">
        <v>50</v>
      </c>
      <c r="AP274" s="67" t="s">
        <v>50</v>
      </c>
      <c r="AQ274" s="65" t="s">
        <v>44</v>
      </c>
      <c r="AR274" s="65" t="b">
        <v>1</v>
      </c>
    </row>
    <row r="275" ht="13.8" spans="1:44">
      <c r="A275" s="62">
        <v>43754</v>
      </c>
      <c r="B275" s="63" t="s">
        <v>42</v>
      </c>
      <c r="C275" s="64">
        <v>10002679</v>
      </c>
      <c r="D275" s="62">
        <v>43755</v>
      </c>
      <c r="E275" s="65" t="s">
        <v>43</v>
      </c>
      <c r="F275" s="65" t="s">
        <v>44</v>
      </c>
      <c r="G275" s="65" t="s">
        <v>547</v>
      </c>
      <c r="H275" s="65" t="s">
        <v>147</v>
      </c>
      <c r="I275" s="65">
        <v>1</v>
      </c>
      <c r="J275" s="65">
        <v>16</v>
      </c>
      <c r="K275" s="65" t="s">
        <v>47</v>
      </c>
      <c r="L275" s="65">
        <v>4</v>
      </c>
      <c r="M275" s="67">
        <v>43759</v>
      </c>
      <c r="N275" s="65" t="s">
        <v>48</v>
      </c>
      <c r="O275" s="65" t="s">
        <v>49</v>
      </c>
      <c r="P275" s="67" t="s">
        <v>50</v>
      </c>
      <c r="Q275" s="65" t="s">
        <v>50</v>
      </c>
      <c r="R275" s="65" t="s">
        <v>50</v>
      </c>
      <c r="S275" s="67" t="s">
        <v>50</v>
      </c>
      <c r="T275" s="67" t="s">
        <v>50</v>
      </c>
      <c r="U275" s="67" t="s">
        <v>50</v>
      </c>
      <c r="V275" s="67" t="s">
        <v>50</v>
      </c>
      <c r="W275" s="67" t="s">
        <v>50</v>
      </c>
      <c r="X275" s="67" t="s">
        <v>50</v>
      </c>
      <c r="Y275" s="67" t="s">
        <v>50</v>
      </c>
      <c r="Z275" s="67" t="s">
        <v>50</v>
      </c>
      <c r="AA275" s="67" t="s">
        <v>50</v>
      </c>
      <c r="AB275" s="67" t="s">
        <v>50</v>
      </c>
      <c r="AC275" s="67" t="s">
        <v>50</v>
      </c>
      <c r="AD275" s="67" t="s">
        <v>50</v>
      </c>
      <c r="AE275" s="67" t="s">
        <v>50</v>
      </c>
      <c r="AF275" s="67" t="s">
        <v>50</v>
      </c>
      <c r="AG275" s="67" t="s">
        <v>50</v>
      </c>
      <c r="AH275" s="67" t="s">
        <v>50</v>
      </c>
      <c r="AI275" s="65" t="s">
        <v>148</v>
      </c>
      <c r="AJ275" s="65" t="s">
        <v>149</v>
      </c>
      <c r="AK275" s="65" t="s">
        <v>150</v>
      </c>
      <c r="AL275" s="65" t="s">
        <v>151</v>
      </c>
      <c r="AM275" s="65">
        <v>18691839992</v>
      </c>
      <c r="AN275" s="67" t="s">
        <v>50</v>
      </c>
      <c r="AO275" s="67" t="s">
        <v>50</v>
      </c>
      <c r="AP275" s="67" t="s">
        <v>50</v>
      </c>
      <c r="AQ275" s="65" t="s">
        <v>44</v>
      </c>
      <c r="AR275" s="65" t="b">
        <v>1</v>
      </c>
    </row>
    <row r="276" ht="13.8" spans="1:44">
      <c r="A276" s="62">
        <v>43754</v>
      </c>
      <c r="B276" s="63" t="s">
        <v>42</v>
      </c>
      <c r="C276" s="64">
        <v>10002816</v>
      </c>
      <c r="D276" s="62">
        <v>43755</v>
      </c>
      <c r="E276" s="65" t="s">
        <v>43</v>
      </c>
      <c r="F276" s="65" t="s">
        <v>44</v>
      </c>
      <c r="G276" s="65" t="s">
        <v>548</v>
      </c>
      <c r="H276" s="65" t="s">
        <v>147</v>
      </c>
      <c r="I276" s="65">
        <v>70</v>
      </c>
      <c r="J276" s="65">
        <v>736</v>
      </c>
      <c r="K276" s="65" t="s">
        <v>47</v>
      </c>
      <c r="L276" s="65">
        <v>4</v>
      </c>
      <c r="M276" s="67">
        <v>43759</v>
      </c>
      <c r="N276" s="65" t="s">
        <v>48</v>
      </c>
      <c r="O276" s="65" t="s">
        <v>49</v>
      </c>
      <c r="P276" s="67" t="s">
        <v>50</v>
      </c>
      <c r="Q276" s="65" t="s">
        <v>50</v>
      </c>
      <c r="R276" s="65" t="s">
        <v>50</v>
      </c>
      <c r="S276" s="67" t="s">
        <v>50</v>
      </c>
      <c r="T276" s="67" t="s">
        <v>50</v>
      </c>
      <c r="U276" s="67" t="s">
        <v>50</v>
      </c>
      <c r="V276" s="67" t="s">
        <v>50</v>
      </c>
      <c r="W276" s="67" t="s">
        <v>50</v>
      </c>
      <c r="X276" s="67" t="s">
        <v>50</v>
      </c>
      <c r="Y276" s="67" t="s">
        <v>50</v>
      </c>
      <c r="Z276" s="67" t="s">
        <v>50</v>
      </c>
      <c r="AA276" s="67" t="s">
        <v>50</v>
      </c>
      <c r="AB276" s="67" t="s">
        <v>50</v>
      </c>
      <c r="AC276" s="67" t="s">
        <v>50</v>
      </c>
      <c r="AD276" s="67" t="s">
        <v>50</v>
      </c>
      <c r="AE276" s="67" t="s">
        <v>50</v>
      </c>
      <c r="AF276" s="67" t="s">
        <v>50</v>
      </c>
      <c r="AG276" s="67" t="s">
        <v>50</v>
      </c>
      <c r="AH276" s="67" t="s">
        <v>50</v>
      </c>
      <c r="AI276" s="65" t="s">
        <v>148</v>
      </c>
      <c r="AJ276" s="65" t="s">
        <v>149</v>
      </c>
      <c r="AK276" s="65" t="s">
        <v>150</v>
      </c>
      <c r="AL276" s="65" t="s">
        <v>151</v>
      </c>
      <c r="AM276" s="65">
        <v>18691839992</v>
      </c>
      <c r="AN276" s="67" t="s">
        <v>50</v>
      </c>
      <c r="AO276" s="67" t="s">
        <v>50</v>
      </c>
      <c r="AP276" s="67" t="s">
        <v>50</v>
      </c>
      <c r="AQ276" s="65" t="s">
        <v>44</v>
      </c>
      <c r="AR276" s="65" t="b">
        <v>1</v>
      </c>
    </row>
    <row r="277" ht="13.8" spans="1:44">
      <c r="A277" s="62">
        <v>43754</v>
      </c>
      <c r="B277" s="63" t="s">
        <v>42</v>
      </c>
      <c r="C277" s="64">
        <v>10002078</v>
      </c>
      <c r="D277" s="62">
        <v>43755</v>
      </c>
      <c r="E277" s="65" t="s">
        <v>43</v>
      </c>
      <c r="F277" s="65" t="s">
        <v>44</v>
      </c>
      <c r="G277" s="65" t="s">
        <v>549</v>
      </c>
      <c r="H277" s="65" t="s">
        <v>147</v>
      </c>
      <c r="I277" s="65">
        <v>1</v>
      </c>
      <c r="J277" s="65">
        <v>16</v>
      </c>
      <c r="K277" s="65" t="s">
        <v>47</v>
      </c>
      <c r="L277" s="65">
        <v>4</v>
      </c>
      <c r="M277" s="67">
        <v>43759</v>
      </c>
      <c r="N277" s="65" t="s">
        <v>48</v>
      </c>
      <c r="O277" s="65" t="s">
        <v>49</v>
      </c>
      <c r="P277" s="67" t="s">
        <v>50</v>
      </c>
      <c r="Q277" s="65" t="s">
        <v>50</v>
      </c>
      <c r="R277" s="65" t="s">
        <v>50</v>
      </c>
      <c r="S277" s="67" t="s">
        <v>50</v>
      </c>
      <c r="T277" s="67" t="s">
        <v>50</v>
      </c>
      <c r="U277" s="67" t="s">
        <v>50</v>
      </c>
      <c r="V277" s="67" t="s">
        <v>50</v>
      </c>
      <c r="W277" s="67" t="s">
        <v>50</v>
      </c>
      <c r="X277" s="67" t="s">
        <v>50</v>
      </c>
      <c r="Y277" s="67" t="s">
        <v>50</v>
      </c>
      <c r="Z277" s="67" t="s">
        <v>50</v>
      </c>
      <c r="AA277" s="67" t="s">
        <v>50</v>
      </c>
      <c r="AB277" s="67" t="s">
        <v>50</v>
      </c>
      <c r="AC277" s="67" t="s">
        <v>50</v>
      </c>
      <c r="AD277" s="67" t="s">
        <v>50</v>
      </c>
      <c r="AE277" s="67" t="s">
        <v>50</v>
      </c>
      <c r="AF277" s="67" t="s">
        <v>50</v>
      </c>
      <c r="AG277" s="67" t="s">
        <v>50</v>
      </c>
      <c r="AH277" s="67" t="s">
        <v>50</v>
      </c>
      <c r="AI277" s="65" t="s">
        <v>148</v>
      </c>
      <c r="AJ277" s="65" t="s">
        <v>149</v>
      </c>
      <c r="AK277" s="65" t="s">
        <v>150</v>
      </c>
      <c r="AL277" s="65" t="s">
        <v>151</v>
      </c>
      <c r="AM277" s="65">
        <v>18691839992</v>
      </c>
      <c r="AN277" s="67" t="s">
        <v>50</v>
      </c>
      <c r="AO277" s="67" t="s">
        <v>50</v>
      </c>
      <c r="AP277" s="67" t="s">
        <v>50</v>
      </c>
      <c r="AQ277" s="65" t="s">
        <v>44</v>
      </c>
      <c r="AR277" s="65" t="b">
        <v>1</v>
      </c>
    </row>
    <row r="278" ht="13.8" spans="1:44">
      <c r="A278" s="62">
        <v>43754</v>
      </c>
      <c r="B278" s="63" t="s">
        <v>42</v>
      </c>
      <c r="C278" s="64">
        <v>10002861</v>
      </c>
      <c r="D278" s="62">
        <v>43755</v>
      </c>
      <c r="E278" s="65" t="s">
        <v>43</v>
      </c>
      <c r="F278" s="65" t="s">
        <v>44</v>
      </c>
      <c r="G278" s="65" t="s">
        <v>550</v>
      </c>
      <c r="H278" s="65" t="s">
        <v>147</v>
      </c>
      <c r="I278" s="65">
        <v>1</v>
      </c>
      <c r="J278" s="65">
        <v>16</v>
      </c>
      <c r="K278" s="65" t="s">
        <v>47</v>
      </c>
      <c r="L278" s="65">
        <v>4</v>
      </c>
      <c r="M278" s="67">
        <v>43759</v>
      </c>
      <c r="N278" s="65" t="s">
        <v>48</v>
      </c>
      <c r="O278" s="65" t="s">
        <v>49</v>
      </c>
      <c r="P278" s="67" t="s">
        <v>50</v>
      </c>
      <c r="Q278" s="65" t="s">
        <v>50</v>
      </c>
      <c r="R278" s="65" t="s">
        <v>50</v>
      </c>
      <c r="S278" s="67" t="s">
        <v>50</v>
      </c>
      <c r="T278" s="67" t="s">
        <v>50</v>
      </c>
      <c r="U278" s="67" t="s">
        <v>50</v>
      </c>
      <c r="V278" s="67" t="s">
        <v>50</v>
      </c>
      <c r="W278" s="67" t="s">
        <v>50</v>
      </c>
      <c r="X278" s="67" t="s">
        <v>50</v>
      </c>
      <c r="Y278" s="67" t="s">
        <v>50</v>
      </c>
      <c r="Z278" s="67" t="s">
        <v>50</v>
      </c>
      <c r="AA278" s="67" t="s">
        <v>50</v>
      </c>
      <c r="AB278" s="67" t="s">
        <v>50</v>
      </c>
      <c r="AC278" s="67" t="s">
        <v>50</v>
      </c>
      <c r="AD278" s="67" t="s">
        <v>50</v>
      </c>
      <c r="AE278" s="67" t="s">
        <v>50</v>
      </c>
      <c r="AF278" s="67" t="s">
        <v>50</v>
      </c>
      <c r="AG278" s="67" t="s">
        <v>50</v>
      </c>
      <c r="AH278" s="67" t="s">
        <v>50</v>
      </c>
      <c r="AI278" s="65" t="s">
        <v>148</v>
      </c>
      <c r="AJ278" s="65" t="s">
        <v>149</v>
      </c>
      <c r="AK278" s="65" t="s">
        <v>150</v>
      </c>
      <c r="AL278" s="65" t="s">
        <v>151</v>
      </c>
      <c r="AM278" s="65">
        <v>18691839992</v>
      </c>
      <c r="AN278" s="67" t="s">
        <v>50</v>
      </c>
      <c r="AO278" s="67" t="s">
        <v>50</v>
      </c>
      <c r="AP278" s="67" t="s">
        <v>50</v>
      </c>
      <c r="AQ278" s="65" t="s">
        <v>44</v>
      </c>
      <c r="AR278" s="65" t="b">
        <v>1</v>
      </c>
    </row>
    <row r="279" ht="13.8" spans="1:44">
      <c r="A279" s="62">
        <v>43754</v>
      </c>
      <c r="B279" s="63" t="s">
        <v>42</v>
      </c>
      <c r="C279" s="64">
        <v>10002898</v>
      </c>
      <c r="D279" s="62">
        <v>43755</v>
      </c>
      <c r="E279" s="65" t="s">
        <v>43</v>
      </c>
      <c r="F279" s="65" t="s">
        <v>44</v>
      </c>
      <c r="G279" s="65" t="s">
        <v>551</v>
      </c>
      <c r="H279" s="65" t="s">
        <v>147</v>
      </c>
      <c r="I279" s="65">
        <v>1</v>
      </c>
      <c r="J279" s="65">
        <v>6</v>
      </c>
      <c r="K279" s="65" t="s">
        <v>47</v>
      </c>
      <c r="L279" s="65">
        <v>4</v>
      </c>
      <c r="M279" s="67">
        <v>43759</v>
      </c>
      <c r="N279" s="65" t="s">
        <v>48</v>
      </c>
      <c r="O279" s="65" t="s">
        <v>49</v>
      </c>
      <c r="P279" s="67" t="s">
        <v>50</v>
      </c>
      <c r="Q279" s="65" t="s">
        <v>50</v>
      </c>
      <c r="R279" s="65" t="s">
        <v>50</v>
      </c>
      <c r="S279" s="67" t="s">
        <v>50</v>
      </c>
      <c r="T279" s="67" t="s">
        <v>50</v>
      </c>
      <c r="U279" s="67" t="s">
        <v>50</v>
      </c>
      <c r="V279" s="67" t="s">
        <v>50</v>
      </c>
      <c r="W279" s="67" t="s">
        <v>50</v>
      </c>
      <c r="X279" s="67" t="s">
        <v>50</v>
      </c>
      <c r="Y279" s="67" t="s">
        <v>50</v>
      </c>
      <c r="Z279" s="67" t="s">
        <v>50</v>
      </c>
      <c r="AA279" s="67" t="s">
        <v>50</v>
      </c>
      <c r="AB279" s="67" t="s">
        <v>50</v>
      </c>
      <c r="AC279" s="67" t="s">
        <v>50</v>
      </c>
      <c r="AD279" s="67" t="s">
        <v>50</v>
      </c>
      <c r="AE279" s="67" t="s">
        <v>50</v>
      </c>
      <c r="AF279" s="67" t="s">
        <v>50</v>
      </c>
      <c r="AG279" s="67" t="s">
        <v>50</v>
      </c>
      <c r="AH279" s="67" t="s">
        <v>50</v>
      </c>
      <c r="AI279" s="65" t="s">
        <v>148</v>
      </c>
      <c r="AJ279" s="65" t="s">
        <v>149</v>
      </c>
      <c r="AK279" s="65" t="s">
        <v>150</v>
      </c>
      <c r="AL279" s="65" t="s">
        <v>151</v>
      </c>
      <c r="AM279" s="65">
        <v>18691839992</v>
      </c>
      <c r="AN279" s="67" t="s">
        <v>50</v>
      </c>
      <c r="AO279" s="67" t="s">
        <v>50</v>
      </c>
      <c r="AP279" s="67" t="s">
        <v>50</v>
      </c>
      <c r="AQ279" s="65" t="s">
        <v>44</v>
      </c>
      <c r="AR279" s="65" t="b">
        <v>1</v>
      </c>
    </row>
    <row r="280" ht="13.8" spans="1:44">
      <c r="A280" s="62">
        <v>43754</v>
      </c>
      <c r="B280" s="63" t="s">
        <v>42</v>
      </c>
      <c r="C280" s="64">
        <v>10002769</v>
      </c>
      <c r="D280" s="62">
        <v>43755</v>
      </c>
      <c r="E280" s="65" t="s">
        <v>43</v>
      </c>
      <c r="F280" s="65" t="s">
        <v>44</v>
      </c>
      <c r="G280" s="65" t="s">
        <v>552</v>
      </c>
      <c r="H280" s="65" t="s">
        <v>147</v>
      </c>
      <c r="I280" s="65">
        <v>2</v>
      </c>
      <c r="J280" s="65">
        <v>16</v>
      </c>
      <c r="K280" s="65" t="s">
        <v>47</v>
      </c>
      <c r="L280" s="65">
        <v>4</v>
      </c>
      <c r="M280" s="67">
        <v>43759</v>
      </c>
      <c r="N280" s="65" t="s">
        <v>48</v>
      </c>
      <c r="O280" s="65" t="s">
        <v>49</v>
      </c>
      <c r="P280" s="67" t="s">
        <v>50</v>
      </c>
      <c r="Q280" s="65" t="s">
        <v>50</v>
      </c>
      <c r="R280" s="65" t="s">
        <v>50</v>
      </c>
      <c r="S280" s="67" t="s">
        <v>50</v>
      </c>
      <c r="T280" s="67" t="s">
        <v>50</v>
      </c>
      <c r="U280" s="67" t="s">
        <v>50</v>
      </c>
      <c r="V280" s="67" t="s">
        <v>50</v>
      </c>
      <c r="W280" s="67" t="s">
        <v>50</v>
      </c>
      <c r="X280" s="67" t="s">
        <v>50</v>
      </c>
      <c r="Y280" s="67" t="s">
        <v>50</v>
      </c>
      <c r="Z280" s="67" t="s">
        <v>50</v>
      </c>
      <c r="AA280" s="67" t="s">
        <v>50</v>
      </c>
      <c r="AB280" s="67" t="s">
        <v>50</v>
      </c>
      <c r="AC280" s="67" t="s">
        <v>50</v>
      </c>
      <c r="AD280" s="67" t="s">
        <v>50</v>
      </c>
      <c r="AE280" s="67" t="s">
        <v>50</v>
      </c>
      <c r="AF280" s="67" t="s">
        <v>50</v>
      </c>
      <c r="AG280" s="67" t="s">
        <v>50</v>
      </c>
      <c r="AH280" s="67" t="s">
        <v>50</v>
      </c>
      <c r="AI280" s="65" t="s">
        <v>148</v>
      </c>
      <c r="AJ280" s="65" t="s">
        <v>149</v>
      </c>
      <c r="AK280" s="65" t="s">
        <v>150</v>
      </c>
      <c r="AL280" s="65" t="s">
        <v>151</v>
      </c>
      <c r="AM280" s="65">
        <v>18691839992</v>
      </c>
      <c r="AN280" s="67" t="s">
        <v>50</v>
      </c>
      <c r="AO280" s="67" t="s">
        <v>50</v>
      </c>
      <c r="AP280" s="67" t="s">
        <v>50</v>
      </c>
      <c r="AQ280" s="65" t="s">
        <v>44</v>
      </c>
      <c r="AR280" s="65" t="b">
        <v>1</v>
      </c>
    </row>
    <row r="281" ht="13.8" spans="1:44">
      <c r="A281" s="62">
        <v>43754</v>
      </c>
      <c r="B281" s="63" t="s">
        <v>42</v>
      </c>
      <c r="C281" s="64">
        <v>10002717</v>
      </c>
      <c r="D281" s="62">
        <v>43755</v>
      </c>
      <c r="E281" s="65" t="s">
        <v>43</v>
      </c>
      <c r="F281" s="65" t="s">
        <v>44</v>
      </c>
      <c r="G281" s="65" t="s">
        <v>553</v>
      </c>
      <c r="H281" s="65" t="s">
        <v>147</v>
      </c>
      <c r="I281" s="65">
        <v>1</v>
      </c>
      <c r="J281" s="65">
        <v>6</v>
      </c>
      <c r="K281" s="65" t="s">
        <v>47</v>
      </c>
      <c r="L281" s="65">
        <v>4</v>
      </c>
      <c r="M281" s="67">
        <v>43759</v>
      </c>
      <c r="N281" s="65" t="s">
        <v>48</v>
      </c>
      <c r="O281" s="65" t="s">
        <v>49</v>
      </c>
      <c r="P281" s="67" t="s">
        <v>50</v>
      </c>
      <c r="Q281" s="65" t="s">
        <v>50</v>
      </c>
      <c r="R281" s="65" t="s">
        <v>50</v>
      </c>
      <c r="S281" s="67" t="s">
        <v>50</v>
      </c>
      <c r="T281" s="67" t="s">
        <v>50</v>
      </c>
      <c r="U281" s="67" t="s">
        <v>50</v>
      </c>
      <c r="V281" s="67" t="s">
        <v>50</v>
      </c>
      <c r="W281" s="67" t="s">
        <v>50</v>
      </c>
      <c r="X281" s="67" t="s">
        <v>50</v>
      </c>
      <c r="Y281" s="67" t="s">
        <v>50</v>
      </c>
      <c r="Z281" s="67" t="s">
        <v>50</v>
      </c>
      <c r="AA281" s="67" t="s">
        <v>50</v>
      </c>
      <c r="AB281" s="67" t="s">
        <v>50</v>
      </c>
      <c r="AC281" s="67" t="s">
        <v>50</v>
      </c>
      <c r="AD281" s="67" t="s">
        <v>50</v>
      </c>
      <c r="AE281" s="67" t="s">
        <v>50</v>
      </c>
      <c r="AF281" s="67" t="s">
        <v>50</v>
      </c>
      <c r="AG281" s="67" t="s">
        <v>50</v>
      </c>
      <c r="AH281" s="67" t="s">
        <v>50</v>
      </c>
      <c r="AI281" s="65" t="s">
        <v>148</v>
      </c>
      <c r="AJ281" s="65" t="s">
        <v>149</v>
      </c>
      <c r="AK281" s="65" t="s">
        <v>150</v>
      </c>
      <c r="AL281" s="65" t="s">
        <v>151</v>
      </c>
      <c r="AM281" s="65">
        <v>18691839992</v>
      </c>
      <c r="AN281" s="67" t="s">
        <v>50</v>
      </c>
      <c r="AO281" s="67" t="s">
        <v>50</v>
      </c>
      <c r="AP281" s="67" t="s">
        <v>50</v>
      </c>
      <c r="AQ281" s="65" t="s">
        <v>44</v>
      </c>
      <c r="AR281" s="65" t="b">
        <v>1</v>
      </c>
    </row>
    <row r="282" ht="13.8" spans="1:44">
      <c r="A282" s="62">
        <v>43754</v>
      </c>
      <c r="B282" s="63" t="s">
        <v>42</v>
      </c>
      <c r="C282" s="64">
        <v>10002716</v>
      </c>
      <c r="D282" s="62">
        <v>43755</v>
      </c>
      <c r="E282" s="65" t="s">
        <v>43</v>
      </c>
      <c r="F282" s="65" t="s">
        <v>44</v>
      </c>
      <c r="G282" s="65" t="s">
        <v>554</v>
      </c>
      <c r="H282" s="65" t="s">
        <v>147</v>
      </c>
      <c r="I282" s="65">
        <v>1</v>
      </c>
      <c r="J282" s="65">
        <v>6</v>
      </c>
      <c r="K282" s="65" t="s">
        <v>47</v>
      </c>
      <c r="L282" s="65">
        <v>4</v>
      </c>
      <c r="M282" s="67">
        <v>43759</v>
      </c>
      <c r="N282" s="65" t="s">
        <v>48</v>
      </c>
      <c r="O282" s="65" t="s">
        <v>49</v>
      </c>
      <c r="P282" s="67" t="s">
        <v>50</v>
      </c>
      <c r="Q282" s="65" t="s">
        <v>50</v>
      </c>
      <c r="R282" s="65" t="s">
        <v>50</v>
      </c>
      <c r="S282" s="67" t="s">
        <v>50</v>
      </c>
      <c r="T282" s="67" t="s">
        <v>50</v>
      </c>
      <c r="U282" s="67" t="s">
        <v>50</v>
      </c>
      <c r="V282" s="67" t="s">
        <v>50</v>
      </c>
      <c r="W282" s="67" t="s">
        <v>50</v>
      </c>
      <c r="X282" s="67" t="s">
        <v>50</v>
      </c>
      <c r="Y282" s="67" t="s">
        <v>50</v>
      </c>
      <c r="Z282" s="67" t="s">
        <v>50</v>
      </c>
      <c r="AA282" s="67" t="s">
        <v>50</v>
      </c>
      <c r="AB282" s="67" t="s">
        <v>50</v>
      </c>
      <c r="AC282" s="67" t="s">
        <v>50</v>
      </c>
      <c r="AD282" s="67" t="s">
        <v>50</v>
      </c>
      <c r="AE282" s="67" t="s">
        <v>50</v>
      </c>
      <c r="AF282" s="67" t="s">
        <v>50</v>
      </c>
      <c r="AG282" s="67" t="s">
        <v>50</v>
      </c>
      <c r="AH282" s="67" t="s">
        <v>50</v>
      </c>
      <c r="AI282" s="65" t="s">
        <v>148</v>
      </c>
      <c r="AJ282" s="65" t="s">
        <v>149</v>
      </c>
      <c r="AK282" s="65" t="s">
        <v>150</v>
      </c>
      <c r="AL282" s="65" t="s">
        <v>151</v>
      </c>
      <c r="AM282" s="65">
        <v>18691839992</v>
      </c>
      <c r="AN282" s="67" t="s">
        <v>50</v>
      </c>
      <c r="AO282" s="67" t="s">
        <v>50</v>
      </c>
      <c r="AP282" s="67" t="s">
        <v>50</v>
      </c>
      <c r="AQ282" s="65" t="s">
        <v>44</v>
      </c>
      <c r="AR282" s="65" t="b">
        <v>1</v>
      </c>
    </row>
    <row r="283" ht="13.8" spans="1:44">
      <c r="A283" s="62">
        <v>43754</v>
      </c>
      <c r="B283" s="63" t="s">
        <v>42</v>
      </c>
      <c r="C283" s="64">
        <v>10002695</v>
      </c>
      <c r="D283" s="62">
        <v>43755</v>
      </c>
      <c r="E283" s="65" t="s">
        <v>43</v>
      </c>
      <c r="F283" s="65" t="s">
        <v>44</v>
      </c>
      <c r="G283" s="65" t="s">
        <v>555</v>
      </c>
      <c r="H283" s="65" t="s">
        <v>147</v>
      </c>
      <c r="I283" s="65">
        <v>1</v>
      </c>
      <c r="J283" s="65">
        <v>6</v>
      </c>
      <c r="K283" s="65" t="s">
        <v>47</v>
      </c>
      <c r="L283" s="65">
        <v>4</v>
      </c>
      <c r="M283" s="67">
        <v>43759</v>
      </c>
      <c r="N283" s="65" t="s">
        <v>48</v>
      </c>
      <c r="O283" s="65" t="s">
        <v>49</v>
      </c>
      <c r="P283" s="67" t="s">
        <v>50</v>
      </c>
      <c r="Q283" s="65" t="s">
        <v>50</v>
      </c>
      <c r="R283" s="65" t="s">
        <v>50</v>
      </c>
      <c r="S283" s="67" t="s">
        <v>50</v>
      </c>
      <c r="T283" s="67" t="s">
        <v>50</v>
      </c>
      <c r="U283" s="67" t="s">
        <v>50</v>
      </c>
      <c r="V283" s="67" t="s">
        <v>50</v>
      </c>
      <c r="W283" s="67" t="s">
        <v>50</v>
      </c>
      <c r="X283" s="67" t="s">
        <v>50</v>
      </c>
      <c r="Y283" s="67" t="s">
        <v>50</v>
      </c>
      <c r="Z283" s="67" t="s">
        <v>50</v>
      </c>
      <c r="AA283" s="67" t="s">
        <v>50</v>
      </c>
      <c r="AB283" s="67" t="s">
        <v>50</v>
      </c>
      <c r="AC283" s="67" t="s">
        <v>50</v>
      </c>
      <c r="AD283" s="67" t="s">
        <v>50</v>
      </c>
      <c r="AE283" s="67" t="s">
        <v>50</v>
      </c>
      <c r="AF283" s="67" t="s">
        <v>50</v>
      </c>
      <c r="AG283" s="67" t="s">
        <v>50</v>
      </c>
      <c r="AH283" s="67" t="s">
        <v>50</v>
      </c>
      <c r="AI283" s="65" t="s">
        <v>148</v>
      </c>
      <c r="AJ283" s="65" t="s">
        <v>149</v>
      </c>
      <c r="AK283" s="65" t="s">
        <v>150</v>
      </c>
      <c r="AL283" s="65" t="s">
        <v>151</v>
      </c>
      <c r="AM283" s="65">
        <v>18691839992</v>
      </c>
      <c r="AN283" s="67" t="s">
        <v>50</v>
      </c>
      <c r="AO283" s="67" t="s">
        <v>50</v>
      </c>
      <c r="AP283" s="67" t="s">
        <v>50</v>
      </c>
      <c r="AQ283" s="65" t="s">
        <v>44</v>
      </c>
      <c r="AR283" s="65" t="b">
        <v>1</v>
      </c>
    </row>
    <row r="284" ht="13.8" spans="1:44">
      <c r="A284" s="62">
        <v>43754</v>
      </c>
      <c r="B284" s="63" t="s">
        <v>42</v>
      </c>
      <c r="C284" s="64">
        <v>10002643</v>
      </c>
      <c r="D284" s="62">
        <v>43755</v>
      </c>
      <c r="E284" s="65" t="s">
        <v>43</v>
      </c>
      <c r="F284" s="65" t="s">
        <v>44</v>
      </c>
      <c r="G284" s="65" t="s">
        <v>556</v>
      </c>
      <c r="H284" s="65" t="s">
        <v>147</v>
      </c>
      <c r="I284" s="65">
        <v>2</v>
      </c>
      <c r="J284" s="65">
        <v>16</v>
      </c>
      <c r="K284" s="65" t="s">
        <v>47</v>
      </c>
      <c r="L284" s="65">
        <v>4</v>
      </c>
      <c r="M284" s="67">
        <v>43759</v>
      </c>
      <c r="N284" s="65" t="s">
        <v>48</v>
      </c>
      <c r="O284" s="65" t="s">
        <v>49</v>
      </c>
      <c r="P284" s="67" t="s">
        <v>50</v>
      </c>
      <c r="Q284" s="65" t="s">
        <v>50</v>
      </c>
      <c r="R284" s="65" t="s">
        <v>50</v>
      </c>
      <c r="S284" s="67" t="s">
        <v>50</v>
      </c>
      <c r="T284" s="67" t="s">
        <v>50</v>
      </c>
      <c r="U284" s="67" t="s">
        <v>50</v>
      </c>
      <c r="V284" s="67" t="s">
        <v>50</v>
      </c>
      <c r="W284" s="67" t="s">
        <v>50</v>
      </c>
      <c r="X284" s="67" t="s">
        <v>50</v>
      </c>
      <c r="Y284" s="67" t="s">
        <v>50</v>
      </c>
      <c r="Z284" s="67" t="s">
        <v>50</v>
      </c>
      <c r="AA284" s="67" t="s">
        <v>50</v>
      </c>
      <c r="AB284" s="67" t="s">
        <v>50</v>
      </c>
      <c r="AC284" s="67" t="s">
        <v>50</v>
      </c>
      <c r="AD284" s="67" t="s">
        <v>50</v>
      </c>
      <c r="AE284" s="67" t="s">
        <v>50</v>
      </c>
      <c r="AF284" s="67" t="s">
        <v>50</v>
      </c>
      <c r="AG284" s="67" t="s">
        <v>50</v>
      </c>
      <c r="AH284" s="67" t="s">
        <v>50</v>
      </c>
      <c r="AI284" s="65" t="s">
        <v>148</v>
      </c>
      <c r="AJ284" s="65" t="s">
        <v>149</v>
      </c>
      <c r="AK284" s="65" t="s">
        <v>150</v>
      </c>
      <c r="AL284" s="65" t="s">
        <v>151</v>
      </c>
      <c r="AM284" s="65">
        <v>18691839992</v>
      </c>
      <c r="AN284" s="67" t="s">
        <v>50</v>
      </c>
      <c r="AO284" s="67" t="s">
        <v>50</v>
      </c>
      <c r="AP284" s="67" t="s">
        <v>50</v>
      </c>
      <c r="AQ284" s="65" t="s">
        <v>44</v>
      </c>
      <c r="AR284" s="65" t="b">
        <v>1</v>
      </c>
    </row>
    <row r="285" ht="13.8" spans="1:44">
      <c r="A285" s="62">
        <v>43754</v>
      </c>
      <c r="B285" s="63" t="s">
        <v>42</v>
      </c>
      <c r="C285" s="64">
        <v>10002631</v>
      </c>
      <c r="D285" s="62">
        <v>43755</v>
      </c>
      <c r="E285" s="65" t="s">
        <v>43</v>
      </c>
      <c r="F285" s="65" t="s">
        <v>44</v>
      </c>
      <c r="G285" s="65" t="s">
        <v>557</v>
      </c>
      <c r="H285" s="65" t="s">
        <v>147</v>
      </c>
      <c r="I285" s="65">
        <v>1</v>
      </c>
      <c r="J285" s="65">
        <v>6</v>
      </c>
      <c r="K285" s="65" t="s">
        <v>47</v>
      </c>
      <c r="L285" s="65">
        <v>4</v>
      </c>
      <c r="M285" s="67">
        <v>43759</v>
      </c>
      <c r="N285" s="65" t="s">
        <v>48</v>
      </c>
      <c r="O285" s="65" t="s">
        <v>49</v>
      </c>
      <c r="P285" s="67" t="s">
        <v>50</v>
      </c>
      <c r="Q285" s="65" t="s">
        <v>50</v>
      </c>
      <c r="R285" s="65" t="s">
        <v>50</v>
      </c>
      <c r="S285" s="67" t="s">
        <v>50</v>
      </c>
      <c r="T285" s="67" t="s">
        <v>50</v>
      </c>
      <c r="U285" s="67" t="s">
        <v>50</v>
      </c>
      <c r="V285" s="67" t="s">
        <v>50</v>
      </c>
      <c r="W285" s="67" t="s">
        <v>50</v>
      </c>
      <c r="X285" s="67" t="s">
        <v>50</v>
      </c>
      <c r="Y285" s="67" t="s">
        <v>50</v>
      </c>
      <c r="Z285" s="67" t="s">
        <v>50</v>
      </c>
      <c r="AA285" s="67" t="s">
        <v>50</v>
      </c>
      <c r="AB285" s="67" t="s">
        <v>50</v>
      </c>
      <c r="AC285" s="67" t="s">
        <v>50</v>
      </c>
      <c r="AD285" s="67" t="s">
        <v>50</v>
      </c>
      <c r="AE285" s="67" t="s">
        <v>50</v>
      </c>
      <c r="AF285" s="67" t="s">
        <v>50</v>
      </c>
      <c r="AG285" s="67" t="s">
        <v>50</v>
      </c>
      <c r="AH285" s="67" t="s">
        <v>50</v>
      </c>
      <c r="AI285" s="65" t="s">
        <v>148</v>
      </c>
      <c r="AJ285" s="65" t="s">
        <v>149</v>
      </c>
      <c r="AK285" s="65" t="s">
        <v>150</v>
      </c>
      <c r="AL285" s="65" t="s">
        <v>151</v>
      </c>
      <c r="AM285" s="65">
        <v>18691839992</v>
      </c>
      <c r="AN285" s="67" t="s">
        <v>50</v>
      </c>
      <c r="AO285" s="67" t="s">
        <v>50</v>
      </c>
      <c r="AP285" s="67" t="s">
        <v>50</v>
      </c>
      <c r="AQ285" s="65" t="s">
        <v>44</v>
      </c>
      <c r="AR285" s="65" t="b">
        <v>1</v>
      </c>
    </row>
    <row r="286" ht="13.8" spans="1:44">
      <c r="A286" s="62">
        <v>43754</v>
      </c>
      <c r="B286" s="63" t="s">
        <v>42</v>
      </c>
      <c r="C286" s="64">
        <v>10002546</v>
      </c>
      <c r="D286" s="62">
        <v>43755</v>
      </c>
      <c r="E286" s="65" t="s">
        <v>43</v>
      </c>
      <c r="F286" s="65" t="s">
        <v>44</v>
      </c>
      <c r="G286" s="65" t="s">
        <v>558</v>
      </c>
      <c r="H286" s="65" t="s">
        <v>147</v>
      </c>
      <c r="I286" s="65">
        <v>1</v>
      </c>
      <c r="J286" s="65">
        <v>6</v>
      </c>
      <c r="K286" s="65" t="s">
        <v>47</v>
      </c>
      <c r="L286" s="65">
        <v>4</v>
      </c>
      <c r="M286" s="67">
        <v>43759</v>
      </c>
      <c r="N286" s="65" t="s">
        <v>48</v>
      </c>
      <c r="O286" s="65" t="s">
        <v>49</v>
      </c>
      <c r="P286" s="67" t="s">
        <v>50</v>
      </c>
      <c r="Q286" s="65" t="s">
        <v>50</v>
      </c>
      <c r="R286" s="65" t="s">
        <v>50</v>
      </c>
      <c r="S286" s="67" t="s">
        <v>50</v>
      </c>
      <c r="T286" s="67" t="s">
        <v>50</v>
      </c>
      <c r="U286" s="67" t="s">
        <v>50</v>
      </c>
      <c r="V286" s="67" t="s">
        <v>50</v>
      </c>
      <c r="W286" s="67" t="s">
        <v>50</v>
      </c>
      <c r="X286" s="67" t="s">
        <v>50</v>
      </c>
      <c r="Y286" s="67" t="s">
        <v>50</v>
      </c>
      <c r="Z286" s="67" t="s">
        <v>50</v>
      </c>
      <c r="AA286" s="67" t="s">
        <v>50</v>
      </c>
      <c r="AB286" s="67" t="s">
        <v>50</v>
      </c>
      <c r="AC286" s="67" t="s">
        <v>50</v>
      </c>
      <c r="AD286" s="67" t="s">
        <v>50</v>
      </c>
      <c r="AE286" s="67" t="s">
        <v>50</v>
      </c>
      <c r="AF286" s="67" t="s">
        <v>50</v>
      </c>
      <c r="AG286" s="67" t="s">
        <v>50</v>
      </c>
      <c r="AH286" s="67" t="s">
        <v>50</v>
      </c>
      <c r="AI286" s="65" t="s">
        <v>148</v>
      </c>
      <c r="AJ286" s="65" t="s">
        <v>149</v>
      </c>
      <c r="AK286" s="65" t="s">
        <v>150</v>
      </c>
      <c r="AL286" s="65" t="s">
        <v>151</v>
      </c>
      <c r="AM286" s="65">
        <v>18691839992</v>
      </c>
      <c r="AN286" s="67" t="s">
        <v>50</v>
      </c>
      <c r="AO286" s="67" t="s">
        <v>50</v>
      </c>
      <c r="AP286" s="67" t="s">
        <v>50</v>
      </c>
      <c r="AQ286" s="65" t="s">
        <v>44</v>
      </c>
      <c r="AR286" s="65" t="b">
        <v>1</v>
      </c>
    </row>
    <row r="287" ht="13.8" spans="1:44">
      <c r="A287" s="62">
        <v>43754</v>
      </c>
      <c r="B287" s="63" t="s">
        <v>42</v>
      </c>
      <c r="C287" s="64">
        <v>10002545</v>
      </c>
      <c r="D287" s="62">
        <v>43755</v>
      </c>
      <c r="E287" s="65" t="s">
        <v>43</v>
      </c>
      <c r="F287" s="65" t="s">
        <v>44</v>
      </c>
      <c r="G287" s="65" t="s">
        <v>559</v>
      </c>
      <c r="H287" s="65" t="s">
        <v>147</v>
      </c>
      <c r="I287" s="65">
        <v>2</v>
      </c>
      <c r="J287" s="65">
        <v>12</v>
      </c>
      <c r="K287" s="65" t="s">
        <v>47</v>
      </c>
      <c r="L287" s="65">
        <v>4</v>
      </c>
      <c r="M287" s="67">
        <v>43759</v>
      </c>
      <c r="N287" s="65" t="s">
        <v>48</v>
      </c>
      <c r="O287" s="65" t="s">
        <v>49</v>
      </c>
      <c r="P287" s="67" t="s">
        <v>50</v>
      </c>
      <c r="Q287" s="65" t="s">
        <v>51</v>
      </c>
      <c r="R287" s="65" t="s">
        <v>51</v>
      </c>
      <c r="S287" s="67" t="s">
        <v>50</v>
      </c>
      <c r="T287" s="67" t="s">
        <v>50</v>
      </c>
      <c r="U287" s="67" t="s">
        <v>50</v>
      </c>
      <c r="V287" s="67" t="s">
        <v>50</v>
      </c>
      <c r="W287" s="67" t="s">
        <v>50</v>
      </c>
      <c r="X287" s="67" t="s">
        <v>50</v>
      </c>
      <c r="Y287" s="67" t="s">
        <v>50</v>
      </c>
      <c r="Z287" s="67" t="s">
        <v>50</v>
      </c>
      <c r="AA287" s="67" t="s">
        <v>50</v>
      </c>
      <c r="AB287" s="67" t="s">
        <v>50</v>
      </c>
      <c r="AC287" s="67" t="s">
        <v>50</v>
      </c>
      <c r="AD287" s="67" t="s">
        <v>50</v>
      </c>
      <c r="AE287" s="67" t="s">
        <v>50</v>
      </c>
      <c r="AF287" s="67" t="s">
        <v>50</v>
      </c>
      <c r="AG287" s="67" t="s">
        <v>50</v>
      </c>
      <c r="AH287" s="67" t="s">
        <v>50</v>
      </c>
      <c r="AI287" s="65" t="s">
        <v>148</v>
      </c>
      <c r="AJ287" s="65" t="s">
        <v>149</v>
      </c>
      <c r="AK287" s="65" t="s">
        <v>150</v>
      </c>
      <c r="AL287" s="65" t="s">
        <v>151</v>
      </c>
      <c r="AM287" s="65">
        <v>18691839992</v>
      </c>
      <c r="AN287" s="67" t="s">
        <v>50</v>
      </c>
      <c r="AO287" s="67" t="s">
        <v>50</v>
      </c>
      <c r="AP287" s="67" t="s">
        <v>50</v>
      </c>
      <c r="AQ287" s="65" t="s">
        <v>44</v>
      </c>
      <c r="AR287" s="65" t="b">
        <v>1</v>
      </c>
    </row>
    <row r="288" ht="13.8" spans="1:44">
      <c r="A288" s="62">
        <v>43754</v>
      </c>
      <c r="B288" s="63" t="s">
        <v>42</v>
      </c>
      <c r="C288" s="64">
        <v>10002178</v>
      </c>
      <c r="D288" s="62">
        <v>43755</v>
      </c>
      <c r="E288" s="65" t="s">
        <v>43</v>
      </c>
      <c r="F288" s="65" t="s">
        <v>44</v>
      </c>
      <c r="G288" s="65" t="s">
        <v>560</v>
      </c>
      <c r="H288" s="65" t="s">
        <v>147</v>
      </c>
      <c r="I288" s="65">
        <v>40</v>
      </c>
      <c r="J288" s="65">
        <v>311</v>
      </c>
      <c r="K288" s="65" t="s">
        <v>47</v>
      </c>
      <c r="L288" s="65">
        <v>4</v>
      </c>
      <c r="M288" s="67">
        <v>43759</v>
      </c>
      <c r="N288" s="65" t="s">
        <v>48</v>
      </c>
      <c r="O288" s="65" t="s">
        <v>49</v>
      </c>
      <c r="P288" s="67" t="s">
        <v>50</v>
      </c>
      <c r="Q288" s="65" t="s">
        <v>51</v>
      </c>
      <c r="R288" s="65" t="s">
        <v>51</v>
      </c>
      <c r="S288" s="67" t="s">
        <v>50</v>
      </c>
      <c r="T288" s="67" t="s">
        <v>50</v>
      </c>
      <c r="U288" s="67" t="s">
        <v>50</v>
      </c>
      <c r="V288" s="67" t="s">
        <v>50</v>
      </c>
      <c r="W288" s="67" t="s">
        <v>50</v>
      </c>
      <c r="X288" s="67" t="s">
        <v>50</v>
      </c>
      <c r="Y288" s="67" t="s">
        <v>50</v>
      </c>
      <c r="Z288" s="67" t="s">
        <v>50</v>
      </c>
      <c r="AA288" s="67" t="s">
        <v>50</v>
      </c>
      <c r="AB288" s="67" t="s">
        <v>50</v>
      </c>
      <c r="AC288" s="67" t="s">
        <v>50</v>
      </c>
      <c r="AD288" s="67" t="s">
        <v>50</v>
      </c>
      <c r="AE288" s="67" t="s">
        <v>50</v>
      </c>
      <c r="AF288" s="67" t="s">
        <v>50</v>
      </c>
      <c r="AG288" s="67" t="s">
        <v>50</v>
      </c>
      <c r="AH288" s="67" t="s">
        <v>50</v>
      </c>
      <c r="AI288" s="65" t="s">
        <v>148</v>
      </c>
      <c r="AJ288" s="65" t="s">
        <v>149</v>
      </c>
      <c r="AK288" s="65" t="s">
        <v>150</v>
      </c>
      <c r="AL288" s="65" t="s">
        <v>151</v>
      </c>
      <c r="AM288" s="65">
        <v>18691839992</v>
      </c>
      <c r="AN288" s="67" t="s">
        <v>50</v>
      </c>
      <c r="AO288" s="67" t="s">
        <v>50</v>
      </c>
      <c r="AP288" s="67" t="s">
        <v>50</v>
      </c>
      <c r="AQ288" s="65" t="s">
        <v>44</v>
      </c>
      <c r="AR288" s="65" t="b">
        <v>1</v>
      </c>
    </row>
    <row r="289" ht="13.8" spans="1:44">
      <c r="A289" s="62">
        <v>43754</v>
      </c>
      <c r="B289" s="63" t="s">
        <v>42</v>
      </c>
      <c r="C289" s="64">
        <v>10002515</v>
      </c>
      <c r="D289" s="62">
        <v>43755</v>
      </c>
      <c r="E289" s="65" t="s">
        <v>43</v>
      </c>
      <c r="F289" s="65" t="s">
        <v>44</v>
      </c>
      <c r="G289" s="65" t="s">
        <v>561</v>
      </c>
      <c r="H289" s="65" t="s">
        <v>147</v>
      </c>
      <c r="I289" s="65">
        <v>1</v>
      </c>
      <c r="J289" s="65">
        <v>6</v>
      </c>
      <c r="K289" s="65" t="s">
        <v>47</v>
      </c>
      <c r="L289" s="65">
        <v>4</v>
      </c>
      <c r="M289" s="67">
        <v>43759</v>
      </c>
      <c r="N289" s="65" t="s">
        <v>48</v>
      </c>
      <c r="O289" s="65" t="s">
        <v>49</v>
      </c>
      <c r="P289" s="67" t="s">
        <v>50</v>
      </c>
      <c r="Q289" s="65" t="s">
        <v>50</v>
      </c>
      <c r="R289" s="65" t="s">
        <v>50</v>
      </c>
      <c r="S289" s="67" t="s">
        <v>50</v>
      </c>
      <c r="T289" s="67" t="s">
        <v>50</v>
      </c>
      <c r="U289" s="67" t="s">
        <v>50</v>
      </c>
      <c r="V289" s="67" t="s">
        <v>50</v>
      </c>
      <c r="W289" s="67" t="s">
        <v>50</v>
      </c>
      <c r="X289" s="67" t="s">
        <v>50</v>
      </c>
      <c r="Y289" s="67" t="s">
        <v>50</v>
      </c>
      <c r="Z289" s="67" t="s">
        <v>50</v>
      </c>
      <c r="AA289" s="67" t="s">
        <v>50</v>
      </c>
      <c r="AB289" s="67" t="s">
        <v>50</v>
      </c>
      <c r="AC289" s="67" t="s">
        <v>50</v>
      </c>
      <c r="AD289" s="67" t="s">
        <v>50</v>
      </c>
      <c r="AE289" s="67" t="s">
        <v>50</v>
      </c>
      <c r="AF289" s="67" t="s">
        <v>50</v>
      </c>
      <c r="AG289" s="67" t="s">
        <v>50</v>
      </c>
      <c r="AH289" s="67" t="s">
        <v>50</v>
      </c>
      <c r="AI289" s="65" t="s">
        <v>148</v>
      </c>
      <c r="AJ289" s="65" t="s">
        <v>149</v>
      </c>
      <c r="AK289" s="65" t="s">
        <v>150</v>
      </c>
      <c r="AL289" s="65" t="s">
        <v>151</v>
      </c>
      <c r="AM289" s="65">
        <v>18691839992</v>
      </c>
      <c r="AN289" s="67" t="s">
        <v>50</v>
      </c>
      <c r="AO289" s="67" t="s">
        <v>50</v>
      </c>
      <c r="AP289" s="67" t="s">
        <v>50</v>
      </c>
      <c r="AQ289" s="65" t="s">
        <v>44</v>
      </c>
      <c r="AR289" s="65" t="b">
        <v>1</v>
      </c>
    </row>
    <row r="290" ht="13.8" spans="1:44">
      <c r="A290" s="62">
        <v>43754</v>
      </c>
      <c r="B290" s="63" t="s">
        <v>42</v>
      </c>
      <c r="C290" s="64">
        <v>10002479</v>
      </c>
      <c r="D290" s="62">
        <v>43755</v>
      </c>
      <c r="E290" s="65" t="s">
        <v>43</v>
      </c>
      <c r="F290" s="65" t="s">
        <v>44</v>
      </c>
      <c r="G290" s="65" t="s">
        <v>562</v>
      </c>
      <c r="H290" s="65" t="s">
        <v>147</v>
      </c>
      <c r="I290" s="65">
        <v>1</v>
      </c>
      <c r="J290" s="65">
        <v>6</v>
      </c>
      <c r="K290" s="65" t="s">
        <v>47</v>
      </c>
      <c r="L290" s="65">
        <v>4</v>
      </c>
      <c r="M290" s="67">
        <v>43759</v>
      </c>
      <c r="N290" s="65" t="s">
        <v>48</v>
      </c>
      <c r="O290" s="65" t="s">
        <v>49</v>
      </c>
      <c r="P290" s="67" t="s">
        <v>50</v>
      </c>
      <c r="Q290" s="65" t="s">
        <v>50</v>
      </c>
      <c r="R290" s="65" t="s">
        <v>50</v>
      </c>
      <c r="S290" s="67" t="s">
        <v>50</v>
      </c>
      <c r="T290" s="67" t="s">
        <v>50</v>
      </c>
      <c r="U290" s="67" t="s">
        <v>50</v>
      </c>
      <c r="V290" s="67" t="s">
        <v>50</v>
      </c>
      <c r="W290" s="67" t="s">
        <v>50</v>
      </c>
      <c r="X290" s="67" t="s">
        <v>50</v>
      </c>
      <c r="Y290" s="67" t="s">
        <v>50</v>
      </c>
      <c r="Z290" s="67" t="s">
        <v>50</v>
      </c>
      <c r="AA290" s="67" t="s">
        <v>50</v>
      </c>
      <c r="AB290" s="67" t="s">
        <v>50</v>
      </c>
      <c r="AC290" s="67" t="s">
        <v>50</v>
      </c>
      <c r="AD290" s="67" t="s">
        <v>50</v>
      </c>
      <c r="AE290" s="67" t="s">
        <v>50</v>
      </c>
      <c r="AF290" s="67" t="s">
        <v>50</v>
      </c>
      <c r="AG290" s="67" t="s">
        <v>50</v>
      </c>
      <c r="AH290" s="67" t="s">
        <v>50</v>
      </c>
      <c r="AI290" s="65" t="s">
        <v>148</v>
      </c>
      <c r="AJ290" s="65" t="s">
        <v>149</v>
      </c>
      <c r="AK290" s="65" t="s">
        <v>150</v>
      </c>
      <c r="AL290" s="65" t="s">
        <v>151</v>
      </c>
      <c r="AM290" s="65">
        <v>18691839992</v>
      </c>
      <c r="AN290" s="67" t="s">
        <v>50</v>
      </c>
      <c r="AO290" s="67" t="s">
        <v>50</v>
      </c>
      <c r="AP290" s="67" t="s">
        <v>50</v>
      </c>
      <c r="AQ290" s="65" t="s">
        <v>44</v>
      </c>
      <c r="AR290" s="65" t="b">
        <v>1</v>
      </c>
    </row>
    <row r="291" ht="13.8" spans="1:44">
      <c r="A291" s="62">
        <v>43754</v>
      </c>
      <c r="B291" s="63" t="s">
        <v>42</v>
      </c>
      <c r="C291" s="64">
        <v>10002169</v>
      </c>
      <c r="D291" s="62">
        <v>43755</v>
      </c>
      <c r="E291" s="65" t="s">
        <v>43</v>
      </c>
      <c r="F291" s="65" t="s">
        <v>44</v>
      </c>
      <c r="G291" s="65" t="s">
        <v>563</v>
      </c>
      <c r="H291" s="65" t="s">
        <v>147</v>
      </c>
      <c r="I291" s="65">
        <v>1</v>
      </c>
      <c r="J291" s="65">
        <v>6</v>
      </c>
      <c r="K291" s="65" t="s">
        <v>47</v>
      </c>
      <c r="L291" s="65">
        <v>4</v>
      </c>
      <c r="M291" s="67">
        <v>43759</v>
      </c>
      <c r="N291" s="65" t="s">
        <v>48</v>
      </c>
      <c r="O291" s="65" t="s">
        <v>49</v>
      </c>
      <c r="P291" s="67" t="s">
        <v>50</v>
      </c>
      <c r="Q291" s="65" t="s">
        <v>50</v>
      </c>
      <c r="R291" s="65" t="s">
        <v>50</v>
      </c>
      <c r="S291" s="67" t="s">
        <v>50</v>
      </c>
      <c r="T291" s="67" t="s">
        <v>50</v>
      </c>
      <c r="U291" s="67" t="s">
        <v>50</v>
      </c>
      <c r="V291" s="67" t="s">
        <v>50</v>
      </c>
      <c r="W291" s="67" t="s">
        <v>50</v>
      </c>
      <c r="X291" s="67" t="s">
        <v>50</v>
      </c>
      <c r="Y291" s="67" t="s">
        <v>50</v>
      </c>
      <c r="Z291" s="67" t="s">
        <v>50</v>
      </c>
      <c r="AA291" s="67" t="s">
        <v>50</v>
      </c>
      <c r="AB291" s="67" t="s">
        <v>50</v>
      </c>
      <c r="AC291" s="67" t="s">
        <v>50</v>
      </c>
      <c r="AD291" s="67" t="s">
        <v>50</v>
      </c>
      <c r="AE291" s="67" t="s">
        <v>50</v>
      </c>
      <c r="AF291" s="67" t="s">
        <v>50</v>
      </c>
      <c r="AG291" s="67" t="s">
        <v>50</v>
      </c>
      <c r="AH291" s="67" t="s">
        <v>50</v>
      </c>
      <c r="AI291" s="65" t="s">
        <v>148</v>
      </c>
      <c r="AJ291" s="65" t="s">
        <v>149</v>
      </c>
      <c r="AK291" s="65" t="s">
        <v>150</v>
      </c>
      <c r="AL291" s="65" t="s">
        <v>151</v>
      </c>
      <c r="AM291" s="65">
        <v>18691839992</v>
      </c>
      <c r="AN291" s="67" t="s">
        <v>50</v>
      </c>
      <c r="AO291" s="67" t="s">
        <v>50</v>
      </c>
      <c r="AP291" s="67" t="s">
        <v>50</v>
      </c>
      <c r="AQ291" s="65" t="s">
        <v>44</v>
      </c>
      <c r="AR291" s="65" t="b">
        <v>1</v>
      </c>
    </row>
    <row r="292" ht="13.8" spans="1:44">
      <c r="A292" s="62">
        <v>43754</v>
      </c>
      <c r="B292" s="63" t="s">
        <v>42</v>
      </c>
      <c r="C292" s="64">
        <v>10002158</v>
      </c>
      <c r="D292" s="62">
        <v>43755</v>
      </c>
      <c r="E292" s="65" t="s">
        <v>43</v>
      </c>
      <c r="F292" s="65" t="s">
        <v>44</v>
      </c>
      <c r="G292" s="65" t="s">
        <v>564</v>
      </c>
      <c r="H292" s="65" t="s">
        <v>147</v>
      </c>
      <c r="I292" s="65">
        <v>2</v>
      </c>
      <c r="J292" s="65">
        <v>16</v>
      </c>
      <c r="K292" s="65" t="s">
        <v>47</v>
      </c>
      <c r="L292" s="65">
        <v>4</v>
      </c>
      <c r="M292" s="67">
        <v>43759</v>
      </c>
      <c r="N292" s="65" t="s">
        <v>48</v>
      </c>
      <c r="O292" s="65" t="s">
        <v>49</v>
      </c>
      <c r="P292" s="67" t="s">
        <v>50</v>
      </c>
      <c r="Q292" s="65" t="s">
        <v>50</v>
      </c>
      <c r="R292" s="65" t="s">
        <v>50</v>
      </c>
      <c r="S292" s="67" t="s">
        <v>50</v>
      </c>
      <c r="T292" s="67" t="s">
        <v>50</v>
      </c>
      <c r="U292" s="67" t="s">
        <v>50</v>
      </c>
      <c r="V292" s="67" t="s">
        <v>50</v>
      </c>
      <c r="W292" s="67" t="s">
        <v>50</v>
      </c>
      <c r="X292" s="67" t="s">
        <v>50</v>
      </c>
      <c r="Y292" s="67" t="s">
        <v>50</v>
      </c>
      <c r="Z292" s="67" t="s">
        <v>50</v>
      </c>
      <c r="AA292" s="67" t="s">
        <v>50</v>
      </c>
      <c r="AB292" s="67" t="s">
        <v>50</v>
      </c>
      <c r="AC292" s="67" t="s">
        <v>50</v>
      </c>
      <c r="AD292" s="67" t="s">
        <v>50</v>
      </c>
      <c r="AE292" s="67" t="s">
        <v>50</v>
      </c>
      <c r="AF292" s="67" t="s">
        <v>50</v>
      </c>
      <c r="AG292" s="67" t="s">
        <v>50</v>
      </c>
      <c r="AH292" s="67" t="s">
        <v>50</v>
      </c>
      <c r="AI292" s="65" t="s">
        <v>148</v>
      </c>
      <c r="AJ292" s="65" t="s">
        <v>149</v>
      </c>
      <c r="AK292" s="65" t="s">
        <v>150</v>
      </c>
      <c r="AL292" s="65" t="s">
        <v>151</v>
      </c>
      <c r="AM292" s="65">
        <v>18691839992</v>
      </c>
      <c r="AN292" s="67" t="s">
        <v>50</v>
      </c>
      <c r="AO292" s="67" t="s">
        <v>50</v>
      </c>
      <c r="AP292" s="67" t="s">
        <v>50</v>
      </c>
      <c r="AQ292" s="65" t="s">
        <v>44</v>
      </c>
      <c r="AR292" s="65" t="b">
        <v>1</v>
      </c>
    </row>
    <row r="293" ht="13.8" spans="1:44">
      <c r="A293" s="62">
        <v>43754</v>
      </c>
      <c r="B293" s="63" t="s">
        <v>42</v>
      </c>
      <c r="C293" s="64">
        <v>10002091</v>
      </c>
      <c r="D293" s="62">
        <v>43755</v>
      </c>
      <c r="E293" s="65" t="s">
        <v>43</v>
      </c>
      <c r="F293" s="65" t="s">
        <v>44</v>
      </c>
      <c r="G293" s="65" t="s">
        <v>565</v>
      </c>
      <c r="H293" s="65" t="s">
        <v>147</v>
      </c>
      <c r="I293" s="65">
        <v>1</v>
      </c>
      <c r="J293" s="65">
        <v>6</v>
      </c>
      <c r="K293" s="65" t="s">
        <v>47</v>
      </c>
      <c r="L293" s="65">
        <v>4</v>
      </c>
      <c r="M293" s="67">
        <v>43759</v>
      </c>
      <c r="N293" s="65" t="s">
        <v>48</v>
      </c>
      <c r="O293" s="65" t="s">
        <v>49</v>
      </c>
      <c r="P293" s="67" t="s">
        <v>50</v>
      </c>
      <c r="Q293" s="65" t="s">
        <v>50</v>
      </c>
      <c r="R293" s="65" t="s">
        <v>50</v>
      </c>
      <c r="S293" s="67" t="s">
        <v>50</v>
      </c>
      <c r="T293" s="67" t="s">
        <v>50</v>
      </c>
      <c r="U293" s="67" t="s">
        <v>50</v>
      </c>
      <c r="V293" s="67" t="s">
        <v>50</v>
      </c>
      <c r="W293" s="67" t="s">
        <v>50</v>
      </c>
      <c r="X293" s="67" t="s">
        <v>50</v>
      </c>
      <c r="Y293" s="67" t="s">
        <v>50</v>
      </c>
      <c r="Z293" s="67" t="s">
        <v>50</v>
      </c>
      <c r="AA293" s="67" t="s">
        <v>50</v>
      </c>
      <c r="AB293" s="67" t="s">
        <v>50</v>
      </c>
      <c r="AC293" s="67" t="s">
        <v>50</v>
      </c>
      <c r="AD293" s="67" t="s">
        <v>50</v>
      </c>
      <c r="AE293" s="67" t="s">
        <v>50</v>
      </c>
      <c r="AF293" s="67" t="s">
        <v>50</v>
      </c>
      <c r="AG293" s="67" t="s">
        <v>50</v>
      </c>
      <c r="AH293" s="67" t="s">
        <v>50</v>
      </c>
      <c r="AI293" s="65" t="s">
        <v>148</v>
      </c>
      <c r="AJ293" s="65" t="s">
        <v>149</v>
      </c>
      <c r="AK293" s="65" t="s">
        <v>150</v>
      </c>
      <c r="AL293" s="65" t="s">
        <v>151</v>
      </c>
      <c r="AM293" s="65">
        <v>18691839992</v>
      </c>
      <c r="AN293" s="67" t="s">
        <v>50</v>
      </c>
      <c r="AO293" s="67" t="s">
        <v>50</v>
      </c>
      <c r="AP293" s="67" t="s">
        <v>50</v>
      </c>
      <c r="AQ293" s="65" t="s">
        <v>44</v>
      </c>
      <c r="AR293" s="65" t="b">
        <v>1</v>
      </c>
    </row>
    <row r="294" ht="13.8" spans="1:44">
      <c r="A294" s="62">
        <v>43754</v>
      </c>
      <c r="B294" s="63" t="s">
        <v>42</v>
      </c>
      <c r="C294" s="64">
        <v>10002186</v>
      </c>
      <c r="D294" s="62">
        <v>43755</v>
      </c>
      <c r="E294" s="65" t="s">
        <v>43</v>
      </c>
      <c r="F294" s="65" t="s">
        <v>44</v>
      </c>
      <c r="G294" s="65" t="s">
        <v>566</v>
      </c>
      <c r="H294" s="65" t="s">
        <v>567</v>
      </c>
      <c r="I294" s="65">
        <v>9</v>
      </c>
      <c r="J294" s="65">
        <v>297</v>
      </c>
      <c r="K294" s="65" t="s">
        <v>47</v>
      </c>
      <c r="L294" s="65">
        <v>4</v>
      </c>
      <c r="M294" s="67">
        <v>43759</v>
      </c>
      <c r="N294" s="65" t="s">
        <v>48</v>
      </c>
      <c r="O294" s="65" t="s">
        <v>49</v>
      </c>
      <c r="P294" s="67" t="s">
        <v>50</v>
      </c>
      <c r="Q294" s="65" t="s">
        <v>50</v>
      </c>
      <c r="R294" s="65" t="s">
        <v>50</v>
      </c>
      <c r="S294" s="67" t="s">
        <v>50</v>
      </c>
      <c r="T294" s="67" t="s">
        <v>50</v>
      </c>
      <c r="U294" s="67" t="s">
        <v>50</v>
      </c>
      <c r="V294" s="67" t="s">
        <v>50</v>
      </c>
      <c r="W294" s="67" t="s">
        <v>50</v>
      </c>
      <c r="X294" s="67" t="s">
        <v>50</v>
      </c>
      <c r="Y294" s="67" t="s">
        <v>50</v>
      </c>
      <c r="Z294" s="67" t="s">
        <v>50</v>
      </c>
      <c r="AA294" s="67" t="s">
        <v>50</v>
      </c>
      <c r="AB294" s="67" t="s">
        <v>50</v>
      </c>
      <c r="AC294" s="67" t="s">
        <v>50</v>
      </c>
      <c r="AD294" s="67" t="s">
        <v>50</v>
      </c>
      <c r="AE294" s="67" t="s">
        <v>50</v>
      </c>
      <c r="AF294" s="67" t="s">
        <v>50</v>
      </c>
      <c r="AG294" s="67" t="s">
        <v>50</v>
      </c>
      <c r="AH294" s="67" t="s">
        <v>50</v>
      </c>
      <c r="AI294" s="65" t="s">
        <v>568</v>
      </c>
      <c r="AJ294" s="65" t="s">
        <v>569</v>
      </c>
      <c r="AK294" s="65" t="s">
        <v>570</v>
      </c>
      <c r="AL294" s="65" t="s">
        <v>571</v>
      </c>
      <c r="AM294" s="65">
        <v>15291186850</v>
      </c>
      <c r="AN294" s="67" t="s">
        <v>50</v>
      </c>
      <c r="AO294" s="67" t="s">
        <v>50</v>
      </c>
      <c r="AP294" s="67" t="s">
        <v>50</v>
      </c>
      <c r="AQ294" s="65" t="s">
        <v>44</v>
      </c>
      <c r="AR294" s="65" t="b">
        <v>1</v>
      </c>
    </row>
    <row r="295" ht="13.8" spans="1:44">
      <c r="A295" s="62">
        <v>43754</v>
      </c>
      <c r="B295" s="63" t="s">
        <v>42</v>
      </c>
      <c r="C295" s="64">
        <v>10002767</v>
      </c>
      <c r="D295" s="62">
        <v>43755</v>
      </c>
      <c r="E295" s="65" t="s">
        <v>43</v>
      </c>
      <c r="F295" s="65" t="s">
        <v>44</v>
      </c>
      <c r="G295" s="65" t="s">
        <v>572</v>
      </c>
      <c r="H295" s="65" t="s">
        <v>147</v>
      </c>
      <c r="I295" s="65">
        <v>2</v>
      </c>
      <c r="J295" s="65">
        <v>15</v>
      </c>
      <c r="K295" s="65" t="s">
        <v>47</v>
      </c>
      <c r="L295" s="65">
        <v>4</v>
      </c>
      <c r="M295" s="67">
        <v>43759</v>
      </c>
      <c r="N295" s="65" t="s">
        <v>48</v>
      </c>
      <c r="O295" s="65" t="s">
        <v>49</v>
      </c>
      <c r="P295" s="67" t="s">
        <v>50</v>
      </c>
      <c r="Q295" s="65" t="s">
        <v>51</v>
      </c>
      <c r="R295" s="65" t="s">
        <v>51</v>
      </c>
      <c r="S295" s="67" t="s">
        <v>50</v>
      </c>
      <c r="T295" s="67" t="s">
        <v>50</v>
      </c>
      <c r="U295" s="67" t="s">
        <v>50</v>
      </c>
      <c r="V295" s="67" t="s">
        <v>50</v>
      </c>
      <c r="W295" s="67" t="s">
        <v>50</v>
      </c>
      <c r="X295" s="67" t="s">
        <v>50</v>
      </c>
      <c r="Y295" s="67" t="s">
        <v>50</v>
      </c>
      <c r="Z295" s="67" t="s">
        <v>50</v>
      </c>
      <c r="AA295" s="67" t="s">
        <v>50</v>
      </c>
      <c r="AB295" s="67" t="s">
        <v>50</v>
      </c>
      <c r="AC295" s="67" t="s">
        <v>50</v>
      </c>
      <c r="AD295" s="67" t="s">
        <v>50</v>
      </c>
      <c r="AE295" s="67" t="s">
        <v>50</v>
      </c>
      <c r="AF295" s="67" t="s">
        <v>50</v>
      </c>
      <c r="AG295" s="67" t="s">
        <v>50</v>
      </c>
      <c r="AH295" s="67" t="s">
        <v>50</v>
      </c>
      <c r="AI295" s="65" t="s">
        <v>148</v>
      </c>
      <c r="AJ295" s="65" t="s">
        <v>149</v>
      </c>
      <c r="AK295" s="65" t="s">
        <v>150</v>
      </c>
      <c r="AL295" s="65" t="s">
        <v>151</v>
      </c>
      <c r="AM295" s="65">
        <v>18691839992</v>
      </c>
      <c r="AN295" s="67" t="s">
        <v>50</v>
      </c>
      <c r="AO295" s="67" t="s">
        <v>50</v>
      </c>
      <c r="AP295" s="67" t="s">
        <v>50</v>
      </c>
      <c r="AQ295" s="65" t="s">
        <v>44</v>
      </c>
      <c r="AR295" s="65" t="b">
        <v>1</v>
      </c>
    </row>
    <row r="296" ht="13.8" spans="1:44">
      <c r="A296" s="62">
        <v>43754</v>
      </c>
      <c r="B296" s="63" t="s">
        <v>42</v>
      </c>
      <c r="C296" s="64">
        <v>10002155</v>
      </c>
      <c r="D296" s="62">
        <v>43755</v>
      </c>
      <c r="E296" s="65" t="s">
        <v>43</v>
      </c>
      <c r="F296" s="65" t="s">
        <v>44</v>
      </c>
      <c r="G296" s="65" t="s">
        <v>573</v>
      </c>
      <c r="H296" s="65" t="s">
        <v>147</v>
      </c>
      <c r="I296" s="65">
        <v>2</v>
      </c>
      <c r="J296" s="65">
        <v>19</v>
      </c>
      <c r="K296" s="65" t="s">
        <v>47</v>
      </c>
      <c r="L296" s="65">
        <v>4</v>
      </c>
      <c r="M296" s="67">
        <v>43759</v>
      </c>
      <c r="N296" s="65" t="s">
        <v>48</v>
      </c>
      <c r="O296" s="65" t="s">
        <v>49</v>
      </c>
      <c r="P296" s="67" t="s">
        <v>50</v>
      </c>
      <c r="Q296" s="65" t="s">
        <v>51</v>
      </c>
      <c r="R296" s="65" t="s">
        <v>51</v>
      </c>
      <c r="S296" s="67" t="s">
        <v>50</v>
      </c>
      <c r="T296" s="67" t="s">
        <v>50</v>
      </c>
      <c r="U296" s="67" t="s">
        <v>50</v>
      </c>
      <c r="V296" s="67" t="s">
        <v>50</v>
      </c>
      <c r="W296" s="67" t="s">
        <v>50</v>
      </c>
      <c r="X296" s="67" t="s">
        <v>50</v>
      </c>
      <c r="Y296" s="67" t="s">
        <v>50</v>
      </c>
      <c r="Z296" s="67" t="s">
        <v>50</v>
      </c>
      <c r="AA296" s="67" t="s">
        <v>50</v>
      </c>
      <c r="AB296" s="67" t="s">
        <v>50</v>
      </c>
      <c r="AC296" s="67" t="s">
        <v>50</v>
      </c>
      <c r="AD296" s="67" t="s">
        <v>50</v>
      </c>
      <c r="AE296" s="67" t="s">
        <v>50</v>
      </c>
      <c r="AF296" s="67" t="s">
        <v>50</v>
      </c>
      <c r="AG296" s="67" t="s">
        <v>50</v>
      </c>
      <c r="AH296" s="67" t="s">
        <v>50</v>
      </c>
      <c r="AI296" s="65" t="s">
        <v>148</v>
      </c>
      <c r="AJ296" s="65" t="s">
        <v>149</v>
      </c>
      <c r="AK296" s="65" t="s">
        <v>150</v>
      </c>
      <c r="AL296" s="65" t="s">
        <v>151</v>
      </c>
      <c r="AM296" s="65">
        <v>18691839992</v>
      </c>
      <c r="AN296" s="67" t="s">
        <v>50</v>
      </c>
      <c r="AO296" s="67" t="s">
        <v>50</v>
      </c>
      <c r="AP296" s="67" t="s">
        <v>50</v>
      </c>
      <c r="AQ296" s="65" t="s">
        <v>44</v>
      </c>
      <c r="AR296" s="65" t="b">
        <v>1</v>
      </c>
    </row>
    <row r="297" ht="13.8" spans="1:44">
      <c r="A297" s="62">
        <v>43754</v>
      </c>
      <c r="B297" s="63" t="s">
        <v>42</v>
      </c>
      <c r="C297" s="64">
        <v>10002846</v>
      </c>
      <c r="D297" s="62">
        <v>43755</v>
      </c>
      <c r="E297" s="65" t="s">
        <v>43</v>
      </c>
      <c r="F297" s="65" t="s">
        <v>62</v>
      </c>
      <c r="G297" s="65" t="s">
        <v>574</v>
      </c>
      <c r="H297" s="65" t="s">
        <v>64</v>
      </c>
      <c r="I297" s="65">
        <v>1</v>
      </c>
      <c r="J297" s="65">
        <v>7</v>
      </c>
      <c r="K297" s="65" t="s">
        <v>47</v>
      </c>
      <c r="L297" s="65">
        <v>4</v>
      </c>
      <c r="M297" s="67">
        <v>43759</v>
      </c>
      <c r="N297" s="65" t="s">
        <v>48</v>
      </c>
      <c r="O297" s="65" t="s">
        <v>65</v>
      </c>
      <c r="P297" s="67" t="s">
        <v>50</v>
      </c>
      <c r="Q297" s="65" t="s">
        <v>51</v>
      </c>
      <c r="R297" s="65" t="s">
        <v>51</v>
      </c>
      <c r="S297" s="67" t="s">
        <v>50</v>
      </c>
      <c r="T297" s="67" t="s">
        <v>50</v>
      </c>
      <c r="U297" s="67" t="s">
        <v>50</v>
      </c>
      <c r="V297" s="67" t="s">
        <v>50</v>
      </c>
      <c r="W297" s="67" t="s">
        <v>50</v>
      </c>
      <c r="X297" s="67" t="s">
        <v>50</v>
      </c>
      <c r="Y297" s="67" t="s">
        <v>50</v>
      </c>
      <c r="Z297" s="67" t="s">
        <v>50</v>
      </c>
      <c r="AA297" s="67" t="s">
        <v>50</v>
      </c>
      <c r="AB297" s="67" t="s">
        <v>50</v>
      </c>
      <c r="AC297" s="67" t="s">
        <v>50</v>
      </c>
      <c r="AD297" s="67" t="s">
        <v>50</v>
      </c>
      <c r="AE297" s="67" t="s">
        <v>50</v>
      </c>
      <c r="AF297" s="67" t="s">
        <v>50</v>
      </c>
      <c r="AG297" s="67" t="s">
        <v>50</v>
      </c>
      <c r="AH297" s="67" t="s">
        <v>50</v>
      </c>
      <c r="AI297" s="65" t="s">
        <v>66</v>
      </c>
      <c r="AJ297" s="65" t="s">
        <v>59</v>
      </c>
      <c r="AK297" s="65" t="s">
        <v>67</v>
      </c>
      <c r="AL297" s="65" t="s">
        <v>68</v>
      </c>
      <c r="AM297" s="65">
        <v>15204054378</v>
      </c>
      <c r="AN297" s="67" t="s">
        <v>50</v>
      </c>
      <c r="AO297" s="67" t="s">
        <v>50</v>
      </c>
      <c r="AP297" s="67" t="s">
        <v>50</v>
      </c>
      <c r="AQ297" s="65" t="s">
        <v>62</v>
      </c>
      <c r="AR297" s="65" t="b">
        <v>1</v>
      </c>
    </row>
    <row r="298" ht="13.8" spans="1:44">
      <c r="A298" s="62">
        <v>43754</v>
      </c>
      <c r="B298" s="63" t="s">
        <v>42</v>
      </c>
      <c r="C298" s="64">
        <v>10002332</v>
      </c>
      <c r="D298" s="62">
        <v>43755</v>
      </c>
      <c r="E298" s="65" t="s">
        <v>43</v>
      </c>
      <c r="F298" s="65" t="s">
        <v>62</v>
      </c>
      <c r="G298" s="65" t="s">
        <v>575</v>
      </c>
      <c r="H298" s="65" t="s">
        <v>64</v>
      </c>
      <c r="I298" s="65">
        <v>4</v>
      </c>
      <c r="J298" s="65">
        <v>22</v>
      </c>
      <c r="K298" s="65" t="s">
        <v>47</v>
      </c>
      <c r="L298" s="65">
        <v>4</v>
      </c>
      <c r="M298" s="67">
        <v>43759</v>
      </c>
      <c r="N298" s="65" t="s">
        <v>48</v>
      </c>
      <c r="O298" s="65" t="s">
        <v>65</v>
      </c>
      <c r="P298" s="67" t="s">
        <v>50</v>
      </c>
      <c r="Q298" s="65" t="s">
        <v>51</v>
      </c>
      <c r="R298" s="65" t="s">
        <v>51</v>
      </c>
      <c r="S298" s="67" t="s">
        <v>50</v>
      </c>
      <c r="T298" s="67" t="s">
        <v>50</v>
      </c>
      <c r="U298" s="67" t="s">
        <v>50</v>
      </c>
      <c r="V298" s="67" t="s">
        <v>50</v>
      </c>
      <c r="W298" s="67" t="s">
        <v>50</v>
      </c>
      <c r="X298" s="67" t="s">
        <v>50</v>
      </c>
      <c r="Y298" s="67" t="s">
        <v>50</v>
      </c>
      <c r="Z298" s="67" t="s">
        <v>50</v>
      </c>
      <c r="AA298" s="67" t="s">
        <v>50</v>
      </c>
      <c r="AB298" s="67" t="s">
        <v>50</v>
      </c>
      <c r="AC298" s="67" t="s">
        <v>50</v>
      </c>
      <c r="AD298" s="67" t="s">
        <v>50</v>
      </c>
      <c r="AE298" s="67" t="s">
        <v>50</v>
      </c>
      <c r="AF298" s="67" t="s">
        <v>50</v>
      </c>
      <c r="AG298" s="67" t="s">
        <v>50</v>
      </c>
      <c r="AH298" s="67" t="s">
        <v>50</v>
      </c>
      <c r="AI298" s="65" t="s">
        <v>66</v>
      </c>
      <c r="AJ298" s="65" t="s">
        <v>59</v>
      </c>
      <c r="AK298" s="65" t="s">
        <v>67</v>
      </c>
      <c r="AL298" s="65" t="s">
        <v>68</v>
      </c>
      <c r="AM298" s="65">
        <v>15204054378</v>
      </c>
      <c r="AN298" s="67" t="s">
        <v>50</v>
      </c>
      <c r="AO298" s="67" t="s">
        <v>50</v>
      </c>
      <c r="AP298" s="67" t="s">
        <v>50</v>
      </c>
      <c r="AQ298" s="65" t="s">
        <v>62</v>
      </c>
      <c r="AR298" s="65" t="b">
        <v>1</v>
      </c>
    </row>
    <row r="299" ht="13.8" spans="1:44">
      <c r="A299" s="62">
        <v>43754</v>
      </c>
      <c r="B299" s="63" t="s">
        <v>42</v>
      </c>
      <c r="C299" s="64">
        <v>10002929</v>
      </c>
      <c r="D299" s="62">
        <v>43755</v>
      </c>
      <c r="E299" s="65" t="s">
        <v>43</v>
      </c>
      <c r="F299" s="65" t="s">
        <v>62</v>
      </c>
      <c r="G299" s="65" t="s">
        <v>576</v>
      </c>
      <c r="H299" s="65" t="s">
        <v>64</v>
      </c>
      <c r="I299" s="65">
        <v>1</v>
      </c>
      <c r="J299" s="65">
        <v>7</v>
      </c>
      <c r="K299" s="65" t="s">
        <v>47</v>
      </c>
      <c r="L299" s="65">
        <v>4</v>
      </c>
      <c r="M299" s="67">
        <v>43759</v>
      </c>
      <c r="N299" s="65" t="s">
        <v>48</v>
      </c>
      <c r="O299" s="65" t="s">
        <v>65</v>
      </c>
      <c r="P299" s="67" t="s">
        <v>50</v>
      </c>
      <c r="Q299" s="65" t="s">
        <v>51</v>
      </c>
      <c r="R299" s="65" t="s">
        <v>51</v>
      </c>
      <c r="S299" s="67" t="s">
        <v>50</v>
      </c>
      <c r="T299" s="67" t="s">
        <v>50</v>
      </c>
      <c r="U299" s="67" t="s">
        <v>50</v>
      </c>
      <c r="V299" s="67" t="s">
        <v>50</v>
      </c>
      <c r="W299" s="67" t="s">
        <v>50</v>
      </c>
      <c r="X299" s="67" t="s">
        <v>50</v>
      </c>
      <c r="Y299" s="67" t="s">
        <v>50</v>
      </c>
      <c r="Z299" s="67" t="s">
        <v>50</v>
      </c>
      <c r="AA299" s="67" t="s">
        <v>50</v>
      </c>
      <c r="AB299" s="67" t="s">
        <v>50</v>
      </c>
      <c r="AC299" s="67" t="s">
        <v>50</v>
      </c>
      <c r="AD299" s="67" t="s">
        <v>50</v>
      </c>
      <c r="AE299" s="67" t="s">
        <v>50</v>
      </c>
      <c r="AF299" s="67" t="s">
        <v>50</v>
      </c>
      <c r="AG299" s="67" t="s">
        <v>50</v>
      </c>
      <c r="AH299" s="67" t="s">
        <v>50</v>
      </c>
      <c r="AI299" s="65" t="s">
        <v>66</v>
      </c>
      <c r="AJ299" s="65" t="s">
        <v>59</v>
      </c>
      <c r="AK299" s="65" t="s">
        <v>67</v>
      </c>
      <c r="AL299" s="65" t="s">
        <v>68</v>
      </c>
      <c r="AM299" s="65">
        <v>15204054378</v>
      </c>
      <c r="AN299" s="67" t="s">
        <v>50</v>
      </c>
      <c r="AO299" s="67" t="s">
        <v>50</v>
      </c>
      <c r="AP299" s="67" t="s">
        <v>50</v>
      </c>
      <c r="AQ299" s="65" t="s">
        <v>62</v>
      </c>
      <c r="AR299" s="65" t="b">
        <v>1</v>
      </c>
    </row>
    <row r="300" ht="13.8" spans="1:44">
      <c r="A300" s="62">
        <v>43754</v>
      </c>
      <c r="B300" s="63" t="s">
        <v>42</v>
      </c>
      <c r="C300" s="64">
        <v>10002700</v>
      </c>
      <c r="D300" s="62">
        <v>43755</v>
      </c>
      <c r="E300" s="65" t="s">
        <v>43</v>
      </c>
      <c r="F300" s="65" t="s">
        <v>95</v>
      </c>
      <c r="G300" s="65" t="s">
        <v>577</v>
      </c>
      <c r="H300" s="65" t="s">
        <v>97</v>
      </c>
      <c r="I300" s="65">
        <v>1</v>
      </c>
      <c r="J300" s="65">
        <v>8</v>
      </c>
      <c r="K300" s="65" t="s">
        <v>47</v>
      </c>
      <c r="L300" s="65">
        <v>4</v>
      </c>
      <c r="M300" s="67">
        <v>43759</v>
      </c>
      <c r="N300" s="65" t="s">
        <v>48</v>
      </c>
      <c r="O300" s="65" t="s">
        <v>72</v>
      </c>
      <c r="P300" s="67" t="s">
        <v>50</v>
      </c>
      <c r="Q300" s="65" t="s">
        <v>51</v>
      </c>
      <c r="R300" s="65" t="s">
        <v>51</v>
      </c>
      <c r="S300" s="67" t="s">
        <v>50</v>
      </c>
      <c r="T300" s="67" t="s">
        <v>50</v>
      </c>
      <c r="U300" s="67" t="s">
        <v>50</v>
      </c>
      <c r="V300" s="67" t="s">
        <v>50</v>
      </c>
      <c r="W300" s="67" t="s">
        <v>50</v>
      </c>
      <c r="X300" s="67" t="s">
        <v>50</v>
      </c>
      <c r="Y300" s="67" t="s">
        <v>50</v>
      </c>
      <c r="Z300" s="67" t="s">
        <v>50</v>
      </c>
      <c r="AA300" s="67" t="s">
        <v>50</v>
      </c>
      <c r="AB300" s="67" t="s">
        <v>50</v>
      </c>
      <c r="AC300" s="67" t="s">
        <v>50</v>
      </c>
      <c r="AD300" s="67" t="s">
        <v>50</v>
      </c>
      <c r="AE300" s="67" t="s">
        <v>50</v>
      </c>
      <c r="AF300" s="67" t="s">
        <v>50</v>
      </c>
      <c r="AG300" s="67" t="s">
        <v>50</v>
      </c>
      <c r="AH300" s="67" t="s">
        <v>50</v>
      </c>
      <c r="AI300" s="65" t="s">
        <v>98</v>
      </c>
      <c r="AJ300" s="65" t="s">
        <v>99</v>
      </c>
      <c r="AK300" s="65" t="s">
        <v>100</v>
      </c>
      <c r="AL300" s="65" t="s">
        <v>101</v>
      </c>
      <c r="AM300" s="65">
        <v>13485313619</v>
      </c>
      <c r="AN300" s="67" t="s">
        <v>50</v>
      </c>
      <c r="AO300" s="67" t="s">
        <v>50</v>
      </c>
      <c r="AP300" s="67" t="s">
        <v>50</v>
      </c>
      <c r="AQ300" s="65" t="s">
        <v>95</v>
      </c>
      <c r="AR300" s="65" t="b">
        <v>1</v>
      </c>
    </row>
    <row r="301" ht="13.8" spans="1:44">
      <c r="A301" s="62">
        <v>43754</v>
      </c>
      <c r="B301" s="63" t="s">
        <v>42</v>
      </c>
      <c r="C301" s="64">
        <v>10002162</v>
      </c>
      <c r="D301" s="62">
        <v>43755</v>
      </c>
      <c r="E301" s="65" t="s">
        <v>43</v>
      </c>
      <c r="F301" s="65" t="s">
        <v>135</v>
      </c>
      <c r="G301" s="65" t="s">
        <v>578</v>
      </c>
      <c r="H301" s="65" t="s">
        <v>161</v>
      </c>
      <c r="I301" s="65">
        <v>1</v>
      </c>
      <c r="J301" s="65">
        <v>8</v>
      </c>
      <c r="K301" s="65" t="s">
        <v>47</v>
      </c>
      <c r="L301" s="65">
        <v>4</v>
      </c>
      <c r="M301" s="67">
        <v>43759</v>
      </c>
      <c r="N301" s="65" t="s">
        <v>48</v>
      </c>
      <c r="O301" s="65" t="s">
        <v>65</v>
      </c>
      <c r="P301" s="67" t="s">
        <v>50</v>
      </c>
      <c r="Q301" s="65" t="s">
        <v>51</v>
      </c>
      <c r="R301" s="65" t="s">
        <v>51</v>
      </c>
      <c r="S301" s="67" t="s">
        <v>50</v>
      </c>
      <c r="T301" s="67" t="s">
        <v>50</v>
      </c>
      <c r="U301" s="67" t="s">
        <v>50</v>
      </c>
      <c r="V301" s="67" t="s">
        <v>50</v>
      </c>
      <c r="W301" s="67" t="s">
        <v>50</v>
      </c>
      <c r="X301" s="67" t="s">
        <v>50</v>
      </c>
      <c r="Y301" s="67" t="s">
        <v>50</v>
      </c>
      <c r="Z301" s="67" t="s">
        <v>50</v>
      </c>
      <c r="AA301" s="67" t="s">
        <v>50</v>
      </c>
      <c r="AB301" s="67" t="s">
        <v>50</v>
      </c>
      <c r="AC301" s="67" t="s">
        <v>50</v>
      </c>
      <c r="AD301" s="67" t="s">
        <v>50</v>
      </c>
      <c r="AE301" s="67" t="s">
        <v>50</v>
      </c>
      <c r="AF301" s="67" t="s">
        <v>50</v>
      </c>
      <c r="AG301" s="67" t="s">
        <v>50</v>
      </c>
      <c r="AH301" s="67" t="s">
        <v>50</v>
      </c>
      <c r="AI301" s="65" t="s">
        <v>162</v>
      </c>
      <c r="AJ301" s="65" t="s">
        <v>92</v>
      </c>
      <c r="AK301" s="65" t="s">
        <v>163</v>
      </c>
      <c r="AL301" s="65" t="s">
        <v>164</v>
      </c>
      <c r="AM301" s="65">
        <v>15698874082</v>
      </c>
      <c r="AN301" s="67" t="s">
        <v>50</v>
      </c>
      <c r="AO301" s="67" t="s">
        <v>50</v>
      </c>
      <c r="AP301" s="67" t="s">
        <v>50</v>
      </c>
      <c r="AQ301" s="65" t="s">
        <v>135</v>
      </c>
      <c r="AR301" s="65" t="b">
        <v>1</v>
      </c>
    </row>
    <row r="302" ht="13.8" spans="1:44">
      <c r="A302" s="62">
        <v>43754</v>
      </c>
      <c r="B302" s="63" t="s">
        <v>42</v>
      </c>
      <c r="C302" s="64">
        <v>10002174</v>
      </c>
      <c r="D302" s="62">
        <v>43755</v>
      </c>
      <c r="E302" s="65" t="s">
        <v>43</v>
      </c>
      <c r="F302" s="65" t="s">
        <v>44</v>
      </c>
      <c r="G302" s="65" t="s">
        <v>579</v>
      </c>
      <c r="H302" s="65" t="s">
        <v>147</v>
      </c>
      <c r="I302" s="65">
        <v>2</v>
      </c>
      <c r="J302" s="65">
        <v>53</v>
      </c>
      <c r="K302" s="65" t="s">
        <v>47</v>
      </c>
      <c r="L302" s="65">
        <v>4</v>
      </c>
      <c r="M302" s="67">
        <v>43759</v>
      </c>
      <c r="N302" s="65" t="s">
        <v>48</v>
      </c>
      <c r="O302" s="65" t="s">
        <v>49</v>
      </c>
      <c r="P302" s="67" t="s">
        <v>50</v>
      </c>
      <c r="Q302" s="65" t="s">
        <v>50</v>
      </c>
      <c r="R302" s="65" t="s">
        <v>50</v>
      </c>
      <c r="S302" s="67" t="s">
        <v>50</v>
      </c>
      <c r="T302" s="67" t="s">
        <v>50</v>
      </c>
      <c r="U302" s="67" t="s">
        <v>50</v>
      </c>
      <c r="V302" s="67" t="s">
        <v>50</v>
      </c>
      <c r="W302" s="67" t="s">
        <v>50</v>
      </c>
      <c r="X302" s="67" t="s">
        <v>50</v>
      </c>
      <c r="Y302" s="67" t="s">
        <v>50</v>
      </c>
      <c r="Z302" s="67" t="s">
        <v>50</v>
      </c>
      <c r="AA302" s="67" t="s">
        <v>50</v>
      </c>
      <c r="AB302" s="67" t="s">
        <v>50</v>
      </c>
      <c r="AC302" s="67" t="s">
        <v>50</v>
      </c>
      <c r="AD302" s="67" t="s">
        <v>50</v>
      </c>
      <c r="AE302" s="67" t="s">
        <v>50</v>
      </c>
      <c r="AF302" s="67" t="s">
        <v>50</v>
      </c>
      <c r="AG302" s="67" t="s">
        <v>50</v>
      </c>
      <c r="AH302" s="67" t="s">
        <v>50</v>
      </c>
      <c r="AI302" s="65" t="s">
        <v>148</v>
      </c>
      <c r="AJ302" s="65" t="s">
        <v>149</v>
      </c>
      <c r="AK302" s="65" t="s">
        <v>150</v>
      </c>
      <c r="AL302" s="65" t="s">
        <v>151</v>
      </c>
      <c r="AM302" s="65">
        <v>18691839992</v>
      </c>
      <c r="AN302" s="67" t="s">
        <v>50</v>
      </c>
      <c r="AO302" s="67" t="s">
        <v>50</v>
      </c>
      <c r="AP302" s="67" t="s">
        <v>50</v>
      </c>
      <c r="AQ302" s="65" t="s">
        <v>44</v>
      </c>
      <c r="AR302" s="65" t="b">
        <v>1</v>
      </c>
    </row>
    <row r="303" ht="13.8" spans="1:44">
      <c r="A303" s="62">
        <v>43754</v>
      </c>
      <c r="B303" s="63" t="s">
        <v>42</v>
      </c>
      <c r="C303" s="64">
        <v>10002185</v>
      </c>
      <c r="D303" s="62">
        <v>43755</v>
      </c>
      <c r="E303" s="65" t="s">
        <v>43</v>
      </c>
      <c r="F303" s="65" t="s">
        <v>44</v>
      </c>
      <c r="G303" s="65" t="s">
        <v>580</v>
      </c>
      <c r="H303" s="65" t="s">
        <v>147</v>
      </c>
      <c r="I303" s="65">
        <v>35</v>
      </c>
      <c r="J303" s="65">
        <v>905</v>
      </c>
      <c r="K303" s="65" t="s">
        <v>47</v>
      </c>
      <c r="L303" s="65">
        <v>4</v>
      </c>
      <c r="M303" s="67">
        <v>43759</v>
      </c>
      <c r="N303" s="65" t="s">
        <v>48</v>
      </c>
      <c r="O303" s="65" t="s">
        <v>49</v>
      </c>
      <c r="P303" s="67" t="s">
        <v>50</v>
      </c>
      <c r="Q303" s="65" t="s">
        <v>50</v>
      </c>
      <c r="R303" s="65" t="s">
        <v>50</v>
      </c>
      <c r="S303" s="67" t="s">
        <v>50</v>
      </c>
      <c r="T303" s="67" t="s">
        <v>50</v>
      </c>
      <c r="U303" s="67" t="s">
        <v>50</v>
      </c>
      <c r="V303" s="67" t="s">
        <v>50</v>
      </c>
      <c r="W303" s="67" t="s">
        <v>50</v>
      </c>
      <c r="X303" s="67" t="s">
        <v>50</v>
      </c>
      <c r="Y303" s="67" t="s">
        <v>50</v>
      </c>
      <c r="Z303" s="67" t="s">
        <v>50</v>
      </c>
      <c r="AA303" s="67" t="s">
        <v>50</v>
      </c>
      <c r="AB303" s="67" t="s">
        <v>50</v>
      </c>
      <c r="AC303" s="67" t="s">
        <v>50</v>
      </c>
      <c r="AD303" s="67" t="s">
        <v>50</v>
      </c>
      <c r="AE303" s="67" t="s">
        <v>50</v>
      </c>
      <c r="AF303" s="67" t="s">
        <v>50</v>
      </c>
      <c r="AG303" s="67" t="s">
        <v>50</v>
      </c>
      <c r="AH303" s="67" t="s">
        <v>50</v>
      </c>
      <c r="AI303" s="65" t="s">
        <v>148</v>
      </c>
      <c r="AJ303" s="65" t="s">
        <v>149</v>
      </c>
      <c r="AK303" s="65" t="s">
        <v>150</v>
      </c>
      <c r="AL303" s="65" t="s">
        <v>151</v>
      </c>
      <c r="AM303" s="65">
        <v>18691839992</v>
      </c>
      <c r="AN303" s="67" t="s">
        <v>50</v>
      </c>
      <c r="AO303" s="67" t="s">
        <v>50</v>
      </c>
      <c r="AP303" s="67" t="s">
        <v>50</v>
      </c>
      <c r="AQ303" s="65" t="s">
        <v>44</v>
      </c>
      <c r="AR303" s="65" t="b">
        <v>1</v>
      </c>
    </row>
    <row r="304" ht="13.8" spans="1:44">
      <c r="A304" s="62">
        <v>43754</v>
      </c>
      <c r="B304" s="63" t="s">
        <v>42</v>
      </c>
      <c r="C304" s="64">
        <v>10002170</v>
      </c>
      <c r="D304" s="62">
        <v>43755</v>
      </c>
      <c r="E304" s="65" t="s">
        <v>43</v>
      </c>
      <c r="F304" s="65" t="s">
        <v>44</v>
      </c>
      <c r="G304" s="65" t="s">
        <v>581</v>
      </c>
      <c r="H304" s="65" t="s">
        <v>147</v>
      </c>
      <c r="I304" s="65">
        <v>2</v>
      </c>
      <c r="J304" s="65">
        <v>43</v>
      </c>
      <c r="K304" s="65" t="s">
        <v>47</v>
      </c>
      <c r="L304" s="65">
        <v>4</v>
      </c>
      <c r="M304" s="67">
        <v>43759</v>
      </c>
      <c r="N304" s="65" t="s">
        <v>48</v>
      </c>
      <c r="O304" s="65" t="s">
        <v>49</v>
      </c>
      <c r="P304" s="67" t="s">
        <v>50</v>
      </c>
      <c r="Q304" s="65" t="s">
        <v>50</v>
      </c>
      <c r="R304" s="65" t="s">
        <v>50</v>
      </c>
      <c r="S304" s="67" t="s">
        <v>50</v>
      </c>
      <c r="T304" s="67" t="s">
        <v>50</v>
      </c>
      <c r="U304" s="67" t="s">
        <v>50</v>
      </c>
      <c r="V304" s="67" t="s">
        <v>50</v>
      </c>
      <c r="W304" s="67" t="s">
        <v>50</v>
      </c>
      <c r="X304" s="67" t="s">
        <v>50</v>
      </c>
      <c r="Y304" s="67" t="s">
        <v>50</v>
      </c>
      <c r="Z304" s="67" t="s">
        <v>50</v>
      </c>
      <c r="AA304" s="67" t="s">
        <v>50</v>
      </c>
      <c r="AB304" s="67" t="s">
        <v>50</v>
      </c>
      <c r="AC304" s="67" t="s">
        <v>50</v>
      </c>
      <c r="AD304" s="67" t="s">
        <v>50</v>
      </c>
      <c r="AE304" s="67" t="s">
        <v>50</v>
      </c>
      <c r="AF304" s="67" t="s">
        <v>50</v>
      </c>
      <c r="AG304" s="67" t="s">
        <v>50</v>
      </c>
      <c r="AH304" s="67" t="s">
        <v>50</v>
      </c>
      <c r="AI304" s="65" t="s">
        <v>148</v>
      </c>
      <c r="AJ304" s="65" t="s">
        <v>149</v>
      </c>
      <c r="AK304" s="65" t="s">
        <v>150</v>
      </c>
      <c r="AL304" s="65" t="s">
        <v>151</v>
      </c>
      <c r="AM304" s="65">
        <v>18691839992</v>
      </c>
      <c r="AN304" s="67" t="s">
        <v>50</v>
      </c>
      <c r="AO304" s="67" t="s">
        <v>50</v>
      </c>
      <c r="AP304" s="67" t="s">
        <v>50</v>
      </c>
      <c r="AQ304" s="65" t="s">
        <v>44</v>
      </c>
      <c r="AR304" s="65" t="b">
        <v>1</v>
      </c>
    </row>
    <row r="305" ht="13.8" spans="1:44">
      <c r="A305" s="62">
        <v>43754</v>
      </c>
      <c r="B305" s="63" t="s">
        <v>42</v>
      </c>
      <c r="C305" s="64">
        <v>10002516</v>
      </c>
      <c r="D305" s="62">
        <v>43755</v>
      </c>
      <c r="E305" s="65" t="s">
        <v>43</v>
      </c>
      <c r="F305" s="65" t="s">
        <v>44</v>
      </c>
      <c r="G305" s="65" t="s">
        <v>582</v>
      </c>
      <c r="H305" s="65" t="s">
        <v>147</v>
      </c>
      <c r="I305" s="65">
        <v>2</v>
      </c>
      <c r="J305" s="65">
        <v>44</v>
      </c>
      <c r="K305" s="65" t="s">
        <v>47</v>
      </c>
      <c r="L305" s="65">
        <v>4</v>
      </c>
      <c r="M305" s="67">
        <v>43759</v>
      </c>
      <c r="N305" s="65" t="s">
        <v>48</v>
      </c>
      <c r="O305" s="65" t="s">
        <v>49</v>
      </c>
      <c r="P305" s="67" t="s">
        <v>50</v>
      </c>
      <c r="Q305" s="65" t="s">
        <v>50</v>
      </c>
      <c r="R305" s="65" t="s">
        <v>50</v>
      </c>
      <c r="S305" s="67" t="s">
        <v>50</v>
      </c>
      <c r="T305" s="67" t="s">
        <v>50</v>
      </c>
      <c r="U305" s="67" t="s">
        <v>50</v>
      </c>
      <c r="V305" s="67" t="s">
        <v>50</v>
      </c>
      <c r="W305" s="67" t="s">
        <v>50</v>
      </c>
      <c r="X305" s="67" t="s">
        <v>50</v>
      </c>
      <c r="Y305" s="67" t="s">
        <v>50</v>
      </c>
      <c r="Z305" s="67" t="s">
        <v>50</v>
      </c>
      <c r="AA305" s="67" t="s">
        <v>50</v>
      </c>
      <c r="AB305" s="67" t="s">
        <v>50</v>
      </c>
      <c r="AC305" s="67" t="s">
        <v>50</v>
      </c>
      <c r="AD305" s="67" t="s">
        <v>50</v>
      </c>
      <c r="AE305" s="67" t="s">
        <v>50</v>
      </c>
      <c r="AF305" s="67" t="s">
        <v>50</v>
      </c>
      <c r="AG305" s="67" t="s">
        <v>50</v>
      </c>
      <c r="AH305" s="67" t="s">
        <v>50</v>
      </c>
      <c r="AI305" s="65" t="s">
        <v>148</v>
      </c>
      <c r="AJ305" s="65" t="s">
        <v>149</v>
      </c>
      <c r="AK305" s="65" t="s">
        <v>150</v>
      </c>
      <c r="AL305" s="65" t="s">
        <v>151</v>
      </c>
      <c r="AM305" s="65">
        <v>18691839992</v>
      </c>
      <c r="AN305" s="67" t="s">
        <v>50</v>
      </c>
      <c r="AO305" s="67" t="s">
        <v>50</v>
      </c>
      <c r="AP305" s="67" t="s">
        <v>50</v>
      </c>
      <c r="AQ305" s="65" t="s">
        <v>44</v>
      </c>
      <c r="AR305" s="65" t="b">
        <v>1</v>
      </c>
    </row>
    <row r="306" ht="13.8" spans="1:44">
      <c r="A306" s="62">
        <v>43754</v>
      </c>
      <c r="B306" s="63" t="s">
        <v>42</v>
      </c>
      <c r="C306" s="64">
        <v>10002544</v>
      </c>
      <c r="D306" s="62">
        <v>43755</v>
      </c>
      <c r="E306" s="65" t="s">
        <v>43</v>
      </c>
      <c r="F306" s="65" t="s">
        <v>44</v>
      </c>
      <c r="G306" s="65" t="s">
        <v>583</v>
      </c>
      <c r="H306" s="65" t="s">
        <v>147</v>
      </c>
      <c r="I306" s="65">
        <v>2</v>
      </c>
      <c r="J306" s="65">
        <v>43</v>
      </c>
      <c r="K306" s="65" t="s">
        <v>47</v>
      </c>
      <c r="L306" s="65">
        <v>4</v>
      </c>
      <c r="M306" s="67">
        <v>43759</v>
      </c>
      <c r="N306" s="65" t="s">
        <v>48</v>
      </c>
      <c r="O306" s="65" t="s">
        <v>49</v>
      </c>
      <c r="P306" s="67" t="s">
        <v>50</v>
      </c>
      <c r="Q306" s="65" t="s">
        <v>50</v>
      </c>
      <c r="R306" s="65" t="s">
        <v>50</v>
      </c>
      <c r="S306" s="67" t="s">
        <v>50</v>
      </c>
      <c r="T306" s="67" t="s">
        <v>50</v>
      </c>
      <c r="U306" s="67" t="s">
        <v>50</v>
      </c>
      <c r="V306" s="67" t="s">
        <v>50</v>
      </c>
      <c r="W306" s="67" t="s">
        <v>50</v>
      </c>
      <c r="X306" s="67" t="s">
        <v>50</v>
      </c>
      <c r="Y306" s="67" t="s">
        <v>50</v>
      </c>
      <c r="Z306" s="67" t="s">
        <v>50</v>
      </c>
      <c r="AA306" s="67" t="s">
        <v>50</v>
      </c>
      <c r="AB306" s="67" t="s">
        <v>50</v>
      </c>
      <c r="AC306" s="67" t="s">
        <v>50</v>
      </c>
      <c r="AD306" s="67" t="s">
        <v>50</v>
      </c>
      <c r="AE306" s="67" t="s">
        <v>50</v>
      </c>
      <c r="AF306" s="67" t="s">
        <v>50</v>
      </c>
      <c r="AG306" s="67" t="s">
        <v>50</v>
      </c>
      <c r="AH306" s="67" t="s">
        <v>50</v>
      </c>
      <c r="AI306" s="65" t="s">
        <v>148</v>
      </c>
      <c r="AJ306" s="65" t="s">
        <v>149</v>
      </c>
      <c r="AK306" s="65" t="s">
        <v>150</v>
      </c>
      <c r="AL306" s="65" t="s">
        <v>151</v>
      </c>
      <c r="AM306" s="65">
        <v>18691839992</v>
      </c>
      <c r="AN306" s="67" t="s">
        <v>50</v>
      </c>
      <c r="AO306" s="67" t="s">
        <v>50</v>
      </c>
      <c r="AP306" s="67" t="s">
        <v>50</v>
      </c>
      <c r="AQ306" s="65" t="s">
        <v>44</v>
      </c>
      <c r="AR306" s="65" t="b">
        <v>1</v>
      </c>
    </row>
    <row r="307" ht="13.8" spans="1:44">
      <c r="A307" s="62">
        <v>43754</v>
      </c>
      <c r="B307" s="63" t="s">
        <v>42</v>
      </c>
      <c r="C307" s="64">
        <v>10002149</v>
      </c>
      <c r="D307" s="62">
        <v>43755</v>
      </c>
      <c r="E307" s="65" t="s">
        <v>43</v>
      </c>
      <c r="F307" s="65" t="s">
        <v>44</v>
      </c>
      <c r="G307" s="65" t="s">
        <v>584</v>
      </c>
      <c r="H307" s="65" t="s">
        <v>147</v>
      </c>
      <c r="I307" s="65">
        <v>4</v>
      </c>
      <c r="J307" s="65">
        <v>128</v>
      </c>
      <c r="K307" s="65" t="s">
        <v>47</v>
      </c>
      <c r="L307" s="65">
        <v>4</v>
      </c>
      <c r="M307" s="67">
        <v>43759</v>
      </c>
      <c r="N307" s="65" t="s">
        <v>48</v>
      </c>
      <c r="O307" s="65" t="s">
        <v>49</v>
      </c>
      <c r="P307" s="67" t="s">
        <v>50</v>
      </c>
      <c r="Q307" s="65" t="s">
        <v>50</v>
      </c>
      <c r="R307" s="65" t="s">
        <v>50</v>
      </c>
      <c r="S307" s="67" t="s">
        <v>50</v>
      </c>
      <c r="T307" s="67" t="s">
        <v>50</v>
      </c>
      <c r="U307" s="67" t="s">
        <v>50</v>
      </c>
      <c r="V307" s="67" t="s">
        <v>50</v>
      </c>
      <c r="W307" s="67" t="s">
        <v>50</v>
      </c>
      <c r="X307" s="67" t="s">
        <v>50</v>
      </c>
      <c r="Y307" s="67" t="s">
        <v>50</v>
      </c>
      <c r="Z307" s="67" t="s">
        <v>50</v>
      </c>
      <c r="AA307" s="67" t="s">
        <v>50</v>
      </c>
      <c r="AB307" s="67" t="s">
        <v>50</v>
      </c>
      <c r="AC307" s="67" t="s">
        <v>50</v>
      </c>
      <c r="AD307" s="67" t="s">
        <v>50</v>
      </c>
      <c r="AE307" s="67" t="s">
        <v>50</v>
      </c>
      <c r="AF307" s="67" t="s">
        <v>50</v>
      </c>
      <c r="AG307" s="67" t="s">
        <v>50</v>
      </c>
      <c r="AH307" s="67" t="s">
        <v>50</v>
      </c>
      <c r="AI307" s="65" t="s">
        <v>148</v>
      </c>
      <c r="AJ307" s="65" t="s">
        <v>149</v>
      </c>
      <c r="AK307" s="65" t="s">
        <v>150</v>
      </c>
      <c r="AL307" s="65" t="s">
        <v>151</v>
      </c>
      <c r="AM307" s="65">
        <v>18691839992</v>
      </c>
      <c r="AN307" s="67" t="s">
        <v>50</v>
      </c>
      <c r="AO307" s="67" t="s">
        <v>50</v>
      </c>
      <c r="AP307" s="67" t="s">
        <v>50</v>
      </c>
      <c r="AQ307" s="65" t="s">
        <v>44</v>
      </c>
      <c r="AR307" s="65" t="b">
        <v>1</v>
      </c>
    </row>
    <row r="308" ht="13.8" spans="1:44">
      <c r="A308" s="62">
        <v>43754</v>
      </c>
      <c r="B308" s="63" t="s">
        <v>42</v>
      </c>
      <c r="C308" s="64">
        <v>10002181</v>
      </c>
      <c r="D308" s="62">
        <v>43755</v>
      </c>
      <c r="E308" s="65" t="s">
        <v>43</v>
      </c>
      <c r="F308" s="65" t="s">
        <v>44</v>
      </c>
      <c r="G308" s="65" t="s">
        <v>585</v>
      </c>
      <c r="H308" s="65" t="s">
        <v>147</v>
      </c>
      <c r="I308" s="65">
        <v>2</v>
      </c>
      <c r="J308" s="65">
        <v>43</v>
      </c>
      <c r="K308" s="65" t="s">
        <v>47</v>
      </c>
      <c r="L308" s="65">
        <v>4</v>
      </c>
      <c r="M308" s="67">
        <v>43759</v>
      </c>
      <c r="N308" s="65" t="s">
        <v>48</v>
      </c>
      <c r="O308" s="65" t="s">
        <v>49</v>
      </c>
      <c r="P308" s="67" t="s">
        <v>50</v>
      </c>
      <c r="Q308" s="65" t="s">
        <v>50</v>
      </c>
      <c r="R308" s="65" t="s">
        <v>50</v>
      </c>
      <c r="S308" s="67" t="s">
        <v>50</v>
      </c>
      <c r="T308" s="67" t="s">
        <v>50</v>
      </c>
      <c r="U308" s="67" t="s">
        <v>50</v>
      </c>
      <c r="V308" s="67" t="s">
        <v>50</v>
      </c>
      <c r="W308" s="67" t="s">
        <v>50</v>
      </c>
      <c r="X308" s="67" t="s">
        <v>50</v>
      </c>
      <c r="Y308" s="67" t="s">
        <v>50</v>
      </c>
      <c r="Z308" s="67" t="s">
        <v>50</v>
      </c>
      <c r="AA308" s="67" t="s">
        <v>50</v>
      </c>
      <c r="AB308" s="67" t="s">
        <v>50</v>
      </c>
      <c r="AC308" s="67" t="s">
        <v>50</v>
      </c>
      <c r="AD308" s="67" t="s">
        <v>50</v>
      </c>
      <c r="AE308" s="67" t="s">
        <v>50</v>
      </c>
      <c r="AF308" s="67" t="s">
        <v>50</v>
      </c>
      <c r="AG308" s="67" t="s">
        <v>50</v>
      </c>
      <c r="AH308" s="67" t="s">
        <v>50</v>
      </c>
      <c r="AI308" s="65" t="s">
        <v>148</v>
      </c>
      <c r="AJ308" s="65" t="s">
        <v>149</v>
      </c>
      <c r="AK308" s="65" t="s">
        <v>150</v>
      </c>
      <c r="AL308" s="65" t="s">
        <v>151</v>
      </c>
      <c r="AM308" s="65">
        <v>18691839992</v>
      </c>
      <c r="AN308" s="67" t="s">
        <v>50</v>
      </c>
      <c r="AO308" s="67" t="s">
        <v>50</v>
      </c>
      <c r="AP308" s="67" t="s">
        <v>50</v>
      </c>
      <c r="AQ308" s="65" t="s">
        <v>44</v>
      </c>
      <c r="AR308" s="65" t="b">
        <v>1</v>
      </c>
    </row>
    <row r="309" ht="13.8" spans="1:44">
      <c r="A309" s="62">
        <v>43754</v>
      </c>
      <c r="B309" s="63" t="s">
        <v>42</v>
      </c>
      <c r="C309" s="64">
        <v>10002642</v>
      </c>
      <c r="D309" s="62">
        <v>43755</v>
      </c>
      <c r="E309" s="65" t="s">
        <v>43</v>
      </c>
      <c r="F309" s="65" t="s">
        <v>44</v>
      </c>
      <c r="G309" s="65" t="s">
        <v>586</v>
      </c>
      <c r="H309" s="65" t="s">
        <v>147</v>
      </c>
      <c r="I309" s="65">
        <v>3</v>
      </c>
      <c r="J309" s="65">
        <v>81</v>
      </c>
      <c r="K309" s="65" t="s">
        <v>47</v>
      </c>
      <c r="L309" s="65">
        <v>4</v>
      </c>
      <c r="M309" s="67">
        <v>43759</v>
      </c>
      <c r="N309" s="65" t="s">
        <v>48</v>
      </c>
      <c r="O309" s="65" t="s">
        <v>49</v>
      </c>
      <c r="P309" s="67" t="s">
        <v>50</v>
      </c>
      <c r="Q309" s="65" t="s">
        <v>50</v>
      </c>
      <c r="R309" s="65" t="s">
        <v>50</v>
      </c>
      <c r="S309" s="67" t="s">
        <v>50</v>
      </c>
      <c r="T309" s="67" t="s">
        <v>50</v>
      </c>
      <c r="U309" s="67" t="s">
        <v>50</v>
      </c>
      <c r="V309" s="67" t="s">
        <v>50</v>
      </c>
      <c r="W309" s="67" t="s">
        <v>50</v>
      </c>
      <c r="X309" s="67" t="s">
        <v>50</v>
      </c>
      <c r="Y309" s="67" t="s">
        <v>50</v>
      </c>
      <c r="Z309" s="67" t="s">
        <v>50</v>
      </c>
      <c r="AA309" s="67" t="s">
        <v>50</v>
      </c>
      <c r="AB309" s="67" t="s">
        <v>50</v>
      </c>
      <c r="AC309" s="67" t="s">
        <v>50</v>
      </c>
      <c r="AD309" s="67" t="s">
        <v>50</v>
      </c>
      <c r="AE309" s="67" t="s">
        <v>50</v>
      </c>
      <c r="AF309" s="67" t="s">
        <v>50</v>
      </c>
      <c r="AG309" s="67" t="s">
        <v>50</v>
      </c>
      <c r="AH309" s="67" t="s">
        <v>50</v>
      </c>
      <c r="AI309" s="65" t="s">
        <v>148</v>
      </c>
      <c r="AJ309" s="65" t="s">
        <v>149</v>
      </c>
      <c r="AK309" s="65" t="s">
        <v>150</v>
      </c>
      <c r="AL309" s="65" t="s">
        <v>151</v>
      </c>
      <c r="AM309" s="65">
        <v>18691839992</v>
      </c>
      <c r="AN309" s="67" t="s">
        <v>50</v>
      </c>
      <c r="AO309" s="67" t="s">
        <v>50</v>
      </c>
      <c r="AP309" s="67" t="s">
        <v>50</v>
      </c>
      <c r="AQ309" s="65" t="s">
        <v>44</v>
      </c>
      <c r="AR309" s="65" t="b">
        <v>1</v>
      </c>
    </row>
    <row r="310" ht="13.8" spans="1:44">
      <c r="A310" s="62">
        <v>43754</v>
      </c>
      <c r="B310" s="63" t="s">
        <v>42</v>
      </c>
      <c r="C310" s="64">
        <v>10002646</v>
      </c>
      <c r="D310" s="62">
        <v>43755</v>
      </c>
      <c r="E310" s="65" t="s">
        <v>43</v>
      </c>
      <c r="F310" s="65" t="s">
        <v>44</v>
      </c>
      <c r="G310" s="65" t="s">
        <v>587</v>
      </c>
      <c r="H310" s="65" t="s">
        <v>147</v>
      </c>
      <c r="I310" s="65">
        <v>4</v>
      </c>
      <c r="J310" s="65">
        <v>128</v>
      </c>
      <c r="K310" s="65" t="s">
        <v>47</v>
      </c>
      <c r="L310" s="65">
        <v>4</v>
      </c>
      <c r="M310" s="67">
        <v>43759</v>
      </c>
      <c r="N310" s="65" t="s">
        <v>48</v>
      </c>
      <c r="O310" s="65" t="s">
        <v>49</v>
      </c>
      <c r="P310" s="67" t="s">
        <v>50</v>
      </c>
      <c r="Q310" s="65" t="s">
        <v>50</v>
      </c>
      <c r="R310" s="65" t="s">
        <v>50</v>
      </c>
      <c r="S310" s="67" t="s">
        <v>50</v>
      </c>
      <c r="T310" s="67" t="s">
        <v>50</v>
      </c>
      <c r="U310" s="67" t="s">
        <v>50</v>
      </c>
      <c r="V310" s="67" t="s">
        <v>50</v>
      </c>
      <c r="W310" s="67" t="s">
        <v>50</v>
      </c>
      <c r="X310" s="67" t="s">
        <v>50</v>
      </c>
      <c r="Y310" s="67" t="s">
        <v>50</v>
      </c>
      <c r="Z310" s="67" t="s">
        <v>50</v>
      </c>
      <c r="AA310" s="67" t="s">
        <v>50</v>
      </c>
      <c r="AB310" s="67" t="s">
        <v>50</v>
      </c>
      <c r="AC310" s="67" t="s">
        <v>50</v>
      </c>
      <c r="AD310" s="67" t="s">
        <v>50</v>
      </c>
      <c r="AE310" s="67" t="s">
        <v>50</v>
      </c>
      <c r="AF310" s="67" t="s">
        <v>50</v>
      </c>
      <c r="AG310" s="67" t="s">
        <v>50</v>
      </c>
      <c r="AH310" s="67" t="s">
        <v>50</v>
      </c>
      <c r="AI310" s="65" t="s">
        <v>148</v>
      </c>
      <c r="AJ310" s="65" t="s">
        <v>149</v>
      </c>
      <c r="AK310" s="65" t="s">
        <v>150</v>
      </c>
      <c r="AL310" s="65" t="s">
        <v>151</v>
      </c>
      <c r="AM310" s="65">
        <v>18691839992</v>
      </c>
      <c r="AN310" s="67" t="s">
        <v>50</v>
      </c>
      <c r="AO310" s="67" t="s">
        <v>50</v>
      </c>
      <c r="AP310" s="67" t="s">
        <v>50</v>
      </c>
      <c r="AQ310" s="65" t="s">
        <v>44</v>
      </c>
      <c r="AR310" s="65" t="b">
        <v>1</v>
      </c>
    </row>
    <row r="311" ht="13.8" spans="1:44">
      <c r="A311" s="62">
        <v>43754</v>
      </c>
      <c r="B311" s="63" t="s">
        <v>42</v>
      </c>
      <c r="C311" s="64">
        <v>10002151</v>
      </c>
      <c r="D311" s="62">
        <v>43755</v>
      </c>
      <c r="E311" s="65" t="s">
        <v>43</v>
      </c>
      <c r="F311" s="65" t="s">
        <v>44</v>
      </c>
      <c r="G311" s="65" t="s">
        <v>588</v>
      </c>
      <c r="H311" s="65" t="s">
        <v>147</v>
      </c>
      <c r="I311" s="65">
        <v>3</v>
      </c>
      <c r="J311" s="65">
        <v>97</v>
      </c>
      <c r="K311" s="65" t="s">
        <v>47</v>
      </c>
      <c r="L311" s="65">
        <v>4</v>
      </c>
      <c r="M311" s="67">
        <v>43759</v>
      </c>
      <c r="N311" s="65" t="s">
        <v>48</v>
      </c>
      <c r="O311" s="65" t="s">
        <v>49</v>
      </c>
      <c r="P311" s="67" t="s">
        <v>50</v>
      </c>
      <c r="Q311" s="65" t="s">
        <v>50</v>
      </c>
      <c r="R311" s="65" t="s">
        <v>50</v>
      </c>
      <c r="S311" s="67" t="s">
        <v>50</v>
      </c>
      <c r="T311" s="67" t="s">
        <v>50</v>
      </c>
      <c r="U311" s="67" t="s">
        <v>50</v>
      </c>
      <c r="V311" s="67" t="s">
        <v>50</v>
      </c>
      <c r="W311" s="67" t="s">
        <v>50</v>
      </c>
      <c r="X311" s="67" t="s">
        <v>50</v>
      </c>
      <c r="Y311" s="67" t="s">
        <v>50</v>
      </c>
      <c r="Z311" s="67" t="s">
        <v>50</v>
      </c>
      <c r="AA311" s="67" t="s">
        <v>50</v>
      </c>
      <c r="AB311" s="67" t="s">
        <v>50</v>
      </c>
      <c r="AC311" s="67" t="s">
        <v>50</v>
      </c>
      <c r="AD311" s="67" t="s">
        <v>50</v>
      </c>
      <c r="AE311" s="67" t="s">
        <v>50</v>
      </c>
      <c r="AF311" s="67" t="s">
        <v>50</v>
      </c>
      <c r="AG311" s="67" t="s">
        <v>50</v>
      </c>
      <c r="AH311" s="67" t="s">
        <v>50</v>
      </c>
      <c r="AI311" s="65" t="s">
        <v>148</v>
      </c>
      <c r="AJ311" s="65" t="s">
        <v>149</v>
      </c>
      <c r="AK311" s="65" t="s">
        <v>150</v>
      </c>
      <c r="AL311" s="65" t="s">
        <v>151</v>
      </c>
      <c r="AM311" s="65">
        <v>18691839992</v>
      </c>
      <c r="AN311" s="67" t="s">
        <v>50</v>
      </c>
      <c r="AO311" s="67" t="s">
        <v>50</v>
      </c>
      <c r="AP311" s="67" t="s">
        <v>50</v>
      </c>
      <c r="AQ311" s="65" t="s">
        <v>44</v>
      </c>
      <c r="AR311" s="65" t="b">
        <v>1</v>
      </c>
    </row>
    <row r="312" ht="13.8" spans="1:44">
      <c r="A312" s="62">
        <v>43754</v>
      </c>
      <c r="B312" s="63" t="s">
        <v>42</v>
      </c>
      <c r="C312" s="64">
        <v>10002160</v>
      </c>
      <c r="D312" s="62">
        <v>43755</v>
      </c>
      <c r="E312" s="65" t="s">
        <v>43</v>
      </c>
      <c r="F312" s="65" t="s">
        <v>44</v>
      </c>
      <c r="G312" s="65" t="s">
        <v>589</v>
      </c>
      <c r="H312" s="65" t="s">
        <v>147</v>
      </c>
      <c r="I312" s="65">
        <v>2</v>
      </c>
      <c r="J312" s="65">
        <v>53</v>
      </c>
      <c r="K312" s="65" t="s">
        <v>47</v>
      </c>
      <c r="L312" s="65">
        <v>4</v>
      </c>
      <c r="M312" s="67">
        <v>43759</v>
      </c>
      <c r="N312" s="65" t="s">
        <v>48</v>
      </c>
      <c r="O312" s="65" t="s">
        <v>49</v>
      </c>
      <c r="P312" s="67" t="s">
        <v>50</v>
      </c>
      <c r="Q312" s="65" t="s">
        <v>50</v>
      </c>
      <c r="R312" s="65" t="s">
        <v>50</v>
      </c>
      <c r="S312" s="67" t="s">
        <v>50</v>
      </c>
      <c r="T312" s="67" t="s">
        <v>50</v>
      </c>
      <c r="U312" s="67" t="s">
        <v>50</v>
      </c>
      <c r="V312" s="67" t="s">
        <v>50</v>
      </c>
      <c r="W312" s="67" t="s">
        <v>50</v>
      </c>
      <c r="X312" s="67" t="s">
        <v>50</v>
      </c>
      <c r="Y312" s="67" t="s">
        <v>50</v>
      </c>
      <c r="Z312" s="67" t="s">
        <v>50</v>
      </c>
      <c r="AA312" s="67" t="s">
        <v>50</v>
      </c>
      <c r="AB312" s="67" t="s">
        <v>50</v>
      </c>
      <c r="AC312" s="67" t="s">
        <v>50</v>
      </c>
      <c r="AD312" s="67" t="s">
        <v>50</v>
      </c>
      <c r="AE312" s="67" t="s">
        <v>50</v>
      </c>
      <c r="AF312" s="67" t="s">
        <v>50</v>
      </c>
      <c r="AG312" s="67" t="s">
        <v>50</v>
      </c>
      <c r="AH312" s="67" t="s">
        <v>50</v>
      </c>
      <c r="AI312" s="65" t="s">
        <v>148</v>
      </c>
      <c r="AJ312" s="65" t="s">
        <v>149</v>
      </c>
      <c r="AK312" s="65" t="s">
        <v>150</v>
      </c>
      <c r="AL312" s="65" t="s">
        <v>151</v>
      </c>
      <c r="AM312" s="65">
        <v>18691839992</v>
      </c>
      <c r="AN312" s="67" t="s">
        <v>50</v>
      </c>
      <c r="AO312" s="67" t="s">
        <v>50</v>
      </c>
      <c r="AP312" s="67" t="s">
        <v>50</v>
      </c>
      <c r="AQ312" s="65" t="s">
        <v>44</v>
      </c>
      <c r="AR312" s="65" t="b">
        <v>1</v>
      </c>
    </row>
    <row r="313" ht="13.8" spans="1:44">
      <c r="A313" s="62">
        <v>43754</v>
      </c>
      <c r="B313" s="63" t="s">
        <v>42</v>
      </c>
      <c r="C313" s="64">
        <v>10002219</v>
      </c>
      <c r="D313" s="62">
        <v>43755</v>
      </c>
      <c r="E313" s="65" t="s">
        <v>43</v>
      </c>
      <c r="F313" s="65" t="s">
        <v>135</v>
      </c>
      <c r="G313" s="65" t="s">
        <v>590</v>
      </c>
      <c r="H313" s="65" t="s">
        <v>137</v>
      </c>
      <c r="I313" s="65">
        <v>2</v>
      </c>
      <c r="J313" s="65">
        <v>9</v>
      </c>
      <c r="K313" s="65" t="s">
        <v>47</v>
      </c>
      <c r="L313" s="65">
        <v>4</v>
      </c>
      <c r="M313" s="67">
        <v>43759</v>
      </c>
      <c r="N313" s="65" t="s">
        <v>48</v>
      </c>
      <c r="O313" s="65" t="s">
        <v>65</v>
      </c>
      <c r="P313" s="67" t="s">
        <v>50</v>
      </c>
      <c r="Q313" s="65" t="s">
        <v>50</v>
      </c>
      <c r="R313" s="65" t="s">
        <v>50</v>
      </c>
      <c r="S313" s="67" t="s">
        <v>50</v>
      </c>
      <c r="T313" s="67" t="s">
        <v>50</v>
      </c>
      <c r="U313" s="67" t="s">
        <v>50</v>
      </c>
      <c r="V313" s="67" t="s">
        <v>50</v>
      </c>
      <c r="W313" s="67" t="s">
        <v>50</v>
      </c>
      <c r="X313" s="67" t="s">
        <v>50</v>
      </c>
      <c r="Y313" s="67" t="s">
        <v>50</v>
      </c>
      <c r="Z313" s="67" t="s">
        <v>50</v>
      </c>
      <c r="AA313" s="67" t="s">
        <v>50</v>
      </c>
      <c r="AB313" s="67" t="s">
        <v>50</v>
      </c>
      <c r="AC313" s="67" t="s">
        <v>50</v>
      </c>
      <c r="AD313" s="67" t="s">
        <v>50</v>
      </c>
      <c r="AE313" s="67" t="s">
        <v>50</v>
      </c>
      <c r="AF313" s="67" t="s">
        <v>50</v>
      </c>
      <c r="AG313" s="67" t="s">
        <v>50</v>
      </c>
      <c r="AH313" s="67" t="s">
        <v>50</v>
      </c>
      <c r="AI313" s="65" t="s">
        <v>138</v>
      </c>
      <c r="AJ313" s="65" t="s">
        <v>59</v>
      </c>
      <c r="AK313" s="65" t="s">
        <v>139</v>
      </c>
      <c r="AL313" s="65" t="s">
        <v>140</v>
      </c>
      <c r="AM313" s="65">
        <v>13941152124</v>
      </c>
      <c r="AN313" s="67" t="s">
        <v>50</v>
      </c>
      <c r="AO313" s="67" t="s">
        <v>50</v>
      </c>
      <c r="AP313" s="67" t="s">
        <v>50</v>
      </c>
      <c r="AQ313" s="65" t="s">
        <v>135</v>
      </c>
      <c r="AR313" s="65" t="b">
        <v>1</v>
      </c>
    </row>
    <row r="314" ht="13.8" spans="1:44">
      <c r="A314" s="62">
        <v>43754</v>
      </c>
      <c r="B314" s="63" t="s">
        <v>42</v>
      </c>
      <c r="C314" s="64">
        <v>10002188</v>
      </c>
      <c r="D314" s="62">
        <v>43755</v>
      </c>
      <c r="E314" s="65" t="s">
        <v>43</v>
      </c>
      <c r="F314" s="65" t="s">
        <v>44</v>
      </c>
      <c r="G314" s="65" t="s">
        <v>591</v>
      </c>
      <c r="H314" s="65" t="s">
        <v>592</v>
      </c>
      <c r="I314" s="65">
        <v>24</v>
      </c>
      <c r="J314" s="65">
        <v>501</v>
      </c>
      <c r="K314" s="65" t="s">
        <v>47</v>
      </c>
      <c r="L314" s="65">
        <v>4</v>
      </c>
      <c r="M314" s="67">
        <v>43759</v>
      </c>
      <c r="N314" s="65" t="s">
        <v>48</v>
      </c>
      <c r="O314" s="65" t="s">
        <v>49</v>
      </c>
      <c r="P314" s="67" t="s">
        <v>50</v>
      </c>
      <c r="Q314" s="65" t="s">
        <v>50</v>
      </c>
      <c r="R314" s="65" t="s">
        <v>50</v>
      </c>
      <c r="S314" s="67" t="s">
        <v>50</v>
      </c>
      <c r="T314" s="67" t="s">
        <v>50</v>
      </c>
      <c r="U314" s="67" t="s">
        <v>50</v>
      </c>
      <c r="V314" s="67" t="s">
        <v>50</v>
      </c>
      <c r="W314" s="67" t="s">
        <v>50</v>
      </c>
      <c r="X314" s="67" t="s">
        <v>50</v>
      </c>
      <c r="Y314" s="67" t="s">
        <v>50</v>
      </c>
      <c r="Z314" s="67" t="s">
        <v>50</v>
      </c>
      <c r="AA314" s="67" t="s">
        <v>50</v>
      </c>
      <c r="AB314" s="67" t="s">
        <v>50</v>
      </c>
      <c r="AC314" s="67" t="s">
        <v>50</v>
      </c>
      <c r="AD314" s="67" t="s">
        <v>50</v>
      </c>
      <c r="AE314" s="67" t="s">
        <v>50</v>
      </c>
      <c r="AF314" s="67" t="s">
        <v>50</v>
      </c>
      <c r="AG314" s="67" t="s">
        <v>50</v>
      </c>
      <c r="AH314" s="67" t="s">
        <v>50</v>
      </c>
      <c r="AI314" s="65" t="s">
        <v>568</v>
      </c>
      <c r="AJ314" s="65" t="s">
        <v>569</v>
      </c>
      <c r="AK314" s="65">
        <v>0</v>
      </c>
      <c r="AL314" s="65" t="s">
        <v>593</v>
      </c>
      <c r="AM314" s="65">
        <v>13038939966</v>
      </c>
      <c r="AN314" s="67" t="s">
        <v>50</v>
      </c>
      <c r="AO314" s="67" t="s">
        <v>50</v>
      </c>
      <c r="AP314" s="67" t="s">
        <v>50</v>
      </c>
      <c r="AQ314" s="65" t="s">
        <v>44</v>
      </c>
      <c r="AR314" s="65" t="b">
        <v>1</v>
      </c>
    </row>
    <row r="315" ht="13.8" spans="1:44">
      <c r="A315" s="62">
        <v>43754</v>
      </c>
      <c r="B315" s="63" t="s">
        <v>42</v>
      </c>
      <c r="C315" s="64">
        <v>10002681</v>
      </c>
      <c r="D315" s="62">
        <v>43755</v>
      </c>
      <c r="E315" s="65" t="s">
        <v>43</v>
      </c>
      <c r="F315" s="65" t="s">
        <v>44</v>
      </c>
      <c r="G315" s="65" t="s">
        <v>594</v>
      </c>
      <c r="H315" s="65" t="s">
        <v>147</v>
      </c>
      <c r="I315" s="65">
        <v>2</v>
      </c>
      <c r="J315" s="65">
        <v>12</v>
      </c>
      <c r="K315" s="65" t="s">
        <v>47</v>
      </c>
      <c r="L315" s="65">
        <v>4</v>
      </c>
      <c r="M315" s="67">
        <v>43759</v>
      </c>
      <c r="N315" s="65" t="s">
        <v>48</v>
      </c>
      <c r="O315" s="65" t="s">
        <v>49</v>
      </c>
      <c r="P315" s="67" t="s">
        <v>50</v>
      </c>
      <c r="Q315" s="65" t="s">
        <v>51</v>
      </c>
      <c r="R315" s="65" t="s">
        <v>51</v>
      </c>
      <c r="S315" s="67" t="s">
        <v>50</v>
      </c>
      <c r="T315" s="67" t="s">
        <v>50</v>
      </c>
      <c r="U315" s="67" t="s">
        <v>50</v>
      </c>
      <c r="V315" s="67" t="s">
        <v>50</v>
      </c>
      <c r="W315" s="67" t="s">
        <v>50</v>
      </c>
      <c r="X315" s="67" t="s">
        <v>50</v>
      </c>
      <c r="Y315" s="67" t="s">
        <v>50</v>
      </c>
      <c r="Z315" s="67" t="s">
        <v>50</v>
      </c>
      <c r="AA315" s="67" t="s">
        <v>50</v>
      </c>
      <c r="AB315" s="67" t="s">
        <v>50</v>
      </c>
      <c r="AC315" s="67" t="s">
        <v>50</v>
      </c>
      <c r="AD315" s="67" t="s">
        <v>50</v>
      </c>
      <c r="AE315" s="67" t="s">
        <v>50</v>
      </c>
      <c r="AF315" s="67" t="s">
        <v>50</v>
      </c>
      <c r="AG315" s="67" t="s">
        <v>50</v>
      </c>
      <c r="AH315" s="67" t="s">
        <v>50</v>
      </c>
      <c r="AI315" s="65" t="s">
        <v>148</v>
      </c>
      <c r="AJ315" s="65" t="s">
        <v>149</v>
      </c>
      <c r="AK315" s="65" t="s">
        <v>150</v>
      </c>
      <c r="AL315" s="65" t="s">
        <v>151</v>
      </c>
      <c r="AM315" s="65">
        <v>18691839992</v>
      </c>
      <c r="AN315" s="67" t="s">
        <v>50</v>
      </c>
      <c r="AO315" s="67" t="s">
        <v>50</v>
      </c>
      <c r="AP315" s="67" t="s">
        <v>50</v>
      </c>
      <c r="AQ315" s="65" t="s">
        <v>44</v>
      </c>
      <c r="AR315" s="65" t="b">
        <v>1</v>
      </c>
    </row>
    <row r="316" ht="13.8" spans="1:44">
      <c r="A316" s="62">
        <v>43754</v>
      </c>
      <c r="B316" s="63" t="s">
        <v>42</v>
      </c>
      <c r="C316" s="64">
        <v>10002340</v>
      </c>
      <c r="D316" s="62">
        <v>43755</v>
      </c>
      <c r="E316" s="65" t="s">
        <v>43</v>
      </c>
      <c r="F316" s="65" t="s">
        <v>152</v>
      </c>
      <c r="G316" s="65" t="s">
        <v>595</v>
      </c>
      <c r="H316" s="65" t="s">
        <v>154</v>
      </c>
      <c r="I316" s="65">
        <v>2</v>
      </c>
      <c r="J316" s="65">
        <v>16</v>
      </c>
      <c r="K316" s="65" t="s">
        <v>47</v>
      </c>
      <c r="L316" s="65">
        <v>6</v>
      </c>
      <c r="M316" s="67">
        <v>43761</v>
      </c>
      <c r="N316" s="65" t="s">
        <v>48</v>
      </c>
      <c r="O316" s="65" t="s">
        <v>49</v>
      </c>
      <c r="P316" s="67" t="s">
        <v>50</v>
      </c>
      <c r="Q316" s="65" t="s">
        <v>51</v>
      </c>
      <c r="R316" s="65" t="s">
        <v>51</v>
      </c>
      <c r="S316" s="67" t="s">
        <v>50</v>
      </c>
      <c r="T316" s="67" t="s">
        <v>50</v>
      </c>
      <c r="U316" s="67" t="s">
        <v>50</v>
      </c>
      <c r="V316" s="67" t="s">
        <v>50</v>
      </c>
      <c r="W316" s="67" t="s">
        <v>50</v>
      </c>
      <c r="X316" s="67" t="s">
        <v>50</v>
      </c>
      <c r="Y316" s="67" t="s">
        <v>50</v>
      </c>
      <c r="Z316" s="67" t="s">
        <v>50</v>
      </c>
      <c r="AA316" s="67" t="s">
        <v>50</v>
      </c>
      <c r="AB316" s="67" t="s">
        <v>50</v>
      </c>
      <c r="AC316" s="67" t="s">
        <v>50</v>
      </c>
      <c r="AD316" s="67" t="s">
        <v>50</v>
      </c>
      <c r="AE316" s="67" t="s">
        <v>50</v>
      </c>
      <c r="AF316" s="67" t="s">
        <v>50</v>
      </c>
      <c r="AG316" s="67" t="s">
        <v>50</v>
      </c>
      <c r="AH316" s="67" t="s">
        <v>50</v>
      </c>
      <c r="AI316" s="65" t="s">
        <v>155</v>
      </c>
      <c r="AJ316" s="65" t="s">
        <v>59</v>
      </c>
      <c r="AK316" s="65" t="s">
        <v>156</v>
      </c>
      <c r="AL316" s="65" t="s">
        <v>157</v>
      </c>
      <c r="AM316" s="65">
        <v>13997165101</v>
      </c>
      <c r="AN316" s="67" t="s">
        <v>50</v>
      </c>
      <c r="AO316" s="67" t="s">
        <v>50</v>
      </c>
      <c r="AP316" s="67" t="s">
        <v>50</v>
      </c>
      <c r="AQ316" s="65" t="s">
        <v>152</v>
      </c>
      <c r="AR316" s="65" t="b">
        <v>1</v>
      </c>
    </row>
    <row r="317" ht="13.8" spans="1:44">
      <c r="A317" s="62">
        <v>43754</v>
      </c>
      <c r="B317" s="63" t="s">
        <v>42</v>
      </c>
      <c r="C317" s="64">
        <v>10002339</v>
      </c>
      <c r="D317" s="62">
        <v>43755</v>
      </c>
      <c r="E317" s="65" t="s">
        <v>43</v>
      </c>
      <c r="F317" s="65" t="s">
        <v>152</v>
      </c>
      <c r="G317" s="65" t="s">
        <v>596</v>
      </c>
      <c r="H317" s="65" t="s">
        <v>154</v>
      </c>
      <c r="I317" s="65">
        <v>3</v>
      </c>
      <c r="J317" s="65">
        <v>21</v>
      </c>
      <c r="K317" s="65" t="s">
        <v>47</v>
      </c>
      <c r="L317" s="65">
        <v>6</v>
      </c>
      <c r="M317" s="67">
        <v>43761</v>
      </c>
      <c r="N317" s="65" t="s">
        <v>48</v>
      </c>
      <c r="O317" s="65" t="s">
        <v>49</v>
      </c>
      <c r="P317" s="67" t="s">
        <v>50</v>
      </c>
      <c r="Q317" s="65" t="s">
        <v>51</v>
      </c>
      <c r="R317" s="65" t="s">
        <v>51</v>
      </c>
      <c r="S317" s="67" t="s">
        <v>50</v>
      </c>
      <c r="T317" s="67" t="s">
        <v>50</v>
      </c>
      <c r="U317" s="67" t="s">
        <v>50</v>
      </c>
      <c r="V317" s="67" t="s">
        <v>50</v>
      </c>
      <c r="W317" s="67" t="s">
        <v>50</v>
      </c>
      <c r="X317" s="67" t="s">
        <v>50</v>
      </c>
      <c r="Y317" s="67" t="s">
        <v>50</v>
      </c>
      <c r="Z317" s="67" t="s">
        <v>50</v>
      </c>
      <c r="AA317" s="67" t="s">
        <v>50</v>
      </c>
      <c r="AB317" s="67" t="s">
        <v>50</v>
      </c>
      <c r="AC317" s="67" t="s">
        <v>50</v>
      </c>
      <c r="AD317" s="67" t="s">
        <v>50</v>
      </c>
      <c r="AE317" s="67" t="s">
        <v>50</v>
      </c>
      <c r="AF317" s="67" t="s">
        <v>50</v>
      </c>
      <c r="AG317" s="67" t="s">
        <v>50</v>
      </c>
      <c r="AH317" s="67" t="s">
        <v>50</v>
      </c>
      <c r="AI317" s="65" t="s">
        <v>155</v>
      </c>
      <c r="AJ317" s="65" t="s">
        <v>59</v>
      </c>
      <c r="AK317" s="65" t="s">
        <v>156</v>
      </c>
      <c r="AL317" s="65" t="s">
        <v>157</v>
      </c>
      <c r="AM317" s="65">
        <v>13997165101</v>
      </c>
      <c r="AN317" s="67" t="s">
        <v>50</v>
      </c>
      <c r="AO317" s="67" t="s">
        <v>50</v>
      </c>
      <c r="AP317" s="67" t="s">
        <v>50</v>
      </c>
      <c r="AQ317" s="65" t="s">
        <v>152</v>
      </c>
      <c r="AR317" s="65" t="b">
        <v>1</v>
      </c>
    </row>
    <row r="318" ht="13.8" spans="1:44">
      <c r="A318" s="62">
        <v>43754</v>
      </c>
      <c r="B318" s="63" t="s">
        <v>42</v>
      </c>
      <c r="C318" s="64">
        <v>10002650</v>
      </c>
      <c r="D318" s="62">
        <v>43755</v>
      </c>
      <c r="E318" s="65" t="s">
        <v>43</v>
      </c>
      <c r="F318" s="65" t="s">
        <v>152</v>
      </c>
      <c r="G318" s="65" t="s">
        <v>597</v>
      </c>
      <c r="H318" s="65" t="s">
        <v>154</v>
      </c>
      <c r="I318" s="65">
        <v>2</v>
      </c>
      <c r="J318" s="65">
        <v>14</v>
      </c>
      <c r="K318" s="65" t="s">
        <v>47</v>
      </c>
      <c r="L318" s="65">
        <v>6</v>
      </c>
      <c r="M318" s="67">
        <v>43761</v>
      </c>
      <c r="N318" s="65" t="s">
        <v>48</v>
      </c>
      <c r="O318" s="65" t="s">
        <v>49</v>
      </c>
      <c r="P318" s="67" t="s">
        <v>50</v>
      </c>
      <c r="Q318" s="65" t="s">
        <v>51</v>
      </c>
      <c r="R318" s="65" t="s">
        <v>51</v>
      </c>
      <c r="S318" s="67" t="s">
        <v>50</v>
      </c>
      <c r="T318" s="67" t="s">
        <v>50</v>
      </c>
      <c r="U318" s="67" t="s">
        <v>50</v>
      </c>
      <c r="V318" s="67" t="s">
        <v>50</v>
      </c>
      <c r="W318" s="67" t="s">
        <v>50</v>
      </c>
      <c r="X318" s="67" t="s">
        <v>50</v>
      </c>
      <c r="Y318" s="67" t="s">
        <v>50</v>
      </c>
      <c r="Z318" s="67" t="s">
        <v>50</v>
      </c>
      <c r="AA318" s="67" t="s">
        <v>50</v>
      </c>
      <c r="AB318" s="67" t="s">
        <v>50</v>
      </c>
      <c r="AC318" s="67" t="s">
        <v>50</v>
      </c>
      <c r="AD318" s="67" t="s">
        <v>50</v>
      </c>
      <c r="AE318" s="67" t="s">
        <v>50</v>
      </c>
      <c r="AF318" s="67" t="s">
        <v>50</v>
      </c>
      <c r="AG318" s="67" t="s">
        <v>50</v>
      </c>
      <c r="AH318" s="67" t="s">
        <v>50</v>
      </c>
      <c r="AI318" s="65" t="s">
        <v>155</v>
      </c>
      <c r="AJ318" s="65" t="s">
        <v>59</v>
      </c>
      <c r="AK318" s="65" t="s">
        <v>156</v>
      </c>
      <c r="AL318" s="65" t="s">
        <v>157</v>
      </c>
      <c r="AM318" s="65">
        <v>13997165101</v>
      </c>
      <c r="AN318" s="67" t="s">
        <v>50</v>
      </c>
      <c r="AO318" s="67" t="s">
        <v>50</v>
      </c>
      <c r="AP318" s="67" t="s">
        <v>50</v>
      </c>
      <c r="AQ318" s="65" t="s">
        <v>152</v>
      </c>
      <c r="AR318" s="65" t="b">
        <v>1</v>
      </c>
    </row>
    <row r="319" ht="13.8" spans="1:44">
      <c r="A319" s="62">
        <v>43754</v>
      </c>
      <c r="B319" s="63" t="s">
        <v>42</v>
      </c>
      <c r="C319" s="64">
        <v>10002649</v>
      </c>
      <c r="D319" s="62">
        <v>43755</v>
      </c>
      <c r="E319" s="65" t="s">
        <v>43</v>
      </c>
      <c r="F319" s="65" t="s">
        <v>152</v>
      </c>
      <c r="G319" s="65" t="s">
        <v>598</v>
      </c>
      <c r="H319" s="65" t="s">
        <v>154</v>
      </c>
      <c r="I319" s="65">
        <v>2</v>
      </c>
      <c r="J319" s="65">
        <v>14</v>
      </c>
      <c r="K319" s="65" t="s">
        <v>47</v>
      </c>
      <c r="L319" s="65">
        <v>6</v>
      </c>
      <c r="M319" s="67">
        <v>43761</v>
      </c>
      <c r="N319" s="65" t="s">
        <v>48</v>
      </c>
      <c r="O319" s="65" t="s">
        <v>49</v>
      </c>
      <c r="P319" s="67" t="s">
        <v>50</v>
      </c>
      <c r="Q319" s="65" t="s">
        <v>51</v>
      </c>
      <c r="R319" s="65" t="s">
        <v>51</v>
      </c>
      <c r="S319" s="67" t="s">
        <v>50</v>
      </c>
      <c r="T319" s="67" t="s">
        <v>50</v>
      </c>
      <c r="U319" s="67" t="s">
        <v>50</v>
      </c>
      <c r="V319" s="67" t="s">
        <v>50</v>
      </c>
      <c r="W319" s="67" t="s">
        <v>50</v>
      </c>
      <c r="X319" s="67" t="s">
        <v>50</v>
      </c>
      <c r="Y319" s="67" t="s">
        <v>50</v>
      </c>
      <c r="Z319" s="67" t="s">
        <v>50</v>
      </c>
      <c r="AA319" s="67" t="s">
        <v>50</v>
      </c>
      <c r="AB319" s="67" t="s">
        <v>50</v>
      </c>
      <c r="AC319" s="67" t="s">
        <v>50</v>
      </c>
      <c r="AD319" s="67" t="s">
        <v>50</v>
      </c>
      <c r="AE319" s="67" t="s">
        <v>50</v>
      </c>
      <c r="AF319" s="67" t="s">
        <v>50</v>
      </c>
      <c r="AG319" s="67" t="s">
        <v>50</v>
      </c>
      <c r="AH319" s="67" t="s">
        <v>50</v>
      </c>
      <c r="AI319" s="65" t="s">
        <v>155</v>
      </c>
      <c r="AJ319" s="65" t="s">
        <v>59</v>
      </c>
      <c r="AK319" s="65" t="s">
        <v>156</v>
      </c>
      <c r="AL319" s="65" t="s">
        <v>157</v>
      </c>
      <c r="AM319" s="65">
        <v>13997165101</v>
      </c>
      <c r="AN319" s="67" t="s">
        <v>50</v>
      </c>
      <c r="AO319" s="67" t="s">
        <v>50</v>
      </c>
      <c r="AP319" s="67" t="s">
        <v>50</v>
      </c>
      <c r="AQ319" s="65" t="s">
        <v>152</v>
      </c>
      <c r="AR319" s="65" t="b">
        <v>1</v>
      </c>
    </row>
    <row r="320" ht="13.8" spans="1:44">
      <c r="A320" s="62">
        <v>43754</v>
      </c>
      <c r="B320" s="63" t="s">
        <v>42</v>
      </c>
      <c r="C320" s="64">
        <v>10002763</v>
      </c>
      <c r="D320" s="62">
        <v>43755</v>
      </c>
      <c r="E320" s="65" t="s">
        <v>43</v>
      </c>
      <c r="F320" s="65" t="s">
        <v>152</v>
      </c>
      <c r="G320" s="65" t="s">
        <v>599</v>
      </c>
      <c r="H320" s="65" t="s">
        <v>154</v>
      </c>
      <c r="I320" s="65">
        <v>3</v>
      </c>
      <c r="J320" s="65">
        <v>21</v>
      </c>
      <c r="K320" s="65" t="s">
        <v>47</v>
      </c>
      <c r="L320" s="65">
        <v>6</v>
      </c>
      <c r="M320" s="67">
        <v>43761</v>
      </c>
      <c r="N320" s="65" t="s">
        <v>48</v>
      </c>
      <c r="O320" s="65" t="s">
        <v>49</v>
      </c>
      <c r="P320" s="67" t="s">
        <v>50</v>
      </c>
      <c r="Q320" s="65" t="s">
        <v>51</v>
      </c>
      <c r="R320" s="65" t="s">
        <v>51</v>
      </c>
      <c r="S320" s="67" t="s">
        <v>50</v>
      </c>
      <c r="T320" s="67" t="s">
        <v>50</v>
      </c>
      <c r="U320" s="67" t="s">
        <v>50</v>
      </c>
      <c r="V320" s="67" t="s">
        <v>50</v>
      </c>
      <c r="W320" s="67" t="s">
        <v>50</v>
      </c>
      <c r="X320" s="67" t="s">
        <v>50</v>
      </c>
      <c r="Y320" s="67" t="s">
        <v>50</v>
      </c>
      <c r="Z320" s="67" t="s">
        <v>50</v>
      </c>
      <c r="AA320" s="67" t="s">
        <v>50</v>
      </c>
      <c r="AB320" s="67" t="s">
        <v>50</v>
      </c>
      <c r="AC320" s="67" t="s">
        <v>50</v>
      </c>
      <c r="AD320" s="67" t="s">
        <v>50</v>
      </c>
      <c r="AE320" s="67" t="s">
        <v>50</v>
      </c>
      <c r="AF320" s="67" t="s">
        <v>50</v>
      </c>
      <c r="AG320" s="67" t="s">
        <v>50</v>
      </c>
      <c r="AH320" s="67" t="s">
        <v>50</v>
      </c>
      <c r="AI320" s="65" t="s">
        <v>155</v>
      </c>
      <c r="AJ320" s="65" t="s">
        <v>59</v>
      </c>
      <c r="AK320" s="65" t="s">
        <v>156</v>
      </c>
      <c r="AL320" s="65" t="s">
        <v>157</v>
      </c>
      <c r="AM320" s="65">
        <v>13997165101</v>
      </c>
      <c r="AN320" s="67" t="s">
        <v>50</v>
      </c>
      <c r="AO320" s="67" t="s">
        <v>50</v>
      </c>
      <c r="AP320" s="67" t="s">
        <v>50</v>
      </c>
      <c r="AQ320" s="65" t="s">
        <v>152</v>
      </c>
      <c r="AR320" s="65" t="b">
        <v>1</v>
      </c>
    </row>
    <row r="321" ht="13.8" spans="1:44">
      <c r="A321" s="62">
        <v>43754</v>
      </c>
      <c r="B321" s="63" t="s">
        <v>42</v>
      </c>
      <c r="C321" s="64">
        <v>10002625</v>
      </c>
      <c r="D321" s="62">
        <v>43755</v>
      </c>
      <c r="E321" s="65" t="s">
        <v>43</v>
      </c>
      <c r="F321" s="65" t="s">
        <v>62</v>
      </c>
      <c r="G321" s="65" t="s">
        <v>600</v>
      </c>
      <c r="H321" s="65" t="s">
        <v>208</v>
      </c>
      <c r="I321" s="65">
        <v>1</v>
      </c>
      <c r="J321" s="65">
        <v>21</v>
      </c>
      <c r="K321" s="65" t="s">
        <v>47</v>
      </c>
      <c r="L321" s="65">
        <v>4</v>
      </c>
      <c r="M321" s="67">
        <v>43759</v>
      </c>
      <c r="N321" s="65" t="s">
        <v>48</v>
      </c>
      <c r="O321" s="65" t="s">
        <v>65</v>
      </c>
      <c r="P321" s="67" t="s">
        <v>50</v>
      </c>
      <c r="Q321" s="65" t="s">
        <v>51</v>
      </c>
      <c r="R321" s="65" t="s">
        <v>51</v>
      </c>
      <c r="S321" s="67" t="s">
        <v>50</v>
      </c>
      <c r="T321" s="67" t="s">
        <v>50</v>
      </c>
      <c r="U321" s="67" t="s">
        <v>50</v>
      </c>
      <c r="V321" s="67" t="s">
        <v>50</v>
      </c>
      <c r="W321" s="67" t="s">
        <v>50</v>
      </c>
      <c r="X321" s="67" t="s">
        <v>50</v>
      </c>
      <c r="Y321" s="67" t="s">
        <v>50</v>
      </c>
      <c r="Z321" s="67" t="s">
        <v>50</v>
      </c>
      <c r="AA321" s="67" t="s">
        <v>50</v>
      </c>
      <c r="AB321" s="67" t="s">
        <v>50</v>
      </c>
      <c r="AC321" s="67" t="s">
        <v>50</v>
      </c>
      <c r="AD321" s="67" t="s">
        <v>50</v>
      </c>
      <c r="AE321" s="67" t="s">
        <v>50</v>
      </c>
      <c r="AF321" s="67" t="s">
        <v>50</v>
      </c>
      <c r="AG321" s="67" t="s">
        <v>50</v>
      </c>
      <c r="AH321" s="67" t="s">
        <v>50</v>
      </c>
      <c r="AI321" s="65" t="s">
        <v>209</v>
      </c>
      <c r="AJ321" s="65" t="s">
        <v>53</v>
      </c>
      <c r="AK321" s="65" t="s">
        <v>210</v>
      </c>
      <c r="AL321" s="65" t="s">
        <v>211</v>
      </c>
      <c r="AM321" s="65" t="s">
        <v>212</v>
      </c>
      <c r="AN321" s="67" t="s">
        <v>50</v>
      </c>
      <c r="AO321" s="67" t="s">
        <v>50</v>
      </c>
      <c r="AP321" s="67" t="s">
        <v>50</v>
      </c>
      <c r="AQ321" s="65" t="s">
        <v>62</v>
      </c>
      <c r="AR321" s="65" t="b">
        <v>1</v>
      </c>
    </row>
    <row r="322" ht="13.8" spans="1:44">
      <c r="A322" s="62">
        <v>43754</v>
      </c>
      <c r="B322" s="63" t="s">
        <v>42</v>
      </c>
      <c r="C322" s="64">
        <v>10002167</v>
      </c>
      <c r="D322" s="62">
        <v>43755</v>
      </c>
      <c r="E322" s="65" t="s">
        <v>43</v>
      </c>
      <c r="F322" s="65" t="s">
        <v>135</v>
      </c>
      <c r="G322" s="65" t="s">
        <v>601</v>
      </c>
      <c r="H322" s="65" t="s">
        <v>214</v>
      </c>
      <c r="I322" s="65">
        <v>1</v>
      </c>
      <c r="J322" s="65">
        <v>20</v>
      </c>
      <c r="K322" s="65" t="s">
        <v>47</v>
      </c>
      <c r="L322" s="65">
        <v>4</v>
      </c>
      <c r="M322" s="67">
        <v>43759</v>
      </c>
      <c r="N322" s="65" t="s">
        <v>48</v>
      </c>
      <c r="O322" s="65" t="s">
        <v>65</v>
      </c>
      <c r="P322" s="67" t="s">
        <v>50</v>
      </c>
      <c r="Q322" s="65" t="s">
        <v>51</v>
      </c>
      <c r="R322" s="65" t="s">
        <v>51</v>
      </c>
      <c r="S322" s="67" t="s">
        <v>50</v>
      </c>
      <c r="T322" s="67" t="s">
        <v>50</v>
      </c>
      <c r="U322" s="67" t="s">
        <v>50</v>
      </c>
      <c r="V322" s="67" t="s">
        <v>50</v>
      </c>
      <c r="W322" s="67" t="s">
        <v>50</v>
      </c>
      <c r="X322" s="67" t="s">
        <v>50</v>
      </c>
      <c r="Y322" s="67" t="s">
        <v>50</v>
      </c>
      <c r="Z322" s="67" t="s">
        <v>50</v>
      </c>
      <c r="AA322" s="67" t="s">
        <v>50</v>
      </c>
      <c r="AB322" s="67" t="s">
        <v>50</v>
      </c>
      <c r="AC322" s="67" t="s">
        <v>50</v>
      </c>
      <c r="AD322" s="67" t="s">
        <v>50</v>
      </c>
      <c r="AE322" s="67" t="s">
        <v>50</v>
      </c>
      <c r="AF322" s="67" t="s">
        <v>50</v>
      </c>
      <c r="AG322" s="67" t="s">
        <v>50</v>
      </c>
      <c r="AH322" s="67" t="s">
        <v>50</v>
      </c>
      <c r="AI322" s="65" t="s">
        <v>602</v>
      </c>
      <c r="AJ322" s="65" t="s">
        <v>53</v>
      </c>
      <c r="AK322" s="65" t="s">
        <v>215</v>
      </c>
      <c r="AL322" s="65" t="s">
        <v>216</v>
      </c>
      <c r="AM322" s="65">
        <v>13942096586</v>
      </c>
      <c r="AN322" s="67" t="s">
        <v>50</v>
      </c>
      <c r="AO322" s="67" t="s">
        <v>50</v>
      </c>
      <c r="AP322" s="67" t="s">
        <v>50</v>
      </c>
      <c r="AQ322" s="65" t="s">
        <v>135</v>
      </c>
      <c r="AR322" s="65" t="b">
        <v>1</v>
      </c>
    </row>
    <row r="323" ht="13.8" spans="1:44">
      <c r="A323" s="62">
        <v>43754</v>
      </c>
      <c r="B323" s="63" t="s">
        <v>42</v>
      </c>
      <c r="C323" s="64">
        <v>10002572</v>
      </c>
      <c r="D323" s="62">
        <v>43755</v>
      </c>
      <c r="E323" s="65" t="s">
        <v>43</v>
      </c>
      <c r="F323" s="65" t="s">
        <v>135</v>
      </c>
      <c r="G323" s="65" t="s">
        <v>603</v>
      </c>
      <c r="H323" s="65" t="s">
        <v>214</v>
      </c>
      <c r="I323" s="65">
        <v>1</v>
      </c>
      <c r="J323" s="65">
        <v>20</v>
      </c>
      <c r="K323" s="65" t="s">
        <v>47</v>
      </c>
      <c r="L323" s="65">
        <v>4</v>
      </c>
      <c r="M323" s="67">
        <v>43759</v>
      </c>
      <c r="N323" s="65" t="s">
        <v>48</v>
      </c>
      <c r="O323" s="65" t="s">
        <v>65</v>
      </c>
      <c r="P323" s="67" t="s">
        <v>50</v>
      </c>
      <c r="Q323" s="65" t="s">
        <v>51</v>
      </c>
      <c r="R323" s="65" t="s">
        <v>51</v>
      </c>
      <c r="S323" s="67" t="s">
        <v>50</v>
      </c>
      <c r="T323" s="67" t="s">
        <v>50</v>
      </c>
      <c r="U323" s="67" t="s">
        <v>50</v>
      </c>
      <c r="V323" s="67" t="s">
        <v>50</v>
      </c>
      <c r="W323" s="67" t="s">
        <v>50</v>
      </c>
      <c r="X323" s="67" t="s">
        <v>50</v>
      </c>
      <c r="Y323" s="67" t="s">
        <v>50</v>
      </c>
      <c r="Z323" s="67" t="s">
        <v>50</v>
      </c>
      <c r="AA323" s="67" t="s">
        <v>50</v>
      </c>
      <c r="AB323" s="67" t="s">
        <v>50</v>
      </c>
      <c r="AC323" s="67" t="s">
        <v>50</v>
      </c>
      <c r="AD323" s="67" t="s">
        <v>50</v>
      </c>
      <c r="AE323" s="67" t="s">
        <v>50</v>
      </c>
      <c r="AF323" s="67" t="s">
        <v>50</v>
      </c>
      <c r="AG323" s="67" t="s">
        <v>50</v>
      </c>
      <c r="AH323" s="67" t="s">
        <v>50</v>
      </c>
      <c r="AI323" s="65" t="s">
        <v>602</v>
      </c>
      <c r="AJ323" s="65" t="s">
        <v>53</v>
      </c>
      <c r="AK323" s="65" t="s">
        <v>215</v>
      </c>
      <c r="AL323" s="65" t="s">
        <v>216</v>
      </c>
      <c r="AM323" s="65">
        <v>13942096586</v>
      </c>
      <c r="AN323" s="67" t="s">
        <v>50</v>
      </c>
      <c r="AO323" s="67" t="s">
        <v>50</v>
      </c>
      <c r="AP323" s="67" t="s">
        <v>50</v>
      </c>
      <c r="AQ323" s="65" t="s">
        <v>135</v>
      </c>
      <c r="AR323" s="65" t="b">
        <v>1</v>
      </c>
    </row>
    <row r="324" ht="13.8" spans="1:44">
      <c r="A324" s="62">
        <v>43754</v>
      </c>
      <c r="B324" s="63" t="s">
        <v>42</v>
      </c>
      <c r="C324" s="64">
        <v>10002607</v>
      </c>
      <c r="D324" s="62">
        <v>43755</v>
      </c>
      <c r="E324" s="65" t="s">
        <v>43</v>
      </c>
      <c r="F324" s="65" t="s">
        <v>135</v>
      </c>
      <c r="G324" s="65" t="s">
        <v>604</v>
      </c>
      <c r="H324" s="65" t="s">
        <v>214</v>
      </c>
      <c r="I324" s="65">
        <v>1</v>
      </c>
      <c r="J324" s="65">
        <v>20</v>
      </c>
      <c r="K324" s="65" t="s">
        <v>47</v>
      </c>
      <c r="L324" s="65">
        <v>4</v>
      </c>
      <c r="M324" s="67">
        <v>43759</v>
      </c>
      <c r="N324" s="65" t="s">
        <v>48</v>
      </c>
      <c r="O324" s="65" t="s">
        <v>65</v>
      </c>
      <c r="P324" s="67" t="s">
        <v>50</v>
      </c>
      <c r="Q324" s="65" t="s">
        <v>51</v>
      </c>
      <c r="R324" s="65" t="s">
        <v>51</v>
      </c>
      <c r="S324" s="67" t="s">
        <v>50</v>
      </c>
      <c r="T324" s="67" t="s">
        <v>50</v>
      </c>
      <c r="U324" s="67" t="s">
        <v>50</v>
      </c>
      <c r="V324" s="67" t="s">
        <v>50</v>
      </c>
      <c r="W324" s="67" t="s">
        <v>50</v>
      </c>
      <c r="X324" s="67" t="s">
        <v>50</v>
      </c>
      <c r="Y324" s="67" t="s">
        <v>50</v>
      </c>
      <c r="Z324" s="67" t="s">
        <v>50</v>
      </c>
      <c r="AA324" s="67" t="s">
        <v>50</v>
      </c>
      <c r="AB324" s="67" t="s">
        <v>50</v>
      </c>
      <c r="AC324" s="67" t="s">
        <v>50</v>
      </c>
      <c r="AD324" s="67" t="s">
        <v>50</v>
      </c>
      <c r="AE324" s="67" t="s">
        <v>50</v>
      </c>
      <c r="AF324" s="67" t="s">
        <v>50</v>
      </c>
      <c r="AG324" s="67" t="s">
        <v>50</v>
      </c>
      <c r="AH324" s="67" t="s">
        <v>50</v>
      </c>
      <c r="AI324" s="65" t="s">
        <v>602</v>
      </c>
      <c r="AJ324" s="65" t="s">
        <v>53</v>
      </c>
      <c r="AK324" s="65" t="s">
        <v>215</v>
      </c>
      <c r="AL324" s="65" t="s">
        <v>216</v>
      </c>
      <c r="AM324" s="65">
        <v>13942096586</v>
      </c>
      <c r="AN324" s="67" t="s">
        <v>50</v>
      </c>
      <c r="AO324" s="67" t="s">
        <v>50</v>
      </c>
      <c r="AP324" s="67" t="s">
        <v>50</v>
      </c>
      <c r="AQ324" s="65" t="s">
        <v>135</v>
      </c>
      <c r="AR324" s="65" t="b">
        <v>1</v>
      </c>
    </row>
    <row r="325" ht="13.8" spans="1:44">
      <c r="A325" s="62">
        <v>43754</v>
      </c>
      <c r="B325" s="63" t="s">
        <v>42</v>
      </c>
      <c r="C325" s="64">
        <v>10002832</v>
      </c>
      <c r="D325" s="62">
        <v>43755</v>
      </c>
      <c r="E325" s="65" t="s">
        <v>43</v>
      </c>
      <c r="F325" s="65" t="s">
        <v>62</v>
      </c>
      <c r="G325" s="65" t="s">
        <v>605</v>
      </c>
      <c r="H325" s="65" t="s">
        <v>208</v>
      </c>
      <c r="I325" s="65">
        <v>1</v>
      </c>
      <c r="J325" s="65">
        <v>21</v>
      </c>
      <c r="K325" s="65" t="s">
        <v>47</v>
      </c>
      <c r="L325" s="65">
        <v>4</v>
      </c>
      <c r="M325" s="67">
        <v>43759</v>
      </c>
      <c r="N325" s="65" t="s">
        <v>48</v>
      </c>
      <c r="O325" s="65" t="s">
        <v>65</v>
      </c>
      <c r="P325" s="67" t="s">
        <v>50</v>
      </c>
      <c r="Q325" s="65" t="s">
        <v>51</v>
      </c>
      <c r="R325" s="65" t="s">
        <v>51</v>
      </c>
      <c r="S325" s="67" t="s">
        <v>50</v>
      </c>
      <c r="T325" s="67" t="s">
        <v>50</v>
      </c>
      <c r="U325" s="67" t="s">
        <v>50</v>
      </c>
      <c r="V325" s="67" t="s">
        <v>50</v>
      </c>
      <c r="W325" s="67" t="s">
        <v>50</v>
      </c>
      <c r="X325" s="67" t="s">
        <v>50</v>
      </c>
      <c r="Y325" s="67" t="s">
        <v>50</v>
      </c>
      <c r="Z325" s="67" t="s">
        <v>50</v>
      </c>
      <c r="AA325" s="67" t="s">
        <v>50</v>
      </c>
      <c r="AB325" s="67" t="s">
        <v>50</v>
      </c>
      <c r="AC325" s="67" t="s">
        <v>50</v>
      </c>
      <c r="AD325" s="67" t="s">
        <v>50</v>
      </c>
      <c r="AE325" s="67" t="s">
        <v>50</v>
      </c>
      <c r="AF325" s="67" t="s">
        <v>50</v>
      </c>
      <c r="AG325" s="67" t="s">
        <v>50</v>
      </c>
      <c r="AH325" s="67" t="s">
        <v>50</v>
      </c>
      <c r="AI325" s="65" t="s">
        <v>209</v>
      </c>
      <c r="AJ325" s="65" t="s">
        <v>53</v>
      </c>
      <c r="AK325" s="65" t="s">
        <v>210</v>
      </c>
      <c r="AL325" s="65" t="s">
        <v>211</v>
      </c>
      <c r="AM325" s="65" t="s">
        <v>212</v>
      </c>
      <c r="AN325" s="67" t="s">
        <v>50</v>
      </c>
      <c r="AO325" s="67" t="s">
        <v>50</v>
      </c>
      <c r="AP325" s="67" t="s">
        <v>50</v>
      </c>
      <c r="AQ325" s="65" t="s">
        <v>62</v>
      </c>
      <c r="AR325" s="65" t="b">
        <v>1</v>
      </c>
    </row>
    <row r="326" ht="13.8" spans="1:44">
      <c r="A326" s="62">
        <v>43754</v>
      </c>
      <c r="B326" s="63" t="s">
        <v>42</v>
      </c>
      <c r="C326" s="64">
        <v>10002140</v>
      </c>
      <c r="D326" s="62">
        <v>43755</v>
      </c>
      <c r="E326" s="65" t="s">
        <v>43</v>
      </c>
      <c r="F326" s="65" t="s">
        <v>62</v>
      </c>
      <c r="G326" s="65" t="s">
        <v>606</v>
      </c>
      <c r="H326" s="65" t="s">
        <v>208</v>
      </c>
      <c r="I326" s="65">
        <v>1</v>
      </c>
      <c r="J326" s="65">
        <v>21</v>
      </c>
      <c r="K326" s="65" t="s">
        <v>47</v>
      </c>
      <c r="L326" s="65">
        <v>4</v>
      </c>
      <c r="M326" s="67">
        <v>43759</v>
      </c>
      <c r="N326" s="65" t="s">
        <v>48</v>
      </c>
      <c r="O326" s="65" t="s">
        <v>65</v>
      </c>
      <c r="P326" s="67" t="s">
        <v>50</v>
      </c>
      <c r="Q326" s="65" t="s">
        <v>51</v>
      </c>
      <c r="R326" s="65" t="s">
        <v>51</v>
      </c>
      <c r="S326" s="67" t="s">
        <v>50</v>
      </c>
      <c r="T326" s="67" t="s">
        <v>50</v>
      </c>
      <c r="U326" s="67" t="s">
        <v>50</v>
      </c>
      <c r="V326" s="67" t="s">
        <v>50</v>
      </c>
      <c r="W326" s="67" t="s">
        <v>50</v>
      </c>
      <c r="X326" s="67" t="s">
        <v>50</v>
      </c>
      <c r="Y326" s="67" t="s">
        <v>50</v>
      </c>
      <c r="Z326" s="67" t="s">
        <v>50</v>
      </c>
      <c r="AA326" s="67" t="s">
        <v>50</v>
      </c>
      <c r="AB326" s="67" t="s">
        <v>50</v>
      </c>
      <c r="AC326" s="67" t="s">
        <v>50</v>
      </c>
      <c r="AD326" s="67" t="s">
        <v>50</v>
      </c>
      <c r="AE326" s="67" t="s">
        <v>50</v>
      </c>
      <c r="AF326" s="67" t="s">
        <v>50</v>
      </c>
      <c r="AG326" s="67" t="s">
        <v>50</v>
      </c>
      <c r="AH326" s="67" t="s">
        <v>50</v>
      </c>
      <c r="AI326" s="65" t="s">
        <v>209</v>
      </c>
      <c r="AJ326" s="65" t="s">
        <v>53</v>
      </c>
      <c r="AK326" s="65" t="s">
        <v>210</v>
      </c>
      <c r="AL326" s="65" t="s">
        <v>211</v>
      </c>
      <c r="AM326" s="65" t="s">
        <v>212</v>
      </c>
      <c r="AN326" s="67" t="s">
        <v>50</v>
      </c>
      <c r="AO326" s="67" t="s">
        <v>50</v>
      </c>
      <c r="AP326" s="67" t="s">
        <v>50</v>
      </c>
      <c r="AQ326" s="65" t="s">
        <v>62</v>
      </c>
      <c r="AR326" s="65" t="b">
        <v>1</v>
      </c>
    </row>
    <row r="327" ht="13.8" spans="1:44">
      <c r="A327" s="62">
        <v>43754</v>
      </c>
      <c r="B327" s="63" t="s">
        <v>42</v>
      </c>
      <c r="C327" s="64">
        <v>10002156</v>
      </c>
      <c r="D327" s="62">
        <v>43755</v>
      </c>
      <c r="E327" s="65" t="s">
        <v>43</v>
      </c>
      <c r="F327" s="65" t="s">
        <v>62</v>
      </c>
      <c r="G327" s="65" t="s">
        <v>607</v>
      </c>
      <c r="H327" s="65" t="s">
        <v>208</v>
      </c>
      <c r="I327" s="65">
        <v>3</v>
      </c>
      <c r="J327" s="65">
        <v>57</v>
      </c>
      <c r="K327" s="65" t="s">
        <v>47</v>
      </c>
      <c r="L327" s="65">
        <v>4</v>
      </c>
      <c r="M327" s="67">
        <v>43759</v>
      </c>
      <c r="N327" s="65" t="s">
        <v>48</v>
      </c>
      <c r="O327" s="65" t="s">
        <v>65</v>
      </c>
      <c r="P327" s="67" t="s">
        <v>50</v>
      </c>
      <c r="Q327" s="65" t="s">
        <v>51</v>
      </c>
      <c r="R327" s="65" t="s">
        <v>51</v>
      </c>
      <c r="S327" s="67" t="s">
        <v>50</v>
      </c>
      <c r="T327" s="67" t="s">
        <v>50</v>
      </c>
      <c r="U327" s="67" t="s">
        <v>50</v>
      </c>
      <c r="V327" s="67" t="s">
        <v>50</v>
      </c>
      <c r="W327" s="67" t="s">
        <v>50</v>
      </c>
      <c r="X327" s="67" t="s">
        <v>50</v>
      </c>
      <c r="Y327" s="67" t="s">
        <v>50</v>
      </c>
      <c r="Z327" s="67" t="s">
        <v>50</v>
      </c>
      <c r="AA327" s="67" t="s">
        <v>50</v>
      </c>
      <c r="AB327" s="67" t="s">
        <v>50</v>
      </c>
      <c r="AC327" s="67" t="s">
        <v>50</v>
      </c>
      <c r="AD327" s="67" t="s">
        <v>50</v>
      </c>
      <c r="AE327" s="67" t="s">
        <v>50</v>
      </c>
      <c r="AF327" s="67" t="s">
        <v>50</v>
      </c>
      <c r="AG327" s="67" t="s">
        <v>50</v>
      </c>
      <c r="AH327" s="67" t="s">
        <v>50</v>
      </c>
      <c r="AI327" s="65" t="s">
        <v>209</v>
      </c>
      <c r="AJ327" s="65" t="s">
        <v>53</v>
      </c>
      <c r="AK327" s="65" t="s">
        <v>210</v>
      </c>
      <c r="AL327" s="65" t="s">
        <v>211</v>
      </c>
      <c r="AM327" s="65" t="s">
        <v>212</v>
      </c>
      <c r="AN327" s="67" t="s">
        <v>50</v>
      </c>
      <c r="AO327" s="67" t="s">
        <v>50</v>
      </c>
      <c r="AP327" s="67" t="s">
        <v>50</v>
      </c>
      <c r="AQ327" s="65" t="s">
        <v>62</v>
      </c>
      <c r="AR327" s="65" t="b">
        <v>1</v>
      </c>
    </row>
    <row r="328" ht="13.8" spans="1:44">
      <c r="A328" s="62">
        <v>43754</v>
      </c>
      <c r="B328" s="63" t="s">
        <v>42</v>
      </c>
      <c r="C328" s="64">
        <v>10002165</v>
      </c>
      <c r="D328" s="62">
        <v>43755</v>
      </c>
      <c r="E328" s="65" t="s">
        <v>43</v>
      </c>
      <c r="F328" s="65" t="s">
        <v>62</v>
      </c>
      <c r="G328" s="65" t="s">
        <v>608</v>
      </c>
      <c r="H328" s="65" t="s">
        <v>208</v>
      </c>
      <c r="I328" s="65">
        <v>1</v>
      </c>
      <c r="J328" s="65">
        <v>21</v>
      </c>
      <c r="K328" s="65" t="s">
        <v>47</v>
      </c>
      <c r="L328" s="65">
        <v>4</v>
      </c>
      <c r="M328" s="67">
        <v>43759</v>
      </c>
      <c r="N328" s="65" t="s">
        <v>48</v>
      </c>
      <c r="O328" s="65" t="s">
        <v>65</v>
      </c>
      <c r="P328" s="67" t="s">
        <v>50</v>
      </c>
      <c r="Q328" s="65" t="s">
        <v>51</v>
      </c>
      <c r="R328" s="65" t="s">
        <v>51</v>
      </c>
      <c r="S328" s="67" t="s">
        <v>50</v>
      </c>
      <c r="T328" s="67" t="s">
        <v>50</v>
      </c>
      <c r="U328" s="67" t="s">
        <v>50</v>
      </c>
      <c r="V328" s="67" t="s">
        <v>50</v>
      </c>
      <c r="W328" s="67" t="s">
        <v>50</v>
      </c>
      <c r="X328" s="67" t="s">
        <v>50</v>
      </c>
      <c r="Y328" s="67" t="s">
        <v>50</v>
      </c>
      <c r="Z328" s="67" t="s">
        <v>50</v>
      </c>
      <c r="AA328" s="67" t="s">
        <v>50</v>
      </c>
      <c r="AB328" s="67" t="s">
        <v>50</v>
      </c>
      <c r="AC328" s="67" t="s">
        <v>50</v>
      </c>
      <c r="AD328" s="67" t="s">
        <v>50</v>
      </c>
      <c r="AE328" s="67" t="s">
        <v>50</v>
      </c>
      <c r="AF328" s="67" t="s">
        <v>50</v>
      </c>
      <c r="AG328" s="67" t="s">
        <v>50</v>
      </c>
      <c r="AH328" s="67" t="s">
        <v>50</v>
      </c>
      <c r="AI328" s="65" t="s">
        <v>209</v>
      </c>
      <c r="AJ328" s="65" t="s">
        <v>53</v>
      </c>
      <c r="AK328" s="65" t="s">
        <v>210</v>
      </c>
      <c r="AL328" s="65" t="s">
        <v>211</v>
      </c>
      <c r="AM328" s="65" t="s">
        <v>212</v>
      </c>
      <c r="AN328" s="67" t="s">
        <v>50</v>
      </c>
      <c r="AO328" s="67" t="s">
        <v>50</v>
      </c>
      <c r="AP328" s="67" t="s">
        <v>50</v>
      </c>
      <c r="AQ328" s="65" t="s">
        <v>62</v>
      </c>
      <c r="AR328" s="65" t="b">
        <v>1</v>
      </c>
    </row>
    <row r="329" ht="13.8" spans="1:44">
      <c r="A329" s="62">
        <v>43754</v>
      </c>
      <c r="B329" s="63" t="s">
        <v>42</v>
      </c>
      <c r="C329" s="64">
        <v>10003005</v>
      </c>
      <c r="D329" s="62">
        <v>43755</v>
      </c>
      <c r="E329" s="65" t="s">
        <v>43</v>
      </c>
      <c r="F329" s="65" t="s">
        <v>44</v>
      </c>
      <c r="G329" s="65" t="s">
        <v>609</v>
      </c>
      <c r="H329" s="65" t="s">
        <v>57</v>
      </c>
      <c r="I329" s="65">
        <v>2</v>
      </c>
      <c r="J329" s="65">
        <v>18</v>
      </c>
      <c r="K329" s="65" t="s">
        <v>47</v>
      </c>
      <c r="L329" s="65">
        <v>4</v>
      </c>
      <c r="M329" s="67">
        <v>43759</v>
      </c>
      <c r="N329" s="65" t="s">
        <v>48</v>
      </c>
      <c r="O329" s="65" t="s">
        <v>49</v>
      </c>
      <c r="P329" s="67" t="s">
        <v>50</v>
      </c>
      <c r="Q329" s="65" t="s">
        <v>51</v>
      </c>
      <c r="R329" s="65" t="s">
        <v>51</v>
      </c>
      <c r="S329" s="67" t="s">
        <v>50</v>
      </c>
      <c r="T329" s="67" t="s">
        <v>50</v>
      </c>
      <c r="U329" s="67" t="s">
        <v>50</v>
      </c>
      <c r="V329" s="67" t="s">
        <v>50</v>
      </c>
      <c r="W329" s="67" t="s">
        <v>50</v>
      </c>
      <c r="X329" s="67" t="s">
        <v>50</v>
      </c>
      <c r="Y329" s="67" t="s">
        <v>50</v>
      </c>
      <c r="Z329" s="67" t="s">
        <v>50</v>
      </c>
      <c r="AA329" s="67" t="s">
        <v>50</v>
      </c>
      <c r="AB329" s="67" t="s">
        <v>50</v>
      </c>
      <c r="AC329" s="67" t="s">
        <v>50</v>
      </c>
      <c r="AD329" s="67" t="s">
        <v>50</v>
      </c>
      <c r="AE329" s="67" t="s">
        <v>50</v>
      </c>
      <c r="AF329" s="67" t="s">
        <v>50</v>
      </c>
      <c r="AG329" s="67" t="s">
        <v>50</v>
      </c>
      <c r="AH329" s="67" t="s">
        <v>50</v>
      </c>
      <c r="AI329" s="65" t="s">
        <v>58</v>
      </c>
      <c r="AJ329" s="65" t="s">
        <v>59</v>
      </c>
      <c r="AK329" s="65" t="s">
        <v>60</v>
      </c>
      <c r="AL329" s="65" t="s">
        <v>61</v>
      </c>
      <c r="AM329" s="65">
        <v>15891776079</v>
      </c>
      <c r="AN329" s="67" t="s">
        <v>50</v>
      </c>
      <c r="AO329" s="67" t="s">
        <v>50</v>
      </c>
      <c r="AP329" s="67" t="s">
        <v>50</v>
      </c>
      <c r="AQ329" s="65" t="s">
        <v>44</v>
      </c>
      <c r="AR329" s="65" t="b">
        <v>1</v>
      </c>
    </row>
    <row r="330" ht="13.8" spans="1:44">
      <c r="A330" s="62">
        <v>43754</v>
      </c>
      <c r="B330" s="63" t="s">
        <v>42</v>
      </c>
      <c r="C330" s="64">
        <v>10002790</v>
      </c>
      <c r="D330" s="62">
        <v>43755</v>
      </c>
      <c r="E330" s="65" t="s">
        <v>43</v>
      </c>
      <c r="F330" s="65" t="s">
        <v>44</v>
      </c>
      <c r="G330" s="65" t="s">
        <v>610</v>
      </c>
      <c r="H330" s="65" t="s">
        <v>57</v>
      </c>
      <c r="I330" s="65">
        <v>1</v>
      </c>
      <c r="J330" s="65">
        <v>6</v>
      </c>
      <c r="K330" s="65" t="s">
        <v>47</v>
      </c>
      <c r="L330" s="65">
        <v>4</v>
      </c>
      <c r="M330" s="67">
        <v>43759</v>
      </c>
      <c r="N330" s="65" t="s">
        <v>48</v>
      </c>
      <c r="O330" s="65" t="s">
        <v>49</v>
      </c>
      <c r="P330" s="67" t="s">
        <v>50</v>
      </c>
      <c r="Q330" s="65" t="s">
        <v>51</v>
      </c>
      <c r="R330" s="65" t="s">
        <v>51</v>
      </c>
      <c r="S330" s="67" t="s">
        <v>50</v>
      </c>
      <c r="T330" s="67" t="s">
        <v>50</v>
      </c>
      <c r="U330" s="67" t="s">
        <v>50</v>
      </c>
      <c r="V330" s="67" t="s">
        <v>50</v>
      </c>
      <c r="W330" s="67" t="s">
        <v>50</v>
      </c>
      <c r="X330" s="67" t="s">
        <v>50</v>
      </c>
      <c r="Y330" s="67" t="s">
        <v>50</v>
      </c>
      <c r="Z330" s="67" t="s">
        <v>50</v>
      </c>
      <c r="AA330" s="67" t="s">
        <v>50</v>
      </c>
      <c r="AB330" s="67" t="s">
        <v>50</v>
      </c>
      <c r="AC330" s="67" t="s">
        <v>50</v>
      </c>
      <c r="AD330" s="67" t="s">
        <v>50</v>
      </c>
      <c r="AE330" s="67" t="s">
        <v>50</v>
      </c>
      <c r="AF330" s="67" t="s">
        <v>50</v>
      </c>
      <c r="AG330" s="67" t="s">
        <v>50</v>
      </c>
      <c r="AH330" s="67" t="s">
        <v>50</v>
      </c>
      <c r="AI330" s="65" t="s">
        <v>58</v>
      </c>
      <c r="AJ330" s="65" t="s">
        <v>59</v>
      </c>
      <c r="AK330" s="65" t="s">
        <v>60</v>
      </c>
      <c r="AL330" s="65" t="s">
        <v>61</v>
      </c>
      <c r="AM330" s="65">
        <v>15891776079</v>
      </c>
      <c r="AN330" s="67" t="s">
        <v>50</v>
      </c>
      <c r="AO330" s="67" t="s">
        <v>50</v>
      </c>
      <c r="AP330" s="67" t="s">
        <v>50</v>
      </c>
      <c r="AQ330" s="65" t="s">
        <v>44</v>
      </c>
      <c r="AR330" s="65" t="b">
        <v>1</v>
      </c>
    </row>
    <row r="331" ht="13.8" spans="1:44">
      <c r="A331" s="62">
        <v>43754</v>
      </c>
      <c r="B331" s="63" t="s">
        <v>42</v>
      </c>
      <c r="C331" s="64">
        <v>10002841</v>
      </c>
      <c r="D331" s="62">
        <v>43755</v>
      </c>
      <c r="E331" s="65" t="s">
        <v>43</v>
      </c>
      <c r="F331" s="65" t="s">
        <v>44</v>
      </c>
      <c r="G331" s="65" t="s">
        <v>611</v>
      </c>
      <c r="H331" s="65" t="s">
        <v>57</v>
      </c>
      <c r="I331" s="65">
        <v>2</v>
      </c>
      <c r="J331" s="65">
        <v>13</v>
      </c>
      <c r="K331" s="65" t="s">
        <v>47</v>
      </c>
      <c r="L331" s="65">
        <v>4</v>
      </c>
      <c r="M331" s="67">
        <v>43759</v>
      </c>
      <c r="N331" s="65" t="s">
        <v>48</v>
      </c>
      <c r="O331" s="65" t="s">
        <v>49</v>
      </c>
      <c r="P331" s="67" t="s">
        <v>50</v>
      </c>
      <c r="Q331" s="65" t="s">
        <v>51</v>
      </c>
      <c r="R331" s="65" t="s">
        <v>51</v>
      </c>
      <c r="S331" s="67" t="s">
        <v>50</v>
      </c>
      <c r="T331" s="67" t="s">
        <v>50</v>
      </c>
      <c r="U331" s="67" t="s">
        <v>50</v>
      </c>
      <c r="V331" s="67" t="s">
        <v>50</v>
      </c>
      <c r="W331" s="67" t="s">
        <v>50</v>
      </c>
      <c r="X331" s="67" t="s">
        <v>50</v>
      </c>
      <c r="Y331" s="67" t="s">
        <v>50</v>
      </c>
      <c r="Z331" s="67" t="s">
        <v>50</v>
      </c>
      <c r="AA331" s="67" t="s">
        <v>50</v>
      </c>
      <c r="AB331" s="67" t="s">
        <v>50</v>
      </c>
      <c r="AC331" s="67" t="s">
        <v>50</v>
      </c>
      <c r="AD331" s="67" t="s">
        <v>50</v>
      </c>
      <c r="AE331" s="67" t="s">
        <v>50</v>
      </c>
      <c r="AF331" s="67" t="s">
        <v>50</v>
      </c>
      <c r="AG331" s="67" t="s">
        <v>50</v>
      </c>
      <c r="AH331" s="67" t="s">
        <v>50</v>
      </c>
      <c r="AI331" s="65" t="s">
        <v>58</v>
      </c>
      <c r="AJ331" s="65" t="s">
        <v>59</v>
      </c>
      <c r="AK331" s="65" t="s">
        <v>60</v>
      </c>
      <c r="AL331" s="65" t="s">
        <v>61</v>
      </c>
      <c r="AM331" s="65">
        <v>15891776079</v>
      </c>
      <c r="AN331" s="67" t="s">
        <v>50</v>
      </c>
      <c r="AO331" s="67" t="s">
        <v>50</v>
      </c>
      <c r="AP331" s="67" t="s">
        <v>50</v>
      </c>
      <c r="AQ331" s="65" t="s">
        <v>44</v>
      </c>
      <c r="AR331" s="65" t="b">
        <v>1</v>
      </c>
    </row>
    <row r="332" ht="13.8" spans="1:44">
      <c r="A332" s="62">
        <v>43754</v>
      </c>
      <c r="B332" s="63" t="s">
        <v>42</v>
      </c>
      <c r="C332" s="64">
        <v>10002940</v>
      </c>
      <c r="D332" s="62">
        <v>43755</v>
      </c>
      <c r="E332" s="65" t="s">
        <v>43</v>
      </c>
      <c r="F332" s="65" t="s">
        <v>44</v>
      </c>
      <c r="G332" s="65" t="s">
        <v>612</v>
      </c>
      <c r="H332" s="65" t="s">
        <v>57</v>
      </c>
      <c r="I332" s="65">
        <v>5</v>
      </c>
      <c r="J332" s="65">
        <v>56</v>
      </c>
      <c r="K332" s="65" t="s">
        <v>47</v>
      </c>
      <c r="L332" s="65">
        <v>4</v>
      </c>
      <c r="M332" s="67">
        <v>43759</v>
      </c>
      <c r="N332" s="65" t="s">
        <v>48</v>
      </c>
      <c r="O332" s="65" t="s">
        <v>49</v>
      </c>
      <c r="P332" s="67" t="s">
        <v>50</v>
      </c>
      <c r="Q332" s="65" t="s">
        <v>51</v>
      </c>
      <c r="R332" s="65" t="s">
        <v>51</v>
      </c>
      <c r="S332" s="67" t="s">
        <v>50</v>
      </c>
      <c r="T332" s="67" t="s">
        <v>50</v>
      </c>
      <c r="U332" s="67" t="s">
        <v>50</v>
      </c>
      <c r="V332" s="67" t="s">
        <v>50</v>
      </c>
      <c r="W332" s="67" t="s">
        <v>50</v>
      </c>
      <c r="X332" s="67" t="s">
        <v>50</v>
      </c>
      <c r="Y332" s="67" t="s">
        <v>50</v>
      </c>
      <c r="Z332" s="67" t="s">
        <v>50</v>
      </c>
      <c r="AA332" s="67" t="s">
        <v>50</v>
      </c>
      <c r="AB332" s="67" t="s">
        <v>50</v>
      </c>
      <c r="AC332" s="67" t="s">
        <v>50</v>
      </c>
      <c r="AD332" s="67" t="s">
        <v>50</v>
      </c>
      <c r="AE332" s="67" t="s">
        <v>50</v>
      </c>
      <c r="AF332" s="67" t="s">
        <v>50</v>
      </c>
      <c r="AG332" s="67" t="s">
        <v>50</v>
      </c>
      <c r="AH332" s="67" t="s">
        <v>50</v>
      </c>
      <c r="AI332" s="65" t="s">
        <v>58</v>
      </c>
      <c r="AJ332" s="65" t="s">
        <v>59</v>
      </c>
      <c r="AK332" s="65" t="s">
        <v>60</v>
      </c>
      <c r="AL332" s="65" t="s">
        <v>61</v>
      </c>
      <c r="AM332" s="65">
        <v>15891776079</v>
      </c>
      <c r="AN332" s="67" t="s">
        <v>50</v>
      </c>
      <c r="AO332" s="67" t="s">
        <v>50</v>
      </c>
      <c r="AP332" s="67" t="s">
        <v>50</v>
      </c>
      <c r="AQ332" s="65" t="s">
        <v>44</v>
      </c>
      <c r="AR332" s="65" t="b">
        <v>1</v>
      </c>
    </row>
    <row r="333" ht="13.8" spans="1:44">
      <c r="A333" s="62">
        <v>43754</v>
      </c>
      <c r="B333" s="63" t="s">
        <v>42</v>
      </c>
      <c r="C333" s="64">
        <v>10003014</v>
      </c>
      <c r="D333" s="62">
        <v>43755</v>
      </c>
      <c r="E333" s="65" t="s">
        <v>43</v>
      </c>
      <c r="F333" s="65" t="s">
        <v>44</v>
      </c>
      <c r="G333" s="65" t="s">
        <v>613</v>
      </c>
      <c r="H333" s="65" t="s">
        <v>90</v>
      </c>
      <c r="I333" s="65">
        <v>3</v>
      </c>
      <c r="J333" s="65">
        <v>16</v>
      </c>
      <c r="K333" s="65" t="s">
        <v>47</v>
      </c>
      <c r="L333" s="65">
        <v>4</v>
      </c>
      <c r="M333" s="67">
        <v>43759</v>
      </c>
      <c r="N333" s="65" t="s">
        <v>48</v>
      </c>
      <c r="O333" s="65" t="s">
        <v>49</v>
      </c>
      <c r="P333" s="67" t="s">
        <v>50</v>
      </c>
      <c r="Q333" s="65" t="s">
        <v>51</v>
      </c>
      <c r="R333" s="65" t="s">
        <v>51</v>
      </c>
      <c r="S333" s="67" t="s">
        <v>50</v>
      </c>
      <c r="T333" s="67" t="s">
        <v>50</v>
      </c>
      <c r="U333" s="67" t="s">
        <v>50</v>
      </c>
      <c r="V333" s="67" t="s">
        <v>50</v>
      </c>
      <c r="W333" s="67" t="s">
        <v>50</v>
      </c>
      <c r="X333" s="67" t="s">
        <v>50</v>
      </c>
      <c r="Y333" s="67" t="s">
        <v>50</v>
      </c>
      <c r="Z333" s="67" t="s">
        <v>50</v>
      </c>
      <c r="AA333" s="67" t="s">
        <v>50</v>
      </c>
      <c r="AB333" s="67" t="s">
        <v>50</v>
      </c>
      <c r="AC333" s="67" t="s">
        <v>50</v>
      </c>
      <c r="AD333" s="67" t="s">
        <v>50</v>
      </c>
      <c r="AE333" s="67" t="s">
        <v>50</v>
      </c>
      <c r="AF333" s="67" t="s">
        <v>50</v>
      </c>
      <c r="AG333" s="67" t="s">
        <v>50</v>
      </c>
      <c r="AH333" s="67" t="s">
        <v>50</v>
      </c>
      <c r="AI333" s="65" t="s">
        <v>91</v>
      </c>
      <c r="AJ333" s="65" t="s">
        <v>92</v>
      </c>
      <c r="AK333" s="65" t="s">
        <v>93</v>
      </c>
      <c r="AL333" s="65" t="s">
        <v>94</v>
      </c>
      <c r="AM333" s="65">
        <v>15339182313</v>
      </c>
      <c r="AN333" s="67" t="s">
        <v>50</v>
      </c>
      <c r="AO333" s="67" t="s">
        <v>50</v>
      </c>
      <c r="AP333" s="67" t="s">
        <v>50</v>
      </c>
      <c r="AQ333" s="65" t="s">
        <v>44</v>
      </c>
      <c r="AR333" s="65" t="b">
        <v>1</v>
      </c>
    </row>
    <row r="334" ht="13.8" spans="1:44">
      <c r="A334" s="62">
        <v>43754</v>
      </c>
      <c r="B334" s="63" t="s">
        <v>42</v>
      </c>
      <c r="C334" s="64">
        <v>10002467</v>
      </c>
      <c r="D334" s="62">
        <v>43755</v>
      </c>
      <c r="E334" s="65" t="s">
        <v>43</v>
      </c>
      <c r="F334" s="65" t="s">
        <v>44</v>
      </c>
      <c r="G334" s="65" t="s">
        <v>614</v>
      </c>
      <c r="H334" s="65" t="s">
        <v>57</v>
      </c>
      <c r="I334" s="65">
        <v>3</v>
      </c>
      <c r="J334" s="65">
        <v>38</v>
      </c>
      <c r="K334" s="65" t="s">
        <v>47</v>
      </c>
      <c r="L334" s="65">
        <v>4</v>
      </c>
      <c r="M334" s="67">
        <v>43759</v>
      </c>
      <c r="N334" s="65" t="s">
        <v>48</v>
      </c>
      <c r="O334" s="65" t="s">
        <v>49</v>
      </c>
      <c r="P334" s="67" t="s">
        <v>50</v>
      </c>
      <c r="Q334" s="65" t="s">
        <v>51</v>
      </c>
      <c r="R334" s="65" t="s">
        <v>51</v>
      </c>
      <c r="S334" s="67" t="s">
        <v>50</v>
      </c>
      <c r="T334" s="67" t="s">
        <v>50</v>
      </c>
      <c r="U334" s="67" t="s">
        <v>50</v>
      </c>
      <c r="V334" s="67" t="s">
        <v>50</v>
      </c>
      <c r="W334" s="67" t="s">
        <v>50</v>
      </c>
      <c r="X334" s="67" t="s">
        <v>50</v>
      </c>
      <c r="Y334" s="67" t="s">
        <v>50</v>
      </c>
      <c r="Z334" s="67" t="s">
        <v>50</v>
      </c>
      <c r="AA334" s="67" t="s">
        <v>50</v>
      </c>
      <c r="AB334" s="67" t="s">
        <v>50</v>
      </c>
      <c r="AC334" s="67" t="s">
        <v>50</v>
      </c>
      <c r="AD334" s="67" t="s">
        <v>50</v>
      </c>
      <c r="AE334" s="67" t="s">
        <v>50</v>
      </c>
      <c r="AF334" s="67" t="s">
        <v>50</v>
      </c>
      <c r="AG334" s="67" t="s">
        <v>50</v>
      </c>
      <c r="AH334" s="67" t="s">
        <v>50</v>
      </c>
      <c r="AI334" s="65" t="s">
        <v>58</v>
      </c>
      <c r="AJ334" s="65" t="s">
        <v>59</v>
      </c>
      <c r="AK334" s="65" t="s">
        <v>60</v>
      </c>
      <c r="AL334" s="65" t="s">
        <v>61</v>
      </c>
      <c r="AM334" s="65">
        <v>15891776079</v>
      </c>
      <c r="AN334" s="67" t="s">
        <v>50</v>
      </c>
      <c r="AO334" s="67" t="s">
        <v>50</v>
      </c>
      <c r="AP334" s="67" t="s">
        <v>50</v>
      </c>
      <c r="AQ334" s="65" t="s">
        <v>44</v>
      </c>
      <c r="AR334" s="65" t="b">
        <v>1</v>
      </c>
    </row>
    <row r="335" ht="13.8" spans="1:44">
      <c r="A335" s="62">
        <v>43754</v>
      </c>
      <c r="B335" s="63" t="s">
        <v>42</v>
      </c>
      <c r="C335" s="64">
        <v>10002653</v>
      </c>
      <c r="D335" s="62">
        <v>43755</v>
      </c>
      <c r="E335" s="65" t="s">
        <v>43</v>
      </c>
      <c r="F335" s="65" t="s">
        <v>44</v>
      </c>
      <c r="G335" s="65" t="s">
        <v>615</v>
      </c>
      <c r="H335" s="65" t="s">
        <v>147</v>
      </c>
      <c r="I335" s="65">
        <v>2</v>
      </c>
      <c r="J335" s="65">
        <v>53</v>
      </c>
      <c r="K335" s="65" t="s">
        <v>47</v>
      </c>
      <c r="L335" s="65">
        <v>4</v>
      </c>
      <c r="M335" s="67">
        <v>43759</v>
      </c>
      <c r="N335" s="65" t="s">
        <v>48</v>
      </c>
      <c r="O335" s="65" t="s">
        <v>49</v>
      </c>
      <c r="P335" s="67" t="s">
        <v>50</v>
      </c>
      <c r="Q335" s="65" t="s">
        <v>50</v>
      </c>
      <c r="R335" s="65" t="s">
        <v>50</v>
      </c>
      <c r="S335" s="67" t="s">
        <v>50</v>
      </c>
      <c r="T335" s="67" t="s">
        <v>50</v>
      </c>
      <c r="U335" s="67" t="s">
        <v>50</v>
      </c>
      <c r="V335" s="67" t="s">
        <v>50</v>
      </c>
      <c r="W335" s="67" t="s">
        <v>50</v>
      </c>
      <c r="X335" s="67" t="s">
        <v>50</v>
      </c>
      <c r="Y335" s="67" t="s">
        <v>50</v>
      </c>
      <c r="Z335" s="67" t="s">
        <v>50</v>
      </c>
      <c r="AA335" s="67" t="s">
        <v>50</v>
      </c>
      <c r="AB335" s="67" t="s">
        <v>50</v>
      </c>
      <c r="AC335" s="67" t="s">
        <v>50</v>
      </c>
      <c r="AD335" s="67" t="s">
        <v>50</v>
      </c>
      <c r="AE335" s="67" t="s">
        <v>50</v>
      </c>
      <c r="AF335" s="67" t="s">
        <v>50</v>
      </c>
      <c r="AG335" s="67" t="s">
        <v>50</v>
      </c>
      <c r="AH335" s="67" t="s">
        <v>50</v>
      </c>
      <c r="AI335" s="65" t="s">
        <v>148</v>
      </c>
      <c r="AJ335" s="65" t="s">
        <v>149</v>
      </c>
      <c r="AK335" s="65" t="s">
        <v>150</v>
      </c>
      <c r="AL335" s="65" t="s">
        <v>151</v>
      </c>
      <c r="AM335" s="65">
        <v>18691839992</v>
      </c>
      <c r="AN335" s="67" t="s">
        <v>50</v>
      </c>
      <c r="AO335" s="67" t="s">
        <v>50</v>
      </c>
      <c r="AP335" s="67" t="s">
        <v>50</v>
      </c>
      <c r="AQ335" s="65" t="s">
        <v>44</v>
      </c>
      <c r="AR335" s="65" t="b">
        <v>1</v>
      </c>
    </row>
    <row r="336" ht="13.8" spans="1:44">
      <c r="A336" s="62">
        <v>43754</v>
      </c>
      <c r="B336" s="63" t="s">
        <v>42</v>
      </c>
      <c r="C336" s="64">
        <v>10002768</v>
      </c>
      <c r="D336" s="62">
        <v>43755</v>
      </c>
      <c r="E336" s="65" t="s">
        <v>43</v>
      </c>
      <c r="F336" s="65" t="s">
        <v>44</v>
      </c>
      <c r="G336" s="65" t="s">
        <v>616</v>
      </c>
      <c r="H336" s="65" t="s">
        <v>147</v>
      </c>
      <c r="I336" s="65">
        <v>2</v>
      </c>
      <c r="J336" s="65">
        <v>44</v>
      </c>
      <c r="K336" s="65" t="s">
        <v>47</v>
      </c>
      <c r="L336" s="65">
        <v>4</v>
      </c>
      <c r="M336" s="67">
        <v>43759</v>
      </c>
      <c r="N336" s="65" t="s">
        <v>48</v>
      </c>
      <c r="O336" s="65" t="s">
        <v>49</v>
      </c>
      <c r="P336" s="67" t="s">
        <v>50</v>
      </c>
      <c r="Q336" s="65" t="s">
        <v>50</v>
      </c>
      <c r="R336" s="65" t="s">
        <v>50</v>
      </c>
      <c r="S336" s="67" t="s">
        <v>50</v>
      </c>
      <c r="T336" s="67" t="s">
        <v>50</v>
      </c>
      <c r="U336" s="67" t="s">
        <v>50</v>
      </c>
      <c r="V336" s="67" t="s">
        <v>50</v>
      </c>
      <c r="W336" s="67" t="s">
        <v>50</v>
      </c>
      <c r="X336" s="67" t="s">
        <v>50</v>
      </c>
      <c r="Y336" s="67" t="s">
        <v>50</v>
      </c>
      <c r="Z336" s="67" t="s">
        <v>50</v>
      </c>
      <c r="AA336" s="67" t="s">
        <v>50</v>
      </c>
      <c r="AB336" s="67" t="s">
        <v>50</v>
      </c>
      <c r="AC336" s="67" t="s">
        <v>50</v>
      </c>
      <c r="AD336" s="67" t="s">
        <v>50</v>
      </c>
      <c r="AE336" s="67" t="s">
        <v>50</v>
      </c>
      <c r="AF336" s="67" t="s">
        <v>50</v>
      </c>
      <c r="AG336" s="67" t="s">
        <v>50</v>
      </c>
      <c r="AH336" s="67" t="s">
        <v>50</v>
      </c>
      <c r="AI336" s="65" t="s">
        <v>148</v>
      </c>
      <c r="AJ336" s="65" t="s">
        <v>149</v>
      </c>
      <c r="AK336" s="65" t="s">
        <v>150</v>
      </c>
      <c r="AL336" s="65" t="s">
        <v>151</v>
      </c>
      <c r="AM336" s="65">
        <v>18691839992</v>
      </c>
      <c r="AN336" s="67" t="s">
        <v>50</v>
      </c>
      <c r="AO336" s="67" t="s">
        <v>50</v>
      </c>
      <c r="AP336" s="67" t="s">
        <v>50</v>
      </c>
      <c r="AQ336" s="65" t="s">
        <v>44</v>
      </c>
      <c r="AR336" s="65" t="b">
        <v>1</v>
      </c>
    </row>
    <row r="337" ht="13.8" spans="1:44">
      <c r="A337" s="62">
        <v>43754</v>
      </c>
      <c r="B337" s="63" t="s">
        <v>42</v>
      </c>
      <c r="C337" s="64">
        <v>10002890</v>
      </c>
      <c r="D337" s="62">
        <v>43755</v>
      </c>
      <c r="E337" s="65" t="s">
        <v>43</v>
      </c>
      <c r="F337" s="65" t="s">
        <v>44</v>
      </c>
      <c r="G337" s="65" t="s">
        <v>617</v>
      </c>
      <c r="H337" s="65" t="s">
        <v>147</v>
      </c>
      <c r="I337" s="65">
        <v>2</v>
      </c>
      <c r="J337" s="65">
        <v>44</v>
      </c>
      <c r="K337" s="65" t="s">
        <v>47</v>
      </c>
      <c r="L337" s="65">
        <v>4</v>
      </c>
      <c r="M337" s="67">
        <v>43759</v>
      </c>
      <c r="N337" s="65" t="s">
        <v>48</v>
      </c>
      <c r="O337" s="65" t="s">
        <v>49</v>
      </c>
      <c r="P337" s="67" t="s">
        <v>50</v>
      </c>
      <c r="Q337" s="65" t="s">
        <v>50</v>
      </c>
      <c r="R337" s="65" t="s">
        <v>50</v>
      </c>
      <c r="S337" s="67" t="s">
        <v>50</v>
      </c>
      <c r="T337" s="67" t="s">
        <v>50</v>
      </c>
      <c r="U337" s="67" t="s">
        <v>50</v>
      </c>
      <c r="V337" s="67" t="s">
        <v>50</v>
      </c>
      <c r="W337" s="67" t="s">
        <v>50</v>
      </c>
      <c r="X337" s="67" t="s">
        <v>50</v>
      </c>
      <c r="Y337" s="67" t="s">
        <v>50</v>
      </c>
      <c r="Z337" s="67" t="s">
        <v>50</v>
      </c>
      <c r="AA337" s="67" t="s">
        <v>50</v>
      </c>
      <c r="AB337" s="67" t="s">
        <v>50</v>
      </c>
      <c r="AC337" s="67" t="s">
        <v>50</v>
      </c>
      <c r="AD337" s="67" t="s">
        <v>50</v>
      </c>
      <c r="AE337" s="67" t="s">
        <v>50</v>
      </c>
      <c r="AF337" s="67" t="s">
        <v>50</v>
      </c>
      <c r="AG337" s="67" t="s">
        <v>50</v>
      </c>
      <c r="AH337" s="67" t="s">
        <v>50</v>
      </c>
      <c r="AI337" s="65" t="s">
        <v>148</v>
      </c>
      <c r="AJ337" s="65" t="s">
        <v>149</v>
      </c>
      <c r="AK337" s="65" t="s">
        <v>150</v>
      </c>
      <c r="AL337" s="65" t="s">
        <v>151</v>
      </c>
      <c r="AM337" s="65">
        <v>18691839992</v>
      </c>
      <c r="AN337" s="67" t="s">
        <v>50</v>
      </c>
      <c r="AO337" s="67" t="s">
        <v>50</v>
      </c>
      <c r="AP337" s="67" t="s">
        <v>50</v>
      </c>
      <c r="AQ337" s="65" t="s">
        <v>44</v>
      </c>
      <c r="AR337" s="65" t="b">
        <v>1</v>
      </c>
    </row>
    <row r="338" ht="13.8" spans="1:44">
      <c r="A338" s="62">
        <v>43754</v>
      </c>
      <c r="B338" s="63" t="s">
        <v>42</v>
      </c>
      <c r="C338" s="64">
        <v>10002922</v>
      </c>
      <c r="D338" s="62">
        <v>43755</v>
      </c>
      <c r="E338" s="65" t="s">
        <v>43</v>
      </c>
      <c r="F338" s="65" t="s">
        <v>44</v>
      </c>
      <c r="G338" s="65" t="s">
        <v>618</v>
      </c>
      <c r="H338" s="65" t="s">
        <v>147</v>
      </c>
      <c r="I338" s="65">
        <v>2</v>
      </c>
      <c r="J338" s="65">
        <v>44</v>
      </c>
      <c r="K338" s="65" t="s">
        <v>47</v>
      </c>
      <c r="L338" s="65">
        <v>4</v>
      </c>
      <c r="M338" s="67">
        <v>43759</v>
      </c>
      <c r="N338" s="65" t="s">
        <v>48</v>
      </c>
      <c r="O338" s="65" t="s">
        <v>49</v>
      </c>
      <c r="P338" s="67" t="s">
        <v>50</v>
      </c>
      <c r="Q338" s="65" t="s">
        <v>50</v>
      </c>
      <c r="R338" s="65" t="s">
        <v>50</v>
      </c>
      <c r="S338" s="67" t="s">
        <v>50</v>
      </c>
      <c r="T338" s="67" t="s">
        <v>50</v>
      </c>
      <c r="U338" s="67" t="s">
        <v>50</v>
      </c>
      <c r="V338" s="67" t="s">
        <v>50</v>
      </c>
      <c r="W338" s="67" t="s">
        <v>50</v>
      </c>
      <c r="X338" s="67" t="s">
        <v>50</v>
      </c>
      <c r="Y338" s="67" t="s">
        <v>50</v>
      </c>
      <c r="Z338" s="67" t="s">
        <v>50</v>
      </c>
      <c r="AA338" s="67" t="s">
        <v>50</v>
      </c>
      <c r="AB338" s="67" t="s">
        <v>50</v>
      </c>
      <c r="AC338" s="67" t="s">
        <v>50</v>
      </c>
      <c r="AD338" s="67" t="s">
        <v>50</v>
      </c>
      <c r="AE338" s="67" t="s">
        <v>50</v>
      </c>
      <c r="AF338" s="67" t="s">
        <v>50</v>
      </c>
      <c r="AG338" s="67" t="s">
        <v>50</v>
      </c>
      <c r="AH338" s="67" t="s">
        <v>50</v>
      </c>
      <c r="AI338" s="65" t="s">
        <v>148</v>
      </c>
      <c r="AJ338" s="65" t="s">
        <v>149</v>
      </c>
      <c r="AK338" s="65" t="s">
        <v>150</v>
      </c>
      <c r="AL338" s="65" t="s">
        <v>151</v>
      </c>
      <c r="AM338" s="65">
        <v>18691839992</v>
      </c>
      <c r="AN338" s="67" t="s">
        <v>50</v>
      </c>
      <c r="AO338" s="67" t="s">
        <v>50</v>
      </c>
      <c r="AP338" s="67" t="s">
        <v>50</v>
      </c>
      <c r="AQ338" s="65" t="s">
        <v>44</v>
      </c>
      <c r="AR338" s="65" t="b">
        <v>1</v>
      </c>
    </row>
    <row r="339" ht="13.8" spans="1:44">
      <c r="A339" s="62">
        <v>43754</v>
      </c>
      <c r="B339" s="63" t="s">
        <v>42</v>
      </c>
      <c r="C339" s="64">
        <v>10002630</v>
      </c>
      <c r="D339" s="62">
        <v>43755</v>
      </c>
      <c r="E339" s="65" t="s">
        <v>43</v>
      </c>
      <c r="F339" s="65" t="s">
        <v>44</v>
      </c>
      <c r="G339" s="65" t="s">
        <v>619</v>
      </c>
      <c r="H339" s="65" t="s">
        <v>147</v>
      </c>
      <c r="I339" s="65">
        <v>2</v>
      </c>
      <c r="J339" s="65">
        <v>44</v>
      </c>
      <c r="K339" s="65" t="s">
        <v>47</v>
      </c>
      <c r="L339" s="65">
        <v>4</v>
      </c>
      <c r="M339" s="67">
        <v>43759</v>
      </c>
      <c r="N339" s="65" t="s">
        <v>48</v>
      </c>
      <c r="O339" s="65" t="s">
        <v>49</v>
      </c>
      <c r="P339" s="67" t="s">
        <v>50</v>
      </c>
      <c r="Q339" s="65" t="s">
        <v>50</v>
      </c>
      <c r="R339" s="65" t="s">
        <v>50</v>
      </c>
      <c r="S339" s="67" t="s">
        <v>50</v>
      </c>
      <c r="T339" s="67" t="s">
        <v>50</v>
      </c>
      <c r="U339" s="67" t="s">
        <v>50</v>
      </c>
      <c r="V339" s="67" t="s">
        <v>50</v>
      </c>
      <c r="W339" s="67" t="s">
        <v>50</v>
      </c>
      <c r="X339" s="67" t="s">
        <v>50</v>
      </c>
      <c r="Y339" s="67" t="s">
        <v>50</v>
      </c>
      <c r="Z339" s="67" t="s">
        <v>50</v>
      </c>
      <c r="AA339" s="67" t="s">
        <v>50</v>
      </c>
      <c r="AB339" s="67" t="s">
        <v>50</v>
      </c>
      <c r="AC339" s="67" t="s">
        <v>50</v>
      </c>
      <c r="AD339" s="67" t="s">
        <v>50</v>
      </c>
      <c r="AE339" s="67" t="s">
        <v>50</v>
      </c>
      <c r="AF339" s="67" t="s">
        <v>50</v>
      </c>
      <c r="AG339" s="67" t="s">
        <v>50</v>
      </c>
      <c r="AH339" s="67" t="s">
        <v>50</v>
      </c>
      <c r="AI339" s="65" t="s">
        <v>148</v>
      </c>
      <c r="AJ339" s="65" t="s">
        <v>149</v>
      </c>
      <c r="AK339" s="65" t="s">
        <v>150</v>
      </c>
      <c r="AL339" s="65" t="s">
        <v>151</v>
      </c>
      <c r="AM339" s="65">
        <v>18691839992</v>
      </c>
      <c r="AN339" s="67" t="s">
        <v>50</v>
      </c>
      <c r="AO339" s="67" t="s">
        <v>50</v>
      </c>
      <c r="AP339" s="67" t="s">
        <v>50</v>
      </c>
      <c r="AQ339" s="65" t="s">
        <v>44</v>
      </c>
      <c r="AR339" s="65" t="b">
        <v>1</v>
      </c>
    </row>
    <row r="340" ht="13.8" spans="1:44">
      <c r="A340" s="62">
        <v>43754</v>
      </c>
      <c r="B340" s="63" t="s">
        <v>42</v>
      </c>
      <c r="C340" s="64">
        <v>10002906</v>
      </c>
      <c r="D340" s="62">
        <v>43755</v>
      </c>
      <c r="E340" s="65" t="s">
        <v>43</v>
      </c>
      <c r="F340" s="65" t="s">
        <v>44</v>
      </c>
      <c r="G340" s="65" t="s">
        <v>620</v>
      </c>
      <c r="H340" s="65" t="s">
        <v>147</v>
      </c>
      <c r="I340" s="65">
        <v>2</v>
      </c>
      <c r="J340" s="65">
        <v>44</v>
      </c>
      <c r="K340" s="65" t="s">
        <v>47</v>
      </c>
      <c r="L340" s="65">
        <v>4</v>
      </c>
      <c r="M340" s="67">
        <v>43759</v>
      </c>
      <c r="N340" s="65" t="s">
        <v>48</v>
      </c>
      <c r="O340" s="65" t="s">
        <v>49</v>
      </c>
      <c r="P340" s="67" t="s">
        <v>50</v>
      </c>
      <c r="Q340" s="65" t="s">
        <v>50</v>
      </c>
      <c r="R340" s="65" t="s">
        <v>50</v>
      </c>
      <c r="S340" s="67" t="s">
        <v>50</v>
      </c>
      <c r="T340" s="67" t="s">
        <v>50</v>
      </c>
      <c r="U340" s="67" t="s">
        <v>50</v>
      </c>
      <c r="V340" s="67" t="s">
        <v>50</v>
      </c>
      <c r="W340" s="67" t="s">
        <v>50</v>
      </c>
      <c r="X340" s="67" t="s">
        <v>50</v>
      </c>
      <c r="Y340" s="67" t="s">
        <v>50</v>
      </c>
      <c r="Z340" s="67" t="s">
        <v>50</v>
      </c>
      <c r="AA340" s="67" t="s">
        <v>50</v>
      </c>
      <c r="AB340" s="67" t="s">
        <v>50</v>
      </c>
      <c r="AC340" s="67" t="s">
        <v>50</v>
      </c>
      <c r="AD340" s="67" t="s">
        <v>50</v>
      </c>
      <c r="AE340" s="67" t="s">
        <v>50</v>
      </c>
      <c r="AF340" s="67" t="s">
        <v>50</v>
      </c>
      <c r="AG340" s="67" t="s">
        <v>50</v>
      </c>
      <c r="AH340" s="67" t="s">
        <v>50</v>
      </c>
      <c r="AI340" s="65" t="s">
        <v>148</v>
      </c>
      <c r="AJ340" s="65" t="s">
        <v>149</v>
      </c>
      <c r="AK340" s="65" t="s">
        <v>150</v>
      </c>
      <c r="AL340" s="65" t="s">
        <v>151</v>
      </c>
      <c r="AM340" s="65">
        <v>18691839992</v>
      </c>
      <c r="AN340" s="67" t="s">
        <v>50</v>
      </c>
      <c r="AO340" s="67" t="s">
        <v>50</v>
      </c>
      <c r="AP340" s="67" t="s">
        <v>50</v>
      </c>
      <c r="AQ340" s="65" t="s">
        <v>44</v>
      </c>
      <c r="AR340" s="65" t="b">
        <v>1</v>
      </c>
    </row>
    <row r="341" ht="13.8" spans="1:44">
      <c r="A341" s="62">
        <v>43754</v>
      </c>
      <c r="B341" s="63" t="s">
        <v>42</v>
      </c>
      <c r="C341" s="64">
        <v>10002119</v>
      </c>
      <c r="D341" s="62">
        <v>43755</v>
      </c>
      <c r="E341" s="65" t="s">
        <v>43</v>
      </c>
      <c r="F341" s="65" t="s">
        <v>44</v>
      </c>
      <c r="G341" s="65" t="s">
        <v>621</v>
      </c>
      <c r="H341" s="65" t="s">
        <v>147</v>
      </c>
      <c r="I341" s="65">
        <v>3</v>
      </c>
      <c r="J341" s="65">
        <v>81</v>
      </c>
      <c r="K341" s="65" t="s">
        <v>47</v>
      </c>
      <c r="L341" s="65">
        <v>4</v>
      </c>
      <c r="M341" s="67">
        <v>43759</v>
      </c>
      <c r="N341" s="65" t="s">
        <v>48</v>
      </c>
      <c r="O341" s="65" t="s">
        <v>49</v>
      </c>
      <c r="P341" s="67" t="s">
        <v>50</v>
      </c>
      <c r="Q341" s="65" t="s">
        <v>50</v>
      </c>
      <c r="R341" s="65" t="s">
        <v>50</v>
      </c>
      <c r="S341" s="67" t="s">
        <v>50</v>
      </c>
      <c r="T341" s="67" t="s">
        <v>50</v>
      </c>
      <c r="U341" s="67" t="s">
        <v>50</v>
      </c>
      <c r="V341" s="67" t="s">
        <v>50</v>
      </c>
      <c r="W341" s="67" t="s">
        <v>50</v>
      </c>
      <c r="X341" s="67" t="s">
        <v>50</v>
      </c>
      <c r="Y341" s="67" t="s">
        <v>50</v>
      </c>
      <c r="Z341" s="67" t="s">
        <v>50</v>
      </c>
      <c r="AA341" s="67" t="s">
        <v>50</v>
      </c>
      <c r="AB341" s="67" t="s">
        <v>50</v>
      </c>
      <c r="AC341" s="67" t="s">
        <v>50</v>
      </c>
      <c r="AD341" s="67" t="s">
        <v>50</v>
      </c>
      <c r="AE341" s="67" t="s">
        <v>50</v>
      </c>
      <c r="AF341" s="67" t="s">
        <v>50</v>
      </c>
      <c r="AG341" s="67" t="s">
        <v>50</v>
      </c>
      <c r="AH341" s="67" t="s">
        <v>50</v>
      </c>
      <c r="AI341" s="65" t="s">
        <v>148</v>
      </c>
      <c r="AJ341" s="65" t="s">
        <v>149</v>
      </c>
      <c r="AK341" s="65" t="s">
        <v>150</v>
      </c>
      <c r="AL341" s="65" t="s">
        <v>151</v>
      </c>
      <c r="AM341" s="65">
        <v>18691839992</v>
      </c>
      <c r="AN341" s="67" t="s">
        <v>50</v>
      </c>
      <c r="AO341" s="67" t="s">
        <v>50</v>
      </c>
      <c r="AP341" s="67" t="s">
        <v>50</v>
      </c>
      <c r="AQ341" s="65" t="s">
        <v>44</v>
      </c>
      <c r="AR341" s="65" t="b">
        <v>1</v>
      </c>
    </row>
    <row r="342" ht="13.8" spans="1:44">
      <c r="A342" s="62">
        <v>43754</v>
      </c>
      <c r="B342" s="63" t="s">
        <v>42</v>
      </c>
      <c r="C342" s="64">
        <v>10002210</v>
      </c>
      <c r="D342" s="62">
        <v>43755</v>
      </c>
      <c r="E342" s="65" t="s">
        <v>43</v>
      </c>
      <c r="F342" s="65" t="s">
        <v>44</v>
      </c>
      <c r="G342" s="65" t="s">
        <v>622</v>
      </c>
      <c r="H342" s="65" t="s">
        <v>147</v>
      </c>
      <c r="I342" s="65">
        <v>2</v>
      </c>
      <c r="J342" s="65">
        <v>44</v>
      </c>
      <c r="K342" s="65" t="s">
        <v>47</v>
      </c>
      <c r="L342" s="65">
        <v>4</v>
      </c>
      <c r="M342" s="67">
        <v>43759</v>
      </c>
      <c r="N342" s="65" t="s">
        <v>48</v>
      </c>
      <c r="O342" s="65" t="s">
        <v>49</v>
      </c>
      <c r="P342" s="67" t="s">
        <v>50</v>
      </c>
      <c r="Q342" s="65" t="s">
        <v>50</v>
      </c>
      <c r="R342" s="65" t="s">
        <v>50</v>
      </c>
      <c r="S342" s="67" t="s">
        <v>50</v>
      </c>
      <c r="T342" s="67" t="s">
        <v>50</v>
      </c>
      <c r="U342" s="67" t="s">
        <v>50</v>
      </c>
      <c r="V342" s="67" t="s">
        <v>50</v>
      </c>
      <c r="W342" s="67" t="s">
        <v>50</v>
      </c>
      <c r="X342" s="67" t="s">
        <v>50</v>
      </c>
      <c r="Y342" s="67" t="s">
        <v>50</v>
      </c>
      <c r="Z342" s="67" t="s">
        <v>50</v>
      </c>
      <c r="AA342" s="67" t="s">
        <v>50</v>
      </c>
      <c r="AB342" s="67" t="s">
        <v>50</v>
      </c>
      <c r="AC342" s="67" t="s">
        <v>50</v>
      </c>
      <c r="AD342" s="67" t="s">
        <v>50</v>
      </c>
      <c r="AE342" s="67" t="s">
        <v>50</v>
      </c>
      <c r="AF342" s="67" t="s">
        <v>50</v>
      </c>
      <c r="AG342" s="67" t="s">
        <v>50</v>
      </c>
      <c r="AH342" s="67" t="s">
        <v>50</v>
      </c>
      <c r="AI342" s="65" t="s">
        <v>148</v>
      </c>
      <c r="AJ342" s="65" t="s">
        <v>149</v>
      </c>
      <c r="AK342" s="65" t="s">
        <v>150</v>
      </c>
      <c r="AL342" s="65" t="s">
        <v>151</v>
      </c>
      <c r="AM342" s="65">
        <v>18691839992</v>
      </c>
      <c r="AN342" s="67" t="s">
        <v>50</v>
      </c>
      <c r="AO342" s="67" t="s">
        <v>50</v>
      </c>
      <c r="AP342" s="67" t="s">
        <v>50</v>
      </c>
      <c r="AQ342" s="65" t="s">
        <v>44</v>
      </c>
      <c r="AR342" s="65" t="b">
        <v>1</v>
      </c>
    </row>
    <row r="343" ht="13.8" spans="1:44">
      <c r="A343" s="62">
        <v>43754</v>
      </c>
      <c r="B343" s="63" t="s">
        <v>42</v>
      </c>
      <c r="C343" s="64">
        <v>10002480</v>
      </c>
      <c r="D343" s="62">
        <v>43755</v>
      </c>
      <c r="E343" s="65" t="s">
        <v>43</v>
      </c>
      <c r="F343" s="65" t="s">
        <v>44</v>
      </c>
      <c r="G343" s="65" t="s">
        <v>623</v>
      </c>
      <c r="H343" s="65" t="s">
        <v>147</v>
      </c>
      <c r="I343" s="65">
        <v>3</v>
      </c>
      <c r="J343" s="65">
        <v>81</v>
      </c>
      <c r="K343" s="65" t="s">
        <v>47</v>
      </c>
      <c r="L343" s="65">
        <v>4</v>
      </c>
      <c r="M343" s="67">
        <v>43759</v>
      </c>
      <c r="N343" s="65" t="s">
        <v>48</v>
      </c>
      <c r="O343" s="65" t="s">
        <v>49</v>
      </c>
      <c r="P343" s="67" t="s">
        <v>50</v>
      </c>
      <c r="Q343" s="65" t="s">
        <v>50</v>
      </c>
      <c r="R343" s="65" t="s">
        <v>50</v>
      </c>
      <c r="S343" s="67" t="s">
        <v>50</v>
      </c>
      <c r="T343" s="67" t="s">
        <v>50</v>
      </c>
      <c r="U343" s="67" t="s">
        <v>50</v>
      </c>
      <c r="V343" s="67" t="s">
        <v>50</v>
      </c>
      <c r="W343" s="67" t="s">
        <v>50</v>
      </c>
      <c r="X343" s="67" t="s">
        <v>50</v>
      </c>
      <c r="Y343" s="67" t="s">
        <v>50</v>
      </c>
      <c r="Z343" s="67" t="s">
        <v>50</v>
      </c>
      <c r="AA343" s="67" t="s">
        <v>50</v>
      </c>
      <c r="AB343" s="67" t="s">
        <v>50</v>
      </c>
      <c r="AC343" s="67" t="s">
        <v>50</v>
      </c>
      <c r="AD343" s="67" t="s">
        <v>50</v>
      </c>
      <c r="AE343" s="67" t="s">
        <v>50</v>
      </c>
      <c r="AF343" s="67" t="s">
        <v>50</v>
      </c>
      <c r="AG343" s="67" t="s">
        <v>50</v>
      </c>
      <c r="AH343" s="67" t="s">
        <v>50</v>
      </c>
      <c r="AI343" s="65" t="s">
        <v>148</v>
      </c>
      <c r="AJ343" s="65" t="s">
        <v>149</v>
      </c>
      <c r="AK343" s="65" t="s">
        <v>150</v>
      </c>
      <c r="AL343" s="65" t="s">
        <v>151</v>
      </c>
      <c r="AM343" s="65">
        <v>18691839992</v>
      </c>
      <c r="AN343" s="67" t="s">
        <v>50</v>
      </c>
      <c r="AO343" s="67" t="s">
        <v>50</v>
      </c>
      <c r="AP343" s="67" t="s">
        <v>50</v>
      </c>
      <c r="AQ343" s="65" t="s">
        <v>44</v>
      </c>
      <c r="AR343" s="65" t="b">
        <v>1</v>
      </c>
    </row>
    <row r="344" ht="13.8" spans="1:44">
      <c r="A344" s="62">
        <v>43754</v>
      </c>
      <c r="B344" s="63" t="s">
        <v>42</v>
      </c>
      <c r="C344" s="64">
        <v>10002481</v>
      </c>
      <c r="D344" s="62">
        <v>43755</v>
      </c>
      <c r="E344" s="65" t="s">
        <v>43</v>
      </c>
      <c r="F344" s="65" t="s">
        <v>44</v>
      </c>
      <c r="G344" s="65" t="s">
        <v>624</v>
      </c>
      <c r="H344" s="65" t="s">
        <v>147</v>
      </c>
      <c r="I344" s="65">
        <v>2</v>
      </c>
      <c r="J344" s="65">
        <v>43</v>
      </c>
      <c r="K344" s="65" t="s">
        <v>47</v>
      </c>
      <c r="L344" s="65">
        <v>4</v>
      </c>
      <c r="M344" s="67">
        <v>43759</v>
      </c>
      <c r="N344" s="65" t="s">
        <v>48</v>
      </c>
      <c r="O344" s="65" t="s">
        <v>49</v>
      </c>
      <c r="P344" s="67" t="s">
        <v>50</v>
      </c>
      <c r="Q344" s="65" t="s">
        <v>50</v>
      </c>
      <c r="R344" s="65" t="s">
        <v>50</v>
      </c>
      <c r="S344" s="67" t="s">
        <v>50</v>
      </c>
      <c r="T344" s="67" t="s">
        <v>50</v>
      </c>
      <c r="U344" s="67" t="s">
        <v>50</v>
      </c>
      <c r="V344" s="67" t="s">
        <v>50</v>
      </c>
      <c r="W344" s="67" t="s">
        <v>50</v>
      </c>
      <c r="X344" s="67" t="s">
        <v>50</v>
      </c>
      <c r="Y344" s="67" t="s">
        <v>50</v>
      </c>
      <c r="Z344" s="67" t="s">
        <v>50</v>
      </c>
      <c r="AA344" s="67" t="s">
        <v>50</v>
      </c>
      <c r="AB344" s="67" t="s">
        <v>50</v>
      </c>
      <c r="AC344" s="67" t="s">
        <v>50</v>
      </c>
      <c r="AD344" s="67" t="s">
        <v>50</v>
      </c>
      <c r="AE344" s="67" t="s">
        <v>50</v>
      </c>
      <c r="AF344" s="67" t="s">
        <v>50</v>
      </c>
      <c r="AG344" s="67" t="s">
        <v>50</v>
      </c>
      <c r="AH344" s="67" t="s">
        <v>50</v>
      </c>
      <c r="AI344" s="65" t="s">
        <v>148</v>
      </c>
      <c r="AJ344" s="65" t="s">
        <v>149</v>
      </c>
      <c r="AK344" s="65" t="s">
        <v>150</v>
      </c>
      <c r="AL344" s="65" t="s">
        <v>151</v>
      </c>
      <c r="AM344" s="65">
        <v>18691839992</v>
      </c>
      <c r="AN344" s="67" t="s">
        <v>50</v>
      </c>
      <c r="AO344" s="67" t="s">
        <v>50</v>
      </c>
      <c r="AP344" s="67" t="s">
        <v>50</v>
      </c>
      <c r="AQ344" s="65" t="s">
        <v>44</v>
      </c>
      <c r="AR344" s="65" t="b">
        <v>1</v>
      </c>
    </row>
    <row r="345" ht="13.8" spans="1:44">
      <c r="A345" s="62">
        <v>43754</v>
      </c>
      <c r="B345" s="63" t="s">
        <v>42</v>
      </c>
      <c r="C345" s="64">
        <v>10002518</v>
      </c>
      <c r="D345" s="62">
        <v>43755</v>
      </c>
      <c r="E345" s="65" t="s">
        <v>43</v>
      </c>
      <c r="F345" s="65" t="s">
        <v>44</v>
      </c>
      <c r="G345" s="65" t="s">
        <v>625</v>
      </c>
      <c r="H345" s="65" t="s">
        <v>147</v>
      </c>
      <c r="I345" s="65">
        <v>2</v>
      </c>
      <c r="J345" s="65">
        <v>43</v>
      </c>
      <c r="K345" s="65" t="s">
        <v>47</v>
      </c>
      <c r="L345" s="65">
        <v>4</v>
      </c>
      <c r="M345" s="67">
        <v>43759</v>
      </c>
      <c r="N345" s="65" t="s">
        <v>48</v>
      </c>
      <c r="O345" s="65" t="s">
        <v>49</v>
      </c>
      <c r="P345" s="67" t="s">
        <v>50</v>
      </c>
      <c r="Q345" s="65" t="s">
        <v>50</v>
      </c>
      <c r="R345" s="65" t="s">
        <v>50</v>
      </c>
      <c r="S345" s="67" t="s">
        <v>50</v>
      </c>
      <c r="T345" s="67" t="s">
        <v>50</v>
      </c>
      <c r="U345" s="67" t="s">
        <v>50</v>
      </c>
      <c r="V345" s="67" t="s">
        <v>50</v>
      </c>
      <c r="W345" s="67" t="s">
        <v>50</v>
      </c>
      <c r="X345" s="67" t="s">
        <v>50</v>
      </c>
      <c r="Y345" s="67" t="s">
        <v>50</v>
      </c>
      <c r="Z345" s="67" t="s">
        <v>50</v>
      </c>
      <c r="AA345" s="67" t="s">
        <v>50</v>
      </c>
      <c r="AB345" s="67" t="s">
        <v>50</v>
      </c>
      <c r="AC345" s="67" t="s">
        <v>50</v>
      </c>
      <c r="AD345" s="67" t="s">
        <v>50</v>
      </c>
      <c r="AE345" s="67" t="s">
        <v>50</v>
      </c>
      <c r="AF345" s="67" t="s">
        <v>50</v>
      </c>
      <c r="AG345" s="67" t="s">
        <v>50</v>
      </c>
      <c r="AH345" s="67" t="s">
        <v>50</v>
      </c>
      <c r="AI345" s="65" t="s">
        <v>148</v>
      </c>
      <c r="AJ345" s="65" t="s">
        <v>149</v>
      </c>
      <c r="AK345" s="65" t="s">
        <v>150</v>
      </c>
      <c r="AL345" s="65" t="s">
        <v>151</v>
      </c>
      <c r="AM345" s="65">
        <v>18691839992</v>
      </c>
      <c r="AN345" s="67" t="s">
        <v>50</v>
      </c>
      <c r="AO345" s="67" t="s">
        <v>50</v>
      </c>
      <c r="AP345" s="67" t="s">
        <v>50</v>
      </c>
      <c r="AQ345" s="65" t="s">
        <v>44</v>
      </c>
      <c r="AR345" s="65" t="b">
        <v>1</v>
      </c>
    </row>
    <row r="346" ht="13.8" spans="1:44">
      <c r="A346" s="62">
        <v>43754</v>
      </c>
      <c r="B346" s="63" t="s">
        <v>42</v>
      </c>
      <c r="C346" s="64">
        <v>10002585</v>
      </c>
      <c r="D346" s="62">
        <v>43755</v>
      </c>
      <c r="E346" s="65" t="s">
        <v>43</v>
      </c>
      <c r="F346" s="65" t="s">
        <v>44</v>
      </c>
      <c r="G346" s="65" t="s">
        <v>626</v>
      </c>
      <c r="H346" s="65" t="s">
        <v>147</v>
      </c>
      <c r="I346" s="65">
        <v>11</v>
      </c>
      <c r="J346" s="65">
        <v>336</v>
      </c>
      <c r="K346" s="65" t="s">
        <v>47</v>
      </c>
      <c r="L346" s="65">
        <v>4</v>
      </c>
      <c r="M346" s="67">
        <v>43759</v>
      </c>
      <c r="N346" s="65" t="s">
        <v>48</v>
      </c>
      <c r="O346" s="65" t="s">
        <v>49</v>
      </c>
      <c r="P346" s="67" t="s">
        <v>50</v>
      </c>
      <c r="Q346" s="65" t="s">
        <v>50</v>
      </c>
      <c r="R346" s="65" t="s">
        <v>50</v>
      </c>
      <c r="S346" s="67" t="s">
        <v>50</v>
      </c>
      <c r="T346" s="67" t="s">
        <v>50</v>
      </c>
      <c r="U346" s="67" t="s">
        <v>50</v>
      </c>
      <c r="V346" s="67" t="s">
        <v>50</v>
      </c>
      <c r="W346" s="67" t="s">
        <v>50</v>
      </c>
      <c r="X346" s="67" t="s">
        <v>50</v>
      </c>
      <c r="Y346" s="67" t="s">
        <v>50</v>
      </c>
      <c r="Z346" s="67" t="s">
        <v>50</v>
      </c>
      <c r="AA346" s="67" t="s">
        <v>50</v>
      </c>
      <c r="AB346" s="67" t="s">
        <v>50</v>
      </c>
      <c r="AC346" s="67" t="s">
        <v>50</v>
      </c>
      <c r="AD346" s="67" t="s">
        <v>50</v>
      </c>
      <c r="AE346" s="67" t="s">
        <v>50</v>
      </c>
      <c r="AF346" s="67" t="s">
        <v>50</v>
      </c>
      <c r="AG346" s="67" t="s">
        <v>50</v>
      </c>
      <c r="AH346" s="67" t="s">
        <v>50</v>
      </c>
      <c r="AI346" s="65" t="s">
        <v>148</v>
      </c>
      <c r="AJ346" s="65" t="s">
        <v>149</v>
      </c>
      <c r="AK346" s="65" t="s">
        <v>150</v>
      </c>
      <c r="AL346" s="65" t="s">
        <v>151</v>
      </c>
      <c r="AM346" s="65">
        <v>18691839992</v>
      </c>
      <c r="AN346" s="67" t="s">
        <v>50</v>
      </c>
      <c r="AO346" s="67" t="s">
        <v>50</v>
      </c>
      <c r="AP346" s="67" t="s">
        <v>50</v>
      </c>
      <c r="AQ346" s="65" t="s">
        <v>44</v>
      </c>
      <c r="AR346" s="65" t="b">
        <v>1</v>
      </c>
    </row>
    <row r="347" ht="13.8" spans="1:44">
      <c r="A347" s="62">
        <v>43754</v>
      </c>
      <c r="B347" s="63" t="s">
        <v>42</v>
      </c>
      <c r="C347" s="64">
        <v>10002209</v>
      </c>
      <c r="D347" s="62">
        <v>43755</v>
      </c>
      <c r="E347" s="65" t="s">
        <v>43</v>
      </c>
      <c r="F347" s="65" t="s">
        <v>44</v>
      </c>
      <c r="G347" s="65" t="s">
        <v>627</v>
      </c>
      <c r="H347" s="65" t="s">
        <v>147</v>
      </c>
      <c r="I347" s="65">
        <v>2</v>
      </c>
      <c r="J347" s="65">
        <v>43</v>
      </c>
      <c r="K347" s="65" t="s">
        <v>47</v>
      </c>
      <c r="L347" s="65">
        <v>4</v>
      </c>
      <c r="M347" s="67">
        <v>43759</v>
      </c>
      <c r="N347" s="65" t="s">
        <v>48</v>
      </c>
      <c r="O347" s="65" t="s">
        <v>49</v>
      </c>
      <c r="P347" s="67" t="s">
        <v>50</v>
      </c>
      <c r="Q347" s="65" t="s">
        <v>50</v>
      </c>
      <c r="R347" s="65" t="s">
        <v>50</v>
      </c>
      <c r="S347" s="67" t="s">
        <v>50</v>
      </c>
      <c r="T347" s="67" t="s">
        <v>50</v>
      </c>
      <c r="U347" s="67" t="s">
        <v>50</v>
      </c>
      <c r="V347" s="67" t="s">
        <v>50</v>
      </c>
      <c r="W347" s="67" t="s">
        <v>50</v>
      </c>
      <c r="X347" s="67" t="s">
        <v>50</v>
      </c>
      <c r="Y347" s="67" t="s">
        <v>50</v>
      </c>
      <c r="Z347" s="67" t="s">
        <v>50</v>
      </c>
      <c r="AA347" s="67" t="s">
        <v>50</v>
      </c>
      <c r="AB347" s="67" t="s">
        <v>50</v>
      </c>
      <c r="AC347" s="67" t="s">
        <v>50</v>
      </c>
      <c r="AD347" s="67" t="s">
        <v>50</v>
      </c>
      <c r="AE347" s="67" t="s">
        <v>50</v>
      </c>
      <c r="AF347" s="67" t="s">
        <v>50</v>
      </c>
      <c r="AG347" s="67" t="s">
        <v>50</v>
      </c>
      <c r="AH347" s="67" t="s">
        <v>50</v>
      </c>
      <c r="AI347" s="65" t="s">
        <v>148</v>
      </c>
      <c r="AJ347" s="65" t="s">
        <v>149</v>
      </c>
      <c r="AK347" s="65" t="s">
        <v>150</v>
      </c>
      <c r="AL347" s="65" t="s">
        <v>151</v>
      </c>
      <c r="AM347" s="65">
        <v>18691839992</v>
      </c>
      <c r="AN347" s="67" t="s">
        <v>50</v>
      </c>
      <c r="AO347" s="67" t="s">
        <v>50</v>
      </c>
      <c r="AP347" s="67" t="s">
        <v>50</v>
      </c>
      <c r="AQ347" s="65" t="s">
        <v>44</v>
      </c>
      <c r="AR347" s="65" t="b">
        <v>1</v>
      </c>
    </row>
    <row r="348" ht="13.8" spans="1:44">
      <c r="A348" s="62">
        <v>43754</v>
      </c>
      <c r="B348" s="63" t="s">
        <v>42</v>
      </c>
      <c r="C348" s="64">
        <v>10002560</v>
      </c>
      <c r="D348" s="62">
        <v>43755</v>
      </c>
      <c r="E348" s="65" t="s">
        <v>43</v>
      </c>
      <c r="F348" s="65" t="s">
        <v>44</v>
      </c>
      <c r="G348" s="65" t="s">
        <v>628</v>
      </c>
      <c r="H348" s="65" t="s">
        <v>147</v>
      </c>
      <c r="I348" s="65">
        <v>3</v>
      </c>
      <c r="J348" s="65">
        <v>97</v>
      </c>
      <c r="K348" s="65" t="s">
        <v>47</v>
      </c>
      <c r="L348" s="65">
        <v>4</v>
      </c>
      <c r="M348" s="67">
        <v>43759</v>
      </c>
      <c r="N348" s="65" t="s">
        <v>48</v>
      </c>
      <c r="O348" s="65" t="s">
        <v>49</v>
      </c>
      <c r="P348" s="67" t="s">
        <v>50</v>
      </c>
      <c r="Q348" s="65" t="s">
        <v>50</v>
      </c>
      <c r="R348" s="65" t="s">
        <v>50</v>
      </c>
      <c r="S348" s="67" t="s">
        <v>50</v>
      </c>
      <c r="T348" s="67" t="s">
        <v>50</v>
      </c>
      <c r="U348" s="67" t="s">
        <v>50</v>
      </c>
      <c r="V348" s="67" t="s">
        <v>50</v>
      </c>
      <c r="W348" s="67" t="s">
        <v>50</v>
      </c>
      <c r="X348" s="67" t="s">
        <v>50</v>
      </c>
      <c r="Y348" s="67" t="s">
        <v>50</v>
      </c>
      <c r="Z348" s="67" t="s">
        <v>50</v>
      </c>
      <c r="AA348" s="67" t="s">
        <v>50</v>
      </c>
      <c r="AB348" s="67" t="s">
        <v>50</v>
      </c>
      <c r="AC348" s="67" t="s">
        <v>50</v>
      </c>
      <c r="AD348" s="67" t="s">
        <v>50</v>
      </c>
      <c r="AE348" s="67" t="s">
        <v>50</v>
      </c>
      <c r="AF348" s="67" t="s">
        <v>50</v>
      </c>
      <c r="AG348" s="67" t="s">
        <v>50</v>
      </c>
      <c r="AH348" s="67" t="s">
        <v>50</v>
      </c>
      <c r="AI348" s="65" t="s">
        <v>148</v>
      </c>
      <c r="AJ348" s="65" t="s">
        <v>149</v>
      </c>
      <c r="AK348" s="65" t="s">
        <v>150</v>
      </c>
      <c r="AL348" s="65" t="s">
        <v>151</v>
      </c>
      <c r="AM348" s="65">
        <v>18691839992</v>
      </c>
      <c r="AN348" s="67" t="s">
        <v>50</v>
      </c>
      <c r="AO348" s="67" t="s">
        <v>50</v>
      </c>
      <c r="AP348" s="67" t="s">
        <v>50</v>
      </c>
      <c r="AQ348" s="65" t="s">
        <v>44</v>
      </c>
      <c r="AR348" s="65" t="b">
        <v>1</v>
      </c>
    </row>
    <row r="349" ht="13.8" spans="1:44">
      <c r="A349" s="62">
        <v>43754</v>
      </c>
      <c r="B349" s="63" t="s">
        <v>42</v>
      </c>
      <c r="C349" s="64">
        <v>10002564</v>
      </c>
      <c r="D349" s="62">
        <v>43755</v>
      </c>
      <c r="E349" s="65" t="s">
        <v>43</v>
      </c>
      <c r="F349" s="65" t="s">
        <v>44</v>
      </c>
      <c r="G349" s="65" t="s">
        <v>629</v>
      </c>
      <c r="H349" s="65" t="s">
        <v>147</v>
      </c>
      <c r="I349" s="65">
        <v>2</v>
      </c>
      <c r="J349" s="65">
        <v>43</v>
      </c>
      <c r="K349" s="65" t="s">
        <v>47</v>
      </c>
      <c r="L349" s="65">
        <v>4</v>
      </c>
      <c r="M349" s="67">
        <v>43759</v>
      </c>
      <c r="N349" s="65" t="s">
        <v>48</v>
      </c>
      <c r="O349" s="65" t="s">
        <v>49</v>
      </c>
      <c r="P349" s="67" t="s">
        <v>50</v>
      </c>
      <c r="Q349" s="65" t="s">
        <v>50</v>
      </c>
      <c r="R349" s="65" t="s">
        <v>50</v>
      </c>
      <c r="S349" s="67" t="s">
        <v>50</v>
      </c>
      <c r="T349" s="67" t="s">
        <v>50</v>
      </c>
      <c r="U349" s="67" t="s">
        <v>50</v>
      </c>
      <c r="V349" s="67" t="s">
        <v>50</v>
      </c>
      <c r="W349" s="67" t="s">
        <v>50</v>
      </c>
      <c r="X349" s="67" t="s">
        <v>50</v>
      </c>
      <c r="Y349" s="67" t="s">
        <v>50</v>
      </c>
      <c r="Z349" s="67" t="s">
        <v>50</v>
      </c>
      <c r="AA349" s="67" t="s">
        <v>50</v>
      </c>
      <c r="AB349" s="67" t="s">
        <v>50</v>
      </c>
      <c r="AC349" s="67" t="s">
        <v>50</v>
      </c>
      <c r="AD349" s="67" t="s">
        <v>50</v>
      </c>
      <c r="AE349" s="67" t="s">
        <v>50</v>
      </c>
      <c r="AF349" s="67" t="s">
        <v>50</v>
      </c>
      <c r="AG349" s="67" t="s">
        <v>50</v>
      </c>
      <c r="AH349" s="67" t="s">
        <v>50</v>
      </c>
      <c r="AI349" s="65" t="s">
        <v>148</v>
      </c>
      <c r="AJ349" s="65" t="s">
        <v>149</v>
      </c>
      <c r="AK349" s="65" t="s">
        <v>150</v>
      </c>
      <c r="AL349" s="65" t="s">
        <v>151</v>
      </c>
      <c r="AM349" s="65">
        <v>18691839992</v>
      </c>
      <c r="AN349" s="67" t="s">
        <v>50</v>
      </c>
      <c r="AO349" s="67" t="s">
        <v>50</v>
      </c>
      <c r="AP349" s="67" t="s">
        <v>50</v>
      </c>
      <c r="AQ349" s="65" t="s">
        <v>44</v>
      </c>
      <c r="AR349" s="65" t="b">
        <v>1</v>
      </c>
    </row>
    <row r="350" ht="13.8" spans="1:44">
      <c r="A350" s="62">
        <v>43754</v>
      </c>
      <c r="B350" s="63" t="s">
        <v>42</v>
      </c>
      <c r="C350" s="64">
        <v>10002179</v>
      </c>
      <c r="D350" s="62">
        <v>43755</v>
      </c>
      <c r="E350" s="65" t="s">
        <v>43</v>
      </c>
      <c r="F350" s="65" t="s">
        <v>44</v>
      </c>
      <c r="G350" s="65" t="s">
        <v>630</v>
      </c>
      <c r="H350" s="65" t="s">
        <v>147</v>
      </c>
      <c r="I350" s="65">
        <v>2</v>
      </c>
      <c r="J350" s="65">
        <v>44</v>
      </c>
      <c r="K350" s="65" t="s">
        <v>47</v>
      </c>
      <c r="L350" s="65">
        <v>4</v>
      </c>
      <c r="M350" s="67">
        <v>43759</v>
      </c>
      <c r="N350" s="65" t="s">
        <v>48</v>
      </c>
      <c r="O350" s="65" t="s">
        <v>49</v>
      </c>
      <c r="P350" s="67" t="s">
        <v>50</v>
      </c>
      <c r="Q350" s="65" t="s">
        <v>50</v>
      </c>
      <c r="R350" s="65" t="s">
        <v>50</v>
      </c>
      <c r="S350" s="67" t="s">
        <v>50</v>
      </c>
      <c r="T350" s="67" t="s">
        <v>50</v>
      </c>
      <c r="U350" s="67" t="s">
        <v>50</v>
      </c>
      <c r="V350" s="67" t="s">
        <v>50</v>
      </c>
      <c r="W350" s="67" t="s">
        <v>50</v>
      </c>
      <c r="X350" s="67" t="s">
        <v>50</v>
      </c>
      <c r="Y350" s="67" t="s">
        <v>50</v>
      </c>
      <c r="Z350" s="67" t="s">
        <v>50</v>
      </c>
      <c r="AA350" s="67" t="s">
        <v>50</v>
      </c>
      <c r="AB350" s="67" t="s">
        <v>50</v>
      </c>
      <c r="AC350" s="67" t="s">
        <v>50</v>
      </c>
      <c r="AD350" s="67" t="s">
        <v>50</v>
      </c>
      <c r="AE350" s="67" t="s">
        <v>50</v>
      </c>
      <c r="AF350" s="67" t="s">
        <v>50</v>
      </c>
      <c r="AG350" s="67" t="s">
        <v>50</v>
      </c>
      <c r="AH350" s="67" t="s">
        <v>50</v>
      </c>
      <c r="AI350" s="65" t="s">
        <v>148</v>
      </c>
      <c r="AJ350" s="65" t="s">
        <v>149</v>
      </c>
      <c r="AK350" s="65" t="s">
        <v>150</v>
      </c>
      <c r="AL350" s="65" t="s">
        <v>151</v>
      </c>
      <c r="AM350" s="65">
        <v>18691839992</v>
      </c>
      <c r="AN350" s="67" t="s">
        <v>50</v>
      </c>
      <c r="AO350" s="67" t="s">
        <v>50</v>
      </c>
      <c r="AP350" s="67" t="s">
        <v>50</v>
      </c>
      <c r="AQ350" s="65" t="s">
        <v>44</v>
      </c>
      <c r="AR350" s="65" t="b">
        <v>1</v>
      </c>
    </row>
    <row r="351" ht="13.8" spans="1:44">
      <c r="A351" s="62">
        <v>43754</v>
      </c>
      <c r="B351" s="63" t="s">
        <v>42</v>
      </c>
      <c r="C351" s="64">
        <v>10002619</v>
      </c>
      <c r="D351" s="62">
        <v>43755</v>
      </c>
      <c r="E351" s="65" t="s">
        <v>43</v>
      </c>
      <c r="F351" s="65" t="s">
        <v>135</v>
      </c>
      <c r="G351" s="65" t="s">
        <v>631</v>
      </c>
      <c r="H351" s="65" t="s">
        <v>161</v>
      </c>
      <c r="I351" s="65">
        <v>1</v>
      </c>
      <c r="J351" s="65">
        <v>12</v>
      </c>
      <c r="K351" s="65" t="s">
        <v>47</v>
      </c>
      <c r="L351" s="65">
        <v>4</v>
      </c>
      <c r="M351" s="67">
        <v>43759</v>
      </c>
      <c r="N351" s="65" t="s">
        <v>48</v>
      </c>
      <c r="O351" s="65" t="s">
        <v>65</v>
      </c>
      <c r="P351" s="67" t="s">
        <v>50</v>
      </c>
      <c r="Q351" s="65" t="s">
        <v>51</v>
      </c>
      <c r="R351" s="65" t="s">
        <v>51</v>
      </c>
      <c r="S351" s="67" t="s">
        <v>50</v>
      </c>
      <c r="T351" s="67" t="s">
        <v>50</v>
      </c>
      <c r="U351" s="67" t="s">
        <v>50</v>
      </c>
      <c r="V351" s="67" t="s">
        <v>50</v>
      </c>
      <c r="W351" s="67" t="s">
        <v>50</v>
      </c>
      <c r="X351" s="67" t="s">
        <v>50</v>
      </c>
      <c r="Y351" s="67" t="s">
        <v>50</v>
      </c>
      <c r="Z351" s="67" t="s">
        <v>50</v>
      </c>
      <c r="AA351" s="67" t="s">
        <v>50</v>
      </c>
      <c r="AB351" s="67" t="s">
        <v>50</v>
      </c>
      <c r="AC351" s="67" t="s">
        <v>50</v>
      </c>
      <c r="AD351" s="67" t="s">
        <v>50</v>
      </c>
      <c r="AE351" s="67" t="s">
        <v>50</v>
      </c>
      <c r="AF351" s="67" t="s">
        <v>50</v>
      </c>
      <c r="AG351" s="67" t="s">
        <v>50</v>
      </c>
      <c r="AH351" s="67" t="s">
        <v>50</v>
      </c>
      <c r="AI351" s="65" t="s">
        <v>162</v>
      </c>
      <c r="AJ351" s="65" t="s">
        <v>92</v>
      </c>
      <c r="AK351" s="65" t="s">
        <v>163</v>
      </c>
      <c r="AL351" s="65" t="s">
        <v>164</v>
      </c>
      <c r="AM351" s="65">
        <v>15698874082</v>
      </c>
      <c r="AN351" s="67" t="s">
        <v>50</v>
      </c>
      <c r="AO351" s="67" t="s">
        <v>50</v>
      </c>
      <c r="AP351" s="67" t="s">
        <v>50</v>
      </c>
      <c r="AQ351" s="65" t="s">
        <v>135</v>
      </c>
      <c r="AR351" s="65" t="b">
        <v>1</v>
      </c>
    </row>
    <row r="352" ht="13.8" spans="1:44">
      <c r="A352" s="62">
        <v>43754</v>
      </c>
      <c r="B352" s="63" t="s">
        <v>42</v>
      </c>
      <c r="C352" s="64">
        <v>10002303</v>
      </c>
      <c r="D352" s="62">
        <v>43755</v>
      </c>
      <c r="E352" s="65" t="s">
        <v>43</v>
      </c>
      <c r="F352" s="65" t="s">
        <v>62</v>
      </c>
      <c r="G352" s="65" t="s">
        <v>632</v>
      </c>
      <c r="H352" s="65" t="s">
        <v>64</v>
      </c>
      <c r="I352" s="65">
        <v>1</v>
      </c>
      <c r="J352" s="65">
        <v>7</v>
      </c>
      <c r="K352" s="65" t="s">
        <v>47</v>
      </c>
      <c r="L352" s="65">
        <v>4</v>
      </c>
      <c r="M352" s="67">
        <v>43759</v>
      </c>
      <c r="N352" s="65" t="s">
        <v>48</v>
      </c>
      <c r="O352" s="65" t="s">
        <v>65</v>
      </c>
      <c r="P352" s="67" t="s">
        <v>50</v>
      </c>
      <c r="Q352" s="65" t="s">
        <v>51</v>
      </c>
      <c r="R352" s="65" t="s">
        <v>51</v>
      </c>
      <c r="S352" s="67" t="s">
        <v>50</v>
      </c>
      <c r="T352" s="67" t="s">
        <v>50</v>
      </c>
      <c r="U352" s="67" t="s">
        <v>50</v>
      </c>
      <c r="V352" s="67" t="s">
        <v>50</v>
      </c>
      <c r="W352" s="67" t="s">
        <v>50</v>
      </c>
      <c r="X352" s="67" t="s">
        <v>50</v>
      </c>
      <c r="Y352" s="67" t="s">
        <v>50</v>
      </c>
      <c r="Z352" s="67" t="s">
        <v>50</v>
      </c>
      <c r="AA352" s="67" t="s">
        <v>50</v>
      </c>
      <c r="AB352" s="67" t="s">
        <v>50</v>
      </c>
      <c r="AC352" s="67" t="s">
        <v>50</v>
      </c>
      <c r="AD352" s="67" t="s">
        <v>50</v>
      </c>
      <c r="AE352" s="67" t="s">
        <v>50</v>
      </c>
      <c r="AF352" s="67" t="s">
        <v>50</v>
      </c>
      <c r="AG352" s="67" t="s">
        <v>50</v>
      </c>
      <c r="AH352" s="67" t="s">
        <v>50</v>
      </c>
      <c r="AI352" s="65" t="s">
        <v>66</v>
      </c>
      <c r="AJ352" s="65" t="s">
        <v>59</v>
      </c>
      <c r="AK352" s="65" t="s">
        <v>67</v>
      </c>
      <c r="AL352" s="65" t="s">
        <v>68</v>
      </c>
      <c r="AM352" s="65">
        <v>15204054378</v>
      </c>
      <c r="AN352" s="67" t="s">
        <v>50</v>
      </c>
      <c r="AO352" s="67" t="s">
        <v>50</v>
      </c>
      <c r="AP352" s="67" t="s">
        <v>50</v>
      </c>
      <c r="AQ352" s="65" t="s">
        <v>62</v>
      </c>
      <c r="AR352" s="65" t="b">
        <v>1</v>
      </c>
    </row>
    <row r="353" ht="13.8" spans="1:44">
      <c r="A353" s="62">
        <v>43754</v>
      </c>
      <c r="B353" s="63" t="s">
        <v>42</v>
      </c>
      <c r="C353" s="64">
        <v>10002296</v>
      </c>
      <c r="D353" s="62">
        <v>43755</v>
      </c>
      <c r="E353" s="65" t="s">
        <v>43</v>
      </c>
      <c r="F353" s="65" t="s">
        <v>62</v>
      </c>
      <c r="G353" s="65" t="s">
        <v>633</v>
      </c>
      <c r="H353" s="65" t="s">
        <v>64</v>
      </c>
      <c r="I353" s="65">
        <v>3</v>
      </c>
      <c r="J353" s="65">
        <v>16</v>
      </c>
      <c r="K353" s="65" t="s">
        <v>47</v>
      </c>
      <c r="L353" s="65">
        <v>4</v>
      </c>
      <c r="M353" s="67">
        <v>43759</v>
      </c>
      <c r="N353" s="65" t="s">
        <v>48</v>
      </c>
      <c r="O353" s="65" t="s">
        <v>65</v>
      </c>
      <c r="P353" s="67" t="s">
        <v>50</v>
      </c>
      <c r="Q353" s="65" t="s">
        <v>51</v>
      </c>
      <c r="R353" s="65" t="s">
        <v>51</v>
      </c>
      <c r="S353" s="67" t="s">
        <v>50</v>
      </c>
      <c r="T353" s="67" t="s">
        <v>50</v>
      </c>
      <c r="U353" s="67" t="s">
        <v>50</v>
      </c>
      <c r="V353" s="67" t="s">
        <v>50</v>
      </c>
      <c r="W353" s="67" t="s">
        <v>50</v>
      </c>
      <c r="X353" s="67" t="s">
        <v>50</v>
      </c>
      <c r="Y353" s="67" t="s">
        <v>50</v>
      </c>
      <c r="Z353" s="67" t="s">
        <v>50</v>
      </c>
      <c r="AA353" s="67" t="s">
        <v>50</v>
      </c>
      <c r="AB353" s="67" t="s">
        <v>50</v>
      </c>
      <c r="AC353" s="67" t="s">
        <v>50</v>
      </c>
      <c r="AD353" s="67" t="s">
        <v>50</v>
      </c>
      <c r="AE353" s="67" t="s">
        <v>50</v>
      </c>
      <c r="AF353" s="67" t="s">
        <v>50</v>
      </c>
      <c r="AG353" s="67" t="s">
        <v>50</v>
      </c>
      <c r="AH353" s="67" t="s">
        <v>50</v>
      </c>
      <c r="AI353" s="65" t="s">
        <v>66</v>
      </c>
      <c r="AJ353" s="65" t="s">
        <v>59</v>
      </c>
      <c r="AK353" s="65" t="s">
        <v>67</v>
      </c>
      <c r="AL353" s="65" t="s">
        <v>68</v>
      </c>
      <c r="AM353" s="65">
        <v>15204054378</v>
      </c>
      <c r="AN353" s="67" t="s">
        <v>50</v>
      </c>
      <c r="AO353" s="67" t="s">
        <v>50</v>
      </c>
      <c r="AP353" s="67" t="s">
        <v>50</v>
      </c>
      <c r="AQ353" s="65" t="s">
        <v>62</v>
      </c>
      <c r="AR353" s="65" t="b">
        <v>1</v>
      </c>
    </row>
    <row r="354" ht="13.8" spans="1:44">
      <c r="A354" s="62">
        <v>43754</v>
      </c>
      <c r="B354" s="63" t="s">
        <v>42</v>
      </c>
      <c r="C354" s="64">
        <v>10002809</v>
      </c>
      <c r="D354" s="62">
        <v>43755</v>
      </c>
      <c r="E354" s="65" t="s">
        <v>43</v>
      </c>
      <c r="F354" s="65" t="s">
        <v>62</v>
      </c>
      <c r="G354" s="65" t="s">
        <v>634</v>
      </c>
      <c r="H354" s="65" t="s">
        <v>64</v>
      </c>
      <c r="I354" s="65">
        <v>6</v>
      </c>
      <c r="J354" s="65">
        <v>66</v>
      </c>
      <c r="K354" s="65" t="s">
        <v>47</v>
      </c>
      <c r="L354" s="65">
        <v>4</v>
      </c>
      <c r="M354" s="67">
        <v>43759</v>
      </c>
      <c r="N354" s="65" t="s">
        <v>48</v>
      </c>
      <c r="O354" s="65" t="s">
        <v>65</v>
      </c>
      <c r="P354" s="67" t="s">
        <v>50</v>
      </c>
      <c r="Q354" s="65" t="s">
        <v>51</v>
      </c>
      <c r="R354" s="65" t="s">
        <v>51</v>
      </c>
      <c r="S354" s="67" t="s">
        <v>50</v>
      </c>
      <c r="T354" s="67" t="s">
        <v>50</v>
      </c>
      <c r="U354" s="67" t="s">
        <v>50</v>
      </c>
      <c r="V354" s="67" t="s">
        <v>50</v>
      </c>
      <c r="W354" s="67" t="s">
        <v>50</v>
      </c>
      <c r="X354" s="67" t="s">
        <v>50</v>
      </c>
      <c r="Y354" s="67" t="s">
        <v>50</v>
      </c>
      <c r="Z354" s="67" t="s">
        <v>50</v>
      </c>
      <c r="AA354" s="67" t="s">
        <v>50</v>
      </c>
      <c r="AB354" s="67" t="s">
        <v>50</v>
      </c>
      <c r="AC354" s="67" t="s">
        <v>50</v>
      </c>
      <c r="AD354" s="67" t="s">
        <v>50</v>
      </c>
      <c r="AE354" s="67" t="s">
        <v>50</v>
      </c>
      <c r="AF354" s="67" t="s">
        <v>50</v>
      </c>
      <c r="AG354" s="67" t="s">
        <v>50</v>
      </c>
      <c r="AH354" s="67" t="s">
        <v>50</v>
      </c>
      <c r="AI354" s="65" t="s">
        <v>66</v>
      </c>
      <c r="AJ354" s="65" t="s">
        <v>59</v>
      </c>
      <c r="AK354" s="65" t="s">
        <v>67</v>
      </c>
      <c r="AL354" s="65" t="s">
        <v>68</v>
      </c>
      <c r="AM354" s="65">
        <v>15204054378</v>
      </c>
      <c r="AN354" s="67" t="s">
        <v>50</v>
      </c>
      <c r="AO354" s="67" t="s">
        <v>50</v>
      </c>
      <c r="AP354" s="67" t="s">
        <v>50</v>
      </c>
      <c r="AQ354" s="65" t="s">
        <v>62</v>
      </c>
      <c r="AR354" s="65" t="b">
        <v>1</v>
      </c>
    </row>
    <row r="355" ht="13.8" spans="1:44">
      <c r="A355" s="62">
        <v>43754</v>
      </c>
      <c r="B355" s="63" t="s">
        <v>42</v>
      </c>
      <c r="C355" s="64">
        <v>10002556</v>
      </c>
      <c r="D355" s="62">
        <v>43755</v>
      </c>
      <c r="E355" s="65" t="s">
        <v>43</v>
      </c>
      <c r="F355" s="65" t="s">
        <v>62</v>
      </c>
      <c r="G355" s="65" t="s">
        <v>635</v>
      </c>
      <c r="H355" s="65" t="s">
        <v>64</v>
      </c>
      <c r="I355" s="65">
        <v>1</v>
      </c>
      <c r="J355" s="65">
        <v>7</v>
      </c>
      <c r="K355" s="65" t="s">
        <v>47</v>
      </c>
      <c r="L355" s="65">
        <v>4</v>
      </c>
      <c r="M355" s="67">
        <v>43759</v>
      </c>
      <c r="N355" s="65" t="s">
        <v>48</v>
      </c>
      <c r="O355" s="65" t="s">
        <v>65</v>
      </c>
      <c r="P355" s="67" t="s">
        <v>50</v>
      </c>
      <c r="Q355" s="65" t="s">
        <v>51</v>
      </c>
      <c r="R355" s="65" t="s">
        <v>51</v>
      </c>
      <c r="S355" s="67" t="s">
        <v>50</v>
      </c>
      <c r="T355" s="67" t="s">
        <v>50</v>
      </c>
      <c r="U355" s="67" t="s">
        <v>50</v>
      </c>
      <c r="V355" s="67" t="s">
        <v>50</v>
      </c>
      <c r="W355" s="67" t="s">
        <v>50</v>
      </c>
      <c r="X355" s="67" t="s">
        <v>50</v>
      </c>
      <c r="Y355" s="67" t="s">
        <v>50</v>
      </c>
      <c r="Z355" s="67" t="s">
        <v>50</v>
      </c>
      <c r="AA355" s="67" t="s">
        <v>50</v>
      </c>
      <c r="AB355" s="67" t="s">
        <v>50</v>
      </c>
      <c r="AC355" s="67" t="s">
        <v>50</v>
      </c>
      <c r="AD355" s="67" t="s">
        <v>50</v>
      </c>
      <c r="AE355" s="67" t="s">
        <v>50</v>
      </c>
      <c r="AF355" s="67" t="s">
        <v>50</v>
      </c>
      <c r="AG355" s="67" t="s">
        <v>50</v>
      </c>
      <c r="AH355" s="67" t="s">
        <v>50</v>
      </c>
      <c r="AI355" s="65" t="s">
        <v>66</v>
      </c>
      <c r="AJ355" s="65" t="s">
        <v>59</v>
      </c>
      <c r="AK355" s="65" t="s">
        <v>67</v>
      </c>
      <c r="AL355" s="65" t="s">
        <v>68</v>
      </c>
      <c r="AM355" s="65">
        <v>15204054378</v>
      </c>
      <c r="AN355" s="67" t="s">
        <v>50</v>
      </c>
      <c r="AO355" s="67" t="s">
        <v>50</v>
      </c>
      <c r="AP355" s="67" t="s">
        <v>50</v>
      </c>
      <c r="AQ355" s="65" t="s">
        <v>62</v>
      </c>
      <c r="AR355" s="65" t="b">
        <v>1</v>
      </c>
    </row>
    <row r="356" ht="13.8" spans="1:44">
      <c r="A356" s="62">
        <v>43754</v>
      </c>
      <c r="B356" s="63" t="s">
        <v>42</v>
      </c>
      <c r="C356" s="64">
        <v>10002423</v>
      </c>
      <c r="D356" s="62">
        <v>43755</v>
      </c>
      <c r="E356" s="65" t="s">
        <v>43</v>
      </c>
      <c r="F356" s="65" t="s">
        <v>62</v>
      </c>
      <c r="G356" s="65" t="s">
        <v>636</v>
      </c>
      <c r="H356" s="65" t="s">
        <v>64</v>
      </c>
      <c r="I356" s="65">
        <v>7</v>
      </c>
      <c r="J356" s="65">
        <v>39</v>
      </c>
      <c r="K356" s="65" t="s">
        <v>47</v>
      </c>
      <c r="L356" s="65">
        <v>4</v>
      </c>
      <c r="M356" s="67">
        <v>43759</v>
      </c>
      <c r="N356" s="65" t="s">
        <v>48</v>
      </c>
      <c r="O356" s="65" t="s">
        <v>65</v>
      </c>
      <c r="P356" s="67" t="s">
        <v>50</v>
      </c>
      <c r="Q356" s="65" t="s">
        <v>51</v>
      </c>
      <c r="R356" s="65" t="s">
        <v>51</v>
      </c>
      <c r="S356" s="67" t="s">
        <v>50</v>
      </c>
      <c r="T356" s="67" t="s">
        <v>50</v>
      </c>
      <c r="U356" s="67" t="s">
        <v>50</v>
      </c>
      <c r="V356" s="67" t="s">
        <v>50</v>
      </c>
      <c r="W356" s="67" t="s">
        <v>50</v>
      </c>
      <c r="X356" s="67" t="s">
        <v>50</v>
      </c>
      <c r="Y356" s="67" t="s">
        <v>50</v>
      </c>
      <c r="Z356" s="67" t="s">
        <v>50</v>
      </c>
      <c r="AA356" s="67" t="s">
        <v>50</v>
      </c>
      <c r="AB356" s="67" t="s">
        <v>50</v>
      </c>
      <c r="AC356" s="67" t="s">
        <v>50</v>
      </c>
      <c r="AD356" s="67" t="s">
        <v>50</v>
      </c>
      <c r="AE356" s="67" t="s">
        <v>50</v>
      </c>
      <c r="AF356" s="67" t="s">
        <v>50</v>
      </c>
      <c r="AG356" s="67" t="s">
        <v>50</v>
      </c>
      <c r="AH356" s="67" t="s">
        <v>50</v>
      </c>
      <c r="AI356" s="65" t="s">
        <v>66</v>
      </c>
      <c r="AJ356" s="65" t="s">
        <v>59</v>
      </c>
      <c r="AK356" s="65" t="s">
        <v>67</v>
      </c>
      <c r="AL356" s="65" t="s">
        <v>68</v>
      </c>
      <c r="AM356" s="65">
        <v>15204054378</v>
      </c>
      <c r="AN356" s="67" t="s">
        <v>50</v>
      </c>
      <c r="AO356" s="67" t="s">
        <v>50</v>
      </c>
      <c r="AP356" s="67" t="s">
        <v>50</v>
      </c>
      <c r="AQ356" s="65" t="s">
        <v>62</v>
      </c>
      <c r="AR356" s="65" t="b">
        <v>1</v>
      </c>
    </row>
    <row r="357" ht="13.8" spans="1:44">
      <c r="A357" s="62">
        <v>43754</v>
      </c>
      <c r="B357" s="63" t="s">
        <v>42</v>
      </c>
      <c r="C357" s="64">
        <v>10002669</v>
      </c>
      <c r="D357" s="62">
        <v>43755</v>
      </c>
      <c r="E357" s="65" t="s">
        <v>43</v>
      </c>
      <c r="F357" s="65" t="s">
        <v>62</v>
      </c>
      <c r="G357" s="65" t="s">
        <v>637</v>
      </c>
      <c r="H357" s="65" t="s">
        <v>64</v>
      </c>
      <c r="I357" s="65">
        <v>5</v>
      </c>
      <c r="J357" s="65">
        <v>33</v>
      </c>
      <c r="K357" s="65" t="s">
        <v>47</v>
      </c>
      <c r="L357" s="65">
        <v>4</v>
      </c>
      <c r="M357" s="67">
        <v>43759</v>
      </c>
      <c r="N357" s="65" t="s">
        <v>48</v>
      </c>
      <c r="O357" s="65" t="s">
        <v>65</v>
      </c>
      <c r="P357" s="67" t="s">
        <v>50</v>
      </c>
      <c r="Q357" s="65" t="s">
        <v>51</v>
      </c>
      <c r="R357" s="65" t="s">
        <v>51</v>
      </c>
      <c r="S357" s="67" t="s">
        <v>50</v>
      </c>
      <c r="T357" s="67" t="s">
        <v>50</v>
      </c>
      <c r="U357" s="67" t="s">
        <v>50</v>
      </c>
      <c r="V357" s="67" t="s">
        <v>50</v>
      </c>
      <c r="W357" s="67" t="s">
        <v>50</v>
      </c>
      <c r="X357" s="67" t="s">
        <v>50</v>
      </c>
      <c r="Y357" s="67" t="s">
        <v>50</v>
      </c>
      <c r="Z357" s="67" t="s">
        <v>50</v>
      </c>
      <c r="AA357" s="67" t="s">
        <v>50</v>
      </c>
      <c r="AB357" s="67" t="s">
        <v>50</v>
      </c>
      <c r="AC357" s="67" t="s">
        <v>50</v>
      </c>
      <c r="AD357" s="67" t="s">
        <v>50</v>
      </c>
      <c r="AE357" s="67" t="s">
        <v>50</v>
      </c>
      <c r="AF357" s="67" t="s">
        <v>50</v>
      </c>
      <c r="AG357" s="67" t="s">
        <v>50</v>
      </c>
      <c r="AH357" s="67" t="s">
        <v>50</v>
      </c>
      <c r="AI357" s="65" t="s">
        <v>66</v>
      </c>
      <c r="AJ357" s="65" t="s">
        <v>59</v>
      </c>
      <c r="AK357" s="65" t="s">
        <v>67</v>
      </c>
      <c r="AL357" s="65" t="s">
        <v>68</v>
      </c>
      <c r="AM357" s="65">
        <v>15204054378</v>
      </c>
      <c r="AN357" s="67" t="s">
        <v>50</v>
      </c>
      <c r="AO357" s="67" t="s">
        <v>50</v>
      </c>
      <c r="AP357" s="67" t="s">
        <v>50</v>
      </c>
      <c r="AQ357" s="65" t="s">
        <v>62</v>
      </c>
      <c r="AR357" s="65" t="b">
        <v>1</v>
      </c>
    </row>
    <row r="358" ht="13.8" spans="1:44">
      <c r="A358" s="62">
        <v>43754</v>
      </c>
      <c r="B358" s="63" t="s">
        <v>42</v>
      </c>
      <c r="C358" s="64">
        <v>10002329</v>
      </c>
      <c r="D358" s="62">
        <v>43755</v>
      </c>
      <c r="E358" s="65" t="s">
        <v>43</v>
      </c>
      <c r="F358" s="65" t="s">
        <v>44</v>
      </c>
      <c r="G358" s="65" t="s">
        <v>638</v>
      </c>
      <c r="H358" s="65" t="s">
        <v>57</v>
      </c>
      <c r="I358" s="65">
        <v>2</v>
      </c>
      <c r="J358" s="65">
        <v>16</v>
      </c>
      <c r="K358" s="65" t="s">
        <v>47</v>
      </c>
      <c r="L358" s="65">
        <v>4</v>
      </c>
      <c r="M358" s="67">
        <v>43759</v>
      </c>
      <c r="N358" s="65" t="s">
        <v>48</v>
      </c>
      <c r="O358" s="65" t="s">
        <v>49</v>
      </c>
      <c r="P358" s="67" t="s">
        <v>50</v>
      </c>
      <c r="Q358" s="65" t="s">
        <v>51</v>
      </c>
      <c r="R358" s="65" t="s">
        <v>51</v>
      </c>
      <c r="S358" s="67" t="s">
        <v>50</v>
      </c>
      <c r="T358" s="67" t="s">
        <v>50</v>
      </c>
      <c r="U358" s="67" t="s">
        <v>50</v>
      </c>
      <c r="V358" s="67" t="s">
        <v>50</v>
      </c>
      <c r="W358" s="67" t="s">
        <v>50</v>
      </c>
      <c r="X358" s="67" t="s">
        <v>50</v>
      </c>
      <c r="Y358" s="67" t="s">
        <v>50</v>
      </c>
      <c r="Z358" s="67" t="s">
        <v>50</v>
      </c>
      <c r="AA358" s="67" t="s">
        <v>50</v>
      </c>
      <c r="AB358" s="67" t="s">
        <v>50</v>
      </c>
      <c r="AC358" s="67" t="s">
        <v>50</v>
      </c>
      <c r="AD358" s="67" t="s">
        <v>50</v>
      </c>
      <c r="AE358" s="67" t="s">
        <v>50</v>
      </c>
      <c r="AF358" s="67" t="s">
        <v>50</v>
      </c>
      <c r="AG358" s="67" t="s">
        <v>50</v>
      </c>
      <c r="AH358" s="67" t="s">
        <v>50</v>
      </c>
      <c r="AI358" s="65" t="s">
        <v>58</v>
      </c>
      <c r="AJ358" s="65" t="s">
        <v>59</v>
      </c>
      <c r="AK358" s="65" t="s">
        <v>60</v>
      </c>
      <c r="AL358" s="65" t="s">
        <v>61</v>
      </c>
      <c r="AM358" s="65">
        <v>15891776079</v>
      </c>
      <c r="AN358" s="67" t="s">
        <v>50</v>
      </c>
      <c r="AO358" s="67" t="s">
        <v>50</v>
      </c>
      <c r="AP358" s="67" t="s">
        <v>50</v>
      </c>
      <c r="AQ358" s="65" t="s">
        <v>44</v>
      </c>
      <c r="AR358" s="65" t="b">
        <v>1</v>
      </c>
    </row>
    <row r="359" ht="13.8" spans="1:44">
      <c r="A359" s="62">
        <v>43754</v>
      </c>
      <c r="B359" s="63" t="s">
        <v>42</v>
      </c>
      <c r="C359" s="64">
        <v>10002309</v>
      </c>
      <c r="D359" s="62">
        <v>43755</v>
      </c>
      <c r="E359" s="65" t="s">
        <v>43</v>
      </c>
      <c r="F359" s="65" t="s">
        <v>44</v>
      </c>
      <c r="G359" s="65" t="s">
        <v>639</v>
      </c>
      <c r="H359" s="65" t="s">
        <v>57</v>
      </c>
      <c r="I359" s="65">
        <v>2</v>
      </c>
      <c r="J359" s="65">
        <v>14</v>
      </c>
      <c r="K359" s="65" t="s">
        <v>47</v>
      </c>
      <c r="L359" s="65">
        <v>4</v>
      </c>
      <c r="M359" s="67">
        <v>43759</v>
      </c>
      <c r="N359" s="65" t="s">
        <v>48</v>
      </c>
      <c r="O359" s="65" t="s">
        <v>49</v>
      </c>
      <c r="P359" s="67" t="s">
        <v>50</v>
      </c>
      <c r="Q359" s="65" t="s">
        <v>51</v>
      </c>
      <c r="R359" s="65" t="s">
        <v>51</v>
      </c>
      <c r="S359" s="67" t="s">
        <v>50</v>
      </c>
      <c r="T359" s="67" t="s">
        <v>50</v>
      </c>
      <c r="U359" s="67" t="s">
        <v>50</v>
      </c>
      <c r="V359" s="67" t="s">
        <v>50</v>
      </c>
      <c r="W359" s="67" t="s">
        <v>50</v>
      </c>
      <c r="X359" s="67" t="s">
        <v>50</v>
      </c>
      <c r="Y359" s="67" t="s">
        <v>50</v>
      </c>
      <c r="Z359" s="67" t="s">
        <v>50</v>
      </c>
      <c r="AA359" s="67" t="s">
        <v>50</v>
      </c>
      <c r="AB359" s="67" t="s">
        <v>50</v>
      </c>
      <c r="AC359" s="67" t="s">
        <v>50</v>
      </c>
      <c r="AD359" s="67" t="s">
        <v>50</v>
      </c>
      <c r="AE359" s="67" t="s">
        <v>50</v>
      </c>
      <c r="AF359" s="67" t="s">
        <v>50</v>
      </c>
      <c r="AG359" s="67" t="s">
        <v>50</v>
      </c>
      <c r="AH359" s="67" t="s">
        <v>50</v>
      </c>
      <c r="AI359" s="65" t="s">
        <v>58</v>
      </c>
      <c r="AJ359" s="65" t="s">
        <v>59</v>
      </c>
      <c r="AK359" s="65" t="s">
        <v>60</v>
      </c>
      <c r="AL359" s="65" t="s">
        <v>61</v>
      </c>
      <c r="AM359" s="65">
        <v>15891776079</v>
      </c>
      <c r="AN359" s="67" t="s">
        <v>50</v>
      </c>
      <c r="AO359" s="67" t="s">
        <v>50</v>
      </c>
      <c r="AP359" s="67" t="s">
        <v>50</v>
      </c>
      <c r="AQ359" s="65" t="s">
        <v>44</v>
      </c>
      <c r="AR359" s="65" t="b">
        <v>1</v>
      </c>
    </row>
    <row r="360" ht="13.8" spans="1:44">
      <c r="A360" s="62">
        <v>43754</v>
      </c>
      <c r="B360" s="63" t="s">
        <v>42</v>
      </c>
      <c r="C360" s="64">
        <v>10002661</v>
      </c>
      <c r="D360" s="62">
        <v>43755</v>
      </c>
      <c r="E360" s="65" t="s">
        <v>43</v>
      </c>
      <c r="F360" s="65" t="s">
        <v>44</v>
      </c>
      <c r="G360" s="65" t="s">
        <v>640</v>
      </c>
      <c r="H360" s="65" t="s">
        <v>57</v>
      </c>
      <c r="I360" s="65">
        <v>2</v>
      </c>
      <c r="J360" s="65">
        <v>14</v>
      </c>
      <c r="K360" s="65" t="s">
        <v>47</v>
      </c>
      <c r="L360" s="65">
        <v>4</v>
      </c>
      <c r="M360" s="67">
        <v>43759</v>
      </c>
      <c r="N360" s="65" t="s">
        <v>48</v>
      </c>
      <c r="O360" s="65" t="s">
        <v>49</v>
      </c>
      <c r="P360" s="67" t="s">
        <v>50</v>
      </c>
      <c r="Q360" s="65" t="s">
        <v>51</v>
      </c>
      <c r="R360" s="65" t="s">
        <v>51</v>
      </c>
      <c r="S360" s="67" t="s">
        <v>50</v>
      </c>
      <c r="T360" s="67" t="s">
        <v>50</v>
      </c>
      <c r="U360" s="67" t="s">
        <v>50</v>
      </c>
      <c r="V360" s="67" t="s">
        <v>50</v>
      </c>
      <c r="W360" s="67" t="s">
        <v>50</v>
      </c>
      <c r="X360" s="67" t="s">
        <v>50</v>
      </c>
      <c r="Y360" s="67" t="s">
        <v>50</v>
      </c>
      <c r="Z360" s="67" t="s">
        <v>50</v>
      </c>
      <c r="AA360" s="67" t="s">
        <v>50</v>
      </c>
      <c r="AB360" s="67" t="s">
        <v>50</v>
      </c>
      <c r="AC360" s="67" t="s">
        <v>50</v>
      </c>
      <c r="AD360" s="67" t="s">
        <v>50</v>
      </c>
      <c r="AE360" s="67" t="s">
        <v>50</v>
      </c>
      <c r="AF360" s="67" t="s">
        <v>50</v>
      </c>
      <c r="AG360" s="67" t="s">
        <v>50</v>
      </c>
      <c r="AH360" s="67" t="s">
        <v>50</v>
      </c>
      <c r="AI360" s="65" t="s">
        <v>58</v>
      </c>
      <c r="AJ360" s="65" t="s">
        <v>59</v>
      </c>
      <c r="AK360" s="65" t="s">
        <v>60</v>
      </c>
      <c r="AL360" s="65" t="s">
        <v>61</v>
      </c>
      <c r="AM360" s="65">
        <v>15891776079</v>
      </c>
      <c r="AN360" s="67" t="s">
        <v>50</v>
      </c>
      <c r="AO360" s="67" t="s">
        <v>50</v>
      </c>
      <c r="AP360" s="67" t="s">
        <v>50</v>
      </c>
      <c r="AQ360" s="65" t="s">
        <v>44</v>
      </c>
      <c r="AR360" s="65" t="b">
        <v>1</v>
      </c>
    </row>
    <row r="361" ht="13.8" spans="1:44">
      <c r="A361" s="62">
        <v>43754</v>
      </c>
      <c r="B361" s="63" t="s">
        <v>42</v>
      </c>
      <c r="C361" s="64">
        <v>10002263</v>
      </c>
      <c r="D361" s="62">
        <v>43755</v>
      </c>
      <c r="E361" s="65" t="s">
        <v>43</v>
      </c>
      <c r="F361" s="65" t="s">
        <v>44</v>
      </c>
      <c r="G361" s="65" t="s">
        <v>641</v>
      </c>
      <c r="H361" s="65" t="s">
        <v>57</v>
      </c>
      <c r="I361" s="65">
        <v>6</v>
      </c>
      <c r="J361" s="65">
        <v>36</v>
      </c>
      <c r="K361" s="65" t="s">
        <v>47</v>
      </c>
      <c r="L361" s="65">
        <v>4</v>
      </c>
      <c r="M361" s="67">
        <v>43759</v>
      </c>
      <c r="N361" s="65" t="s">
        <v>48</v>
      </c>
      <c r="O361" s="65" t="s">
        <v>49</v>
      </c>
      <c r="P361" s="67" t="s">
        <v>50</v>
      </c>
      <c r="Q361" s="65" t="s">
        <v>51</v>
      </c>
      <c r="R361" s="65" t="s">
        <v>51</v>
      </c>
      <c r="S361" s="67" t="s">
        <v>50</v>
      </c>
      <c r="T361" s="67" t="s">
        <v>50</v>
      </c>
      <c r="U361" s="67" t="s">
        <v>50</v>
      </c>
      <c r="V361" s="67" t="s">
        <v>50</v>
      </c>
      <c r="W361" s="67" t="s">
        <v>50</v>
      </c>
      <c r="X361" s="67" t="s">
        <v>50</v>
      </c>
      <c r="Y361" s="67" t="s">
        <v>50</v>
      </c>
      <c r="Z361" s="67" t="s">
        <v>50</v>
      </c>
      <c r="AA361" s="67" t="s">
        <v>50</v>
      </c>
      <c r="AB361" s="67" t="s">
        <v>50</v>
      </c>
      <c r="AC361" s="67" t="s">
        <v>50</v>
      </c>
      <c r="AD361" s="67" t="s">
        <v>50</v>
      </c>
      <c r="AE361" s="67" t="s">
        <v>50</v>
      </c>
      <c r="AF361" s="67" t="s">
        <v>50</v>
      </c>
      <c r="AG361" s="67" t="s">
        <v>50</v>
      </c>
      <c r="AH361" s="67" t="s">
        <v>50</v>
      </c>
      <c r="AI361" s="65" t="s">
        <v>58</v>
      </c>
      <c r="AJ361" s="65" t="s">
        <v>59</v>
      </c>
      <c r="AK361" s="65" t="s">
        <v>60</v>
      </c>
      <c r="AL361" s="65" t="s">
        <v>61</v>
      </c>
      <c r="AM361" s="65">
        <v>15891776079</v>
      </c>
      <c r="AN361" s="67" t="s">
        <v>50</v>
      </c>
      <c r="AO361" s="67" t="s">
        <v>50</v>
      </c>
      <c r="AP361" s="67" t="s">
        <v>50</v>
      </c>
      <c r="AQ361" s="65" t="s">
        <v>44</v>
      </c>
      <c r="AR361" s="65" t="b">
        <v>1</v>
      </c>
    </row>
    <row r="362" ht="13.8" spans="1:44">
      <c r="A362" s="62">
        <v>43754</v>
      </c>
      <c r="B362" s="63" t="s">
        <v>42</v>
      </c>
      <c r="C362" s="64">
        <v>10002731</v>
      </c>
      <c r="D362" s="62">
        <v>43755</v>
      </c>
      <c r="E362" s="65" t="s">
        <v>43</v>
      </c>
      <c r="F362" s="65" t="s">
        <v>44</v>
      </c>
      <c r="G362" s="65" t="s">
        <v>642</v>
      </c>
      <c r="H362" s="65" t="s">
        <v>57</v>
      </c>
      <c r="I362" s="65">
        <v>2</v>
      </c>
      <c r="J362" s="65">
        <v>16</v>
      </c>
      <c r="K362" s="65" t="s">
        <v>47</v>
      </c>
      <c r="L362" s="65">
        <v>4</v>
      </c>
      <c r="M362" s="67">
        <v>43759</v>
      </c>
      <c r="N362" s="65" t="s">
        <v>48</v>
      </c>
      <c r="O362" s="65" t="s">
        <v>49</v>
      </c>
      <c r="P362" s="67" t="s">
        <v>50</v>
      </c>
      <c r="Q362" s="65" t="s">
        <v>51</v>
      </c>
      <c r="R362" s="65" t="s">
        <v>51</v>
      </c>
      <c r="S362" s="67" t="s">
        <v>50</v>
      </c>
      <c r="T362" s="67" t="s">
        <v>50</v>
      </c>
      <c r="U362" s="67" t="s">
        <v>50</v>
      </c>
      <c r="V362" s="67" t="s">
        <v>50</v>
      </c>
      <c r="W362" s="67" t="s">
        <v>50</v>
      </c>
      <c r="X362" s="67" t="s">
        <v>50</v>
      </c>
      <c r="Y362" s="67" t="s">
        <v>50</v>
      </c>
      <c r="Z362" s="67" t="s">
        <v>50</v>
      </c>
      <c r="AA362" s="67" t="s">
        <v>50</v>
      </c>
      <c r="AB362" s="67" t="s">
        <v>50</v>
      </c>
      <c r="AC362" s="67" t="s">
        <v>50</v>
      </c>
      <c r="AD362" s="67" t="s">
        <v>50</v>
      </c>
      <c r="AE362" s="67" t="s">
        <v>50</v>
      </c>
      <c r="AF362" s="67" t="s">
        <v>50</v>
      </c>
      <c r="AG362" s="67" t="s">
        <v>50</v>
      </c>
      <c r="AH362" s="67" t="s">
        <v>50</v>
      </c>
      <c r="AI362" s="65" t="s">
        <v>58</v>
      </c>
      <c r="AJ362" s="65" t="s">
        <v>59</v>
      </c>
      <c r="AK362" s="65" t="s">
        <v>60</v>
      </c>
      <c r="AL362" s="65" t="s">
        <v>61</v>
      </c>
      <c r="AM362" s="65">
        <v>15891776079</v>
      </c>
      <c r="AN362" s="67" t="s">
        <v>50</v>
      </c>
      <c r="AO362" s="67" t="s">
        <v>50</v>
      </c>
      <c r="AP362" s="67" t="s">
        <v>50</v>
      </c>
      <c r="AQ362" s="65" t="s">
        <v>44</v>
      </c>
      <c r="AR362" s="65" t="b">
        <v>1</v>
      </c>
    </row>
    <row r="363" ht="13.8" spans="1:44">
      <c r="A363" s="62">
        <v>43754</v>
      </c>
      <c r="B363" s="63" t="s">
        <v>42</v>
      </c>
      <c r="C363" s="64">
        <v>10002357</v>
      </c>
      <c r="D363" s="62">
        <v>43755</v>
      </c>
      <c r="E363" s="65" t="s">
        <v>43</v>
      </c>
      <c r="F363" s="65" t="s">
        <v>44</v>
      </c>
      <c r="G363" s="65" t="s">
        <v>643</v>
      </c>
      <c r="H363" s="65" t="s">
        <v>57</v>
      </c>
      <c r="I363" s="65">
        <v>4</v>
      </c>
      <c r="J363" s="65">
        <v>25</v>
      </c>
      <c r="K363" s="65" t="s">
        <v>47</v>
      </c>
      <c r="L363" s="65">
        <v>4</v>
      </c>
      <c r="M363" s="67">
        <v>43759</v>
      </c>
      <c r="N363" s="65" t="s">
        <v>48</v>
      </c>
      <c r="O363" s="65" t="s">
        <v>49</v>
      </c>
      <c r="P363" s="67" t="s">
        <v>50</v>
      </c>
      <c r="Q363" s="65" t="s">
        <v>51</v>
      </c>
      <c r="R363" s="65" t="s">
        <v>51</v>
      </c>
      <c r="S363" s="67" t="s">
        <v>50</v>
      </c>
      <c r="T363" s="67" t="s">
        <v>50</v>
      </c>
      <c r="U363" s="67" t="s">
        <v>50</v>
      </c>
      <c r="V363" s="67" t="s">
        <v>50</v>
      </c>
      <c r="W363" s="67" t="s">
        <v>50</v>
      </c>
      <c r="X363" s="67" t="s">
        <v>50</v>
      </c>
      <c r="Y363" s="67" t="s">
        <v>50</v>
      </c>
      <c r="Z363" s="67" t="s">
        <v>50</v>
      </c>
      <c r="AA363" s="67" t="s">
        <v>50</v>
      </c>
      <c r="AB363" s="67" t="s">
        <v>50</v>
      </c>
      <c r="AC363" s="67" t="s">
        <v>50</v>
      </c>
      <c r="AD363" s="67" t="s">
        <v>50</v>
      </c>
      <c r="AE363" s="67" t="s">
        <v>50</v>
      </c>
      <c r="AF363" s="67" t="s">
        <v>50</v>
      </c>
      <c r="AG363" s="67" t="s">
        <v>50</v>
      </c>
      <c r="AH363" s="67" t="s">
        <v>50</v>
      </c>
      <c r="AI363" s="65" t="s">
        <v>58</v>
      </c>
      <c r="AJ363" s="65" t="s">
        <v>59</v>
      </c>
      <c r="AK363" s="65" t="s">
        <v>60</v>
      </c>
      <c r="AL363" s="65" t="s">
        <v>61</v>
      </c>
      <c r="AM363" s="65">
        <v>15891776079</v>
      </c>
      <c r="AN363" s="67" t="s">
        <v>50</v>
      </c>
      <c r="AO363" s="67" t="s">
        <v>50</v>
      </c>
      <c r="AP363" s="67" t="s">
        <v>50</v>
      </c>
      <c r="AQ363" s="65" t="s">
        <v>44</v>
      </c>
      <c r="AR363" s="65" t="b">
        <v>1</v>
      </c>
    </row>
    <row r="364" ht="13.8" spans="1:44">
      <c r="A364" s="62">
        <v>43754</v>
      </c>
      <c r="B364" s="63" t="s">
        <v>42</v>
      </c>
      <c r="C364" s="64">
        <v>10002287</v>
      </c>
      <c r="D364" s="62">
        <v>43755</v>
      </c>
      <c r="E364" s="65" t="s">
        <v>43</v>
      </c>
      <c r="F364" s="65" t="s">
        <v>44</v>
      </c>
      <c r="G364" s="65" t="s">
        <v>644</v>
      </c>
      <c r="H364" s="65" t="s">
        <v>57</v>
      </c>
      <c r="I364" s="65">
        <v>2</v>
      </c>
      <c r="J364" s="65">
        <v>16</v>
      </c>
      <c r="K364" s="65" t="s">
        <v>47</v>
      </c>
      <c r="L364" s="65">
        <v>4</v>
      </c>
      <c r="M364" s="67">
        <v>43759</v>
      </c>
      <c r="N364" s="65" t="s">
        <v>48</v>
      </c>
      <c r="O364" s="65" t="s">
        <v>49</v>
      </c>
      <c r="P364" s="67" t="s">
        <v>50</v>
      </c>
      <c r="Q364" s="65" t="s">
        <v>51</v>
      </c>
      <c r="R364" s="65" t="s">
        <v>51</v>
      </c>
      <c r="S364" s="67" t="s">
        <v>50</v>
      </c>
      <c r="T364" s="67" t="s">
        <v>50</v>
      </c>
      <c r="U364" s="67" t="s">
        <v>50</v>
      </c>
      <c r="V364" s="67" t="s">
        <v>50</v>
      </c>
      <c r="W364" s="67" t="s">
        <v>50</v>
      </c>
      <c r="X364" s="67" t="s">
        <v>50</v>
      </c>
      <c r="Y364" s="67" t="s">
        <v>50</v>
      </c>
      <c r="Z364" s="67" t="s">
        <v>50</v>
      </c>
      <c r="AA364" s="67" t="s">
        <v>50</v>
      </c>
      <c r="AB364" s="67" t="s">
        <v>50</v>
      </c>
      <c r="AC364" s="67" t="s">
        <v>50</v>
      </c>
      <c r="AD364" s="67" t="s">
        <v>50</v>
      </c>
      <c r="AE364" s="67" t="s">
        <v>50</v>
      </c>
      <c r="AF364" s="67" t="s">
        <v>50</v>
      </c>
      <c r="AG364" s="67" t="s">
        <v>50</v>
      </c>
      <c r="AH364" s="67" t="s">
        <v>50</v>
      </c>
      <c r="AI364" s="65" t="s">
        <v>58</v>
      </c>
      <c r="AJ364" s="65" t="s">
        <v>59</v>
      </c>
      <c r="AK364" s="65" t="s">
        <v>60</v>
      </c>
      <c r="AL364" s="65" t="s">
        <v>61</v>
      </c>
      <c r="AM364" s="65">
        <v>15891776079</v>
      </c>
      <c r="AN364" s="67" t="s">
        <v>50</v>
      </c>
      <c r="AO364" s="67" t="s">
        <v>50</v>
      </c>
      <c r="AP364" s="67" t="s">
        <v>50</v>
      </c>
      <c r="AQ364" s="65" t="s">
        <v>44</v>
      </c>
      <c r="AR364" s="65" t="b">
        <v>1</v>
      </c>
    </row>
    <row r="365" ht="13.8" spans="1:44">
      <c r="A365" s="62">
        <v>43754</v>
      </c>
      <c r="B365" s="63" t="s">
        <v>42</v>
      </c>
      <c r="C365" s="64">
        <v>10002550</v>
      </c>
      <c r="D365" s="62">
        <v>43755</v>
      </c>
      <c r="E365" s="65" t="s">
        <v>43</v>
      </c>
      <c r="F365" s="65" t="s">
        <v>44</v>
      </c>
      <c r="G365" s="65" t="s">
        <v>645</v>
      </c>
      <c r="H365" s="65" t="s">
        <v>57</v>
      </c>
      <c r="I365" s="65">
        <v>4</v>
      </c>
      <c r="J365" s="65">
        <v>24</v>
      </c>
      <c r="K365" s="65" t="s">
        <v>47</v>
      </c>
      <c r="L365" s="65">
        <v>4</v>
      </c>
      <c r="M365" s="67">
        <v>43759</v>
      </c>
      <c r="N365" s="65" t="s">
        <v>48</v>
      </c>
      <c r="O365" s="65" t="s">
        <v>49</v>
      </c>
      <c r="P365" s="67" t="s">
        <v>50</v>
      </c>
      <c r="Q365" s="65" t="s">
        <v>51</v>
      </c>
      <c r="R365" s="65" t="s">
        <v>51</v>
      </c>
      <c r="S365" s="67" t="s">
        <v>50</v>
      </c>
      <c r="T365" s="67" t="s">
        <v>50</v>
      </c>
      <c r="U365" s="67" t="s">
        <v>50</v>
      </c>
      <c r="V365" s="67" t="s">
        <v>50</v>
      </c>
      <c r="W365" s="67" t="s">
        <v>50</v>
      </c>
      <c r="X365" s="67" t="s">
        <v>50</v>
      </c>
      <c r="Y365" s="67" t="s">
        <v>50</v>
      </c>
      <c r="Z365" s="67" t="s">
        <v>50</v>
      </c>
      <c r="AA365" s="67" t="s">
        <v>50</v>
      </c>
      <c r="AB365" s="67" t="s">
        <v>50</v>
      </c>
      <c r="AC365" s="67" t="s">
        <v>50</v>
      </c>
      <c r="AD365" s="67" t="s">
        <v>50</v>
      </c>
      <c r="AE365" s="67" t="s">
        <v>50</v>
      </c>
      <c r="AF365" s="67" t="s">
        <v>50</v>
      </c>
      <c r="AG365" s="67" t="s">
        <v>50</v>
      </c>
      <c r="AH365" s="67" t="s">
        <v>50</v>
      </c>
      <c r="AI365" s="65" t="s">
        <v>58</v>
      </c>
      <c r="AJ365" s="65" t="s">
        <v>59</v>
      </c>
      <c r="AK365" s="65" t="s">
        <v>60</v>
      </c>
      <c r="AL365" s="65" t="s">
        <v>61</v>
      </c>
      <c r="AM365" s="65">
        <v>15891776079</v>
      </c>
      <c r="AN365" s="67" t="s">
        <v>50</v>
      </c>
      <c r="AO365" s="67" t="s">
        <v>50</v>
      </c>
      <c r="AP365" s="67" t="s">
        <v>50</v>
      </c>
      <c r="AQ365" s="65" t="s">
        <v>44</v>
      </c>
      <c r="AR365" s="65" t="b">
        <v>1</v>
      </c>
    </row>
    <row r="366" ht="13.8" spans="1:44">
      <c r="A366" s="62">
        <v>43754</v>
      </c>
      <c r="B366" s="63" t="s">
        <v>42</v>
      </c>
      <c r="C366" s="64">
        <v>10002842</v>
      </c>
      <c r="D366" s="62">
        <v>43755</v>
      </c>
      <c r="E366" s="65" t="s">
        <v>43</v>
      </c>
      <c r="F366" s="65" t="s">
        <v>44</v>
      </c>
      <c r="G366" s="65" t="s">
        <v>646</v>
      </c>
      <c r="H366" s="65" t="s">
        <v>57</v>
      </c>
      <c r="I366" s="65">
        <v>2</v>
      </c>
      <c r="J366" s="65">
        <v>16</v>
      </c>
      <c r="K366" s="65" t="s">
        <v>47</v>
      </c>
      <c r="L366" s="65">
        <v>4</v>
      </c>
      <c r="M366" s="67">
        <v>43759</v>
      </c>
      <c r="N366" s="65" t="s">
        <v>48</v>
      </c>
      <c r="O366" s="65" t="s">
        <v>49</v>
      </c>
      <c r="P366" s="67" t="s">
        <v>50</v>
      </c>
      <c r="Q366" s="65" t="s">
        <v>51</v>
      </c>
      <c r="R366" s="65" t="s">
        <v>51</v>
      </c>
      <c r="S366" s="67" t="s">
        <v>50</v>
      </c>
      <c r="T366" s="67" t="s">
        <v>50</v>
      </c>
      <c r="U366" s="67" t="s">
        <v>50</v>
      </c>
      <c r="V366" s="67" t="s">
        <v>50</v>
      </c>
      <c r="W366" s="67" t="s">
        <v>50</v>
      </c>
      <c r="X366" s="67" t="s">
        <v>50</v>
      </c>
      <c r="Y366" s="67" t="s">
        <v>50</v>
      </c>
      <c r="Z366" s="67" t="s">
        <v>50</v>
      </c>
      <c r="AA366" s="67" t="s">
        <v>50</v>
      </c>
      <c r="AB366" s="67" t="s">
        <v>50</v>
      </c>
      <c r="AC366" s="67" t="s">
        <v>50</v>
      </c>
      <c r="AD366" s="67" t="s">
        <v>50</v>
      </c>
      <c r="AE366" s="67" t="s">
        <v>50</v>
      </c>
      <c r="AF366" s="67" t="s">
        <v>50</v>
      </c>
      <c r="AG366" s="67" t="s">
        <v>50</v>
      </c>
      <c r="AH366" s="67" t="s">
        <v>50</v>
      </c>
      <c r="AI366" s="65" t="s">
        <v>58</v>
      </c>
      <c r="AJ366" s="65" t="s">
        <v>59</v>
      </c>
      <c r="AK366" s="65" t="s">
        <v>60</v>
      </c>
      <c r="AL366" s="65" t="s">
        <v>61</v>
      </c>
      <c r="AM366" s="65">
        <v>15891776079</v>
      </c>
      <c r="AN366" s="67" t="s">
        <v>50</v>
      </c>
      <c r="AO366" s="67" t="s">
        <v>50</v>
      </c>
      <c r="AP366" s="67" t="s">
        <v>50</v>
      </c>
      <c r="AQ366" s="65" t="s">
        <v>44</v>
      </c>
      <c r="AR366" s="65" t="b">
        <v>1</v>
      </c>
    </row>
    <row r="367" ht="13.8" spans="1:44">
      <c r="A367" s="62">
        <v>43754</v>
      </c>
      <c r="B367" s="63" t="s">
        <v>42</v>
      </c>
      <c r="C367" s="64">
        <v>10002786</v>
      </c>
      <c r="D367" s="62">
        <v>43755</v>
      </c>
      <c r="E367" s="65" t="s">
        <v>43</v>
      </c>
      <c r="F367" s="65" t="s">
        <v>44</v>
      </c>
      <c r="G367" s="65" t="s">
        <v>647</v>
      </c>
      <c r="H367" s="65" t="s">
        <v>57</v>
      </c>
      <c r="I367" s="65">
        <v>2</v>
      </c>
      <c r="J367" s="65">
        <v>16</v>
      </c>
      <c r="K367" s="65" t="s">
        <v>47</v>
      </c>
      <c r="L367" s="65">
        <v>4</v>
      </c>
      <c r="M367" s="67">
        <v>43759</v>
      </c>
      <c r="N367" s="65" t="s">
        <v>48</v>
      </c>
      <c r="O367" s="65" t="s">
        <v>49</v>
      </c>
      <c r="P367" s="67" t="s">
        <v>50</v>
      </c>
      <c r="Q367" s="65" t="s">
        <v>51</v>
      </c>
      <c r="R367" s="65" t="s">
        <v>51</v>
      </c>
      <c r="S367" s="67" t="s">
        <v>50</v>
      </c>
      <c r="T367" s="67" t="s">
        <v>50</v>
      </c>
      <c r="U367" s="67" t="s">
        <v>50</v>
      </c>
      <c r="V367" s="67" t="s">
        <v>50</v>
      </c>
      <c r="W367" s="67" t="s">
        <v>50</v>
      </c>
      <c r="X367" s="67" t="s">
        <v>50</v>
      </c>
      <c r="Y367" s="67" t="s">
        <v>50</v>
      </c>
      <c r="Z367" s="67" t="s">
        <v>50</v>
      </c>
      <c r="AA367" s="67" t="s">
        <v>50</v>
      </c>
      <c r="AB367" s="67" t="s">
        <v>50</v>
      </c>
      <c r="AC367" s="67" t="s">
        <v>50</v>
      </c>
      <c r="AD367" s="67" t="s">
        <v>50</v>
      </c>
      <c r="AE367" s="67" t="s">
        <v>50</v>
      </c>
      <c r="AF367" s="67" t="s">
        <v>50</v>
      </c>
      <c r="AG367" s="67" t="s">
        <v>50</v>
      </c>
      <c r="AH367" s="67" t="s">
        <v>50</v>
      </c>
      <c r="AI367" s="65" t="s">
        <v>58</v>
      </c>
      <c r="AJ367" s="65" t="s">
        <v>59</v>
      </c>
      <c r="AK367" s="65" t="s">
        <v>60</v>
      </c>
      <c r="AL367" s="65" t="s">
        <v>61</v>
      </c>
      <c r="AM367" s="65">
        <v>15891776079</v>
      </c>
      <c r="AN367" s="67" t="s">
        <v>50</v>
      </c>
      <c r="AO367" s="67" t="s">
        <v>50</v>
      </c>
      <c r="AP367" s="67" t="s">
        <v>50</v>
      </c>
      <c r="AQ367" s="65" t="s">
        <v>44</v>
      </c>
      <c r="AR367" s="65" t="b">
        <v>1</v>
      </c>
    </row>
    <row r="368" ht="13.8" spans="1:44">
      <c r="A368" s="62">
        <v>43754</v>
      </c>
      <c r="B368" s="63" t="s">
        <v>42</v>
      </c>
      <c r="C368" s="64">
        <v>10002894</v>
      </c>
      <c r="D368" s="62">
        <v>43755</v>
      </c>
      <c r="E368" s="65" t="s">
        <v>43</v>
      </c>
      <c r="F368" s="65" t="s">
        <v>44</v>
      </c>
      <c r="G368" s="65" t="s">
        <v>648</v>
      </c>
      <c r="H368" s="65" t="s">
        <v>57</v>
      </c>
      <c r="I368" s="65">
        <v>3</v>
      </c>
      <c r="J368" s="65">
        <v>38</v>
      </c>
      <c r="K368" s="65" t="s">
        <v>47</v>
      </c>
      <c r="L368" s="65">
        <v>4</v>
      </c>
      <c r="M368" s="67">
        <v>43759</v>
      </c>
      <c r="N368" s="65" t="s">
        <v>48</v>
      </c>
      <c r="O368" s="65" t="s">
        <v>49</v>
      </c>
      <c r="P368" s="67" t="s">
        <v>50</v>
      </c>
      <c r="Q368" s="65" t="s">
        <v>51</v>
      </c>
      <c r="R368" s="65" t="s">
        <v>51</v>
      </c>
      <c r="S368" s="67" t="s">
        <v>50</v>
      </c>
      <c r="T368" s="67" t="s">
        <v>50</v>
      </c>
      <c r="U368" s="67" t="s">
        <v>50</v>
      </c>
      <c r="V368" s="67" t="s">
        <v>50</v>
      </c>
      <c r="W368" s="67" t="s">
        <v>50</v>
      </c>
      <c r="X368" s="67" t="s">
        <v>50</v>
      </c>
      <c r="Y368" s="67" t="s">
        <v>50</v>
      </c>
      <c r="Z368" s="67" t="s">
        <v>50</v>
      </c>
      <c r="AA368" s="67" t="s">
        <v>50</v>
      </c>
      <c r="AB368" s="67" t="s">
        <v>50</v>
      </c>
      <c r="AC368" s="67" t="s">
        <v>50</v>
      </c>
      <c r="AD368" s="67" t="s">
        <v>50</v>
      </c>
      <c r="AE368" s="67" t="s">
        <v>50</v>
      </c>
      <c r="AF368" s="67" t="s">
        <v>50</v>
      </c>
      <c r="AG368" s="67" t="s">
        <v>50</v>
      </c>
      <c r="AH368" s="67" t="s">
        <v>50</v>
      </c>
      <c r="AI368" s="65" t="s">
        <v>58</v>
      </c>
      <c r="AJ368" s="65" t="s">
        <v>59</v>
      </c>
      <c r="AK368" s="65" t="s">
        <v>60</v>
      </c>
      <c r="AL368" s="65" t="s">
        <v>61</v>
      </c>
      <c r="AM368" s="65">
        <v>15891776079</v>
      </c>
      <c r="AN368" s="67" t="s">
        <v>50</v>
      </c>
      <c r="AO368" s="67" t="s">
        <v>50</v>
      </c>
      <c r="AP368" s="67" t="s">
        <v>50</v>
      </c>
      <c r="AQ368" s="65" t="s">
        <v>44</v>
      </c>
      <c r="AR368" s="65" t="b">
        <v>1</v>
      </c>
    </row>
    <row r="369" ht="13.8" spans="1:44">
      <c r="A369" s="62">
        <v>43754</v>
      </c>
      <c r="B369" s="63" t="s">
        <v>42</v>
      </c>
      <c r="C369" s="64">
        <v>10002893</v>
      </c>
      <c r="D369" s="62">
        <v>43755</v>
      </c>
      <c r="E369" s="65" t="s">
        <v>43</v>
      </c>
      <c r="F369" s="65" t="s">
        <v>44</v>
      </c>
      <c r="G369" s="65" t="s">
        <v>649</v>
      </c>
      <c r="H369" s="65" t="s">
        <v>57</v>
      </c>
      <c r="I369" s="65">
        <v>6</v>
      </c>
      <c r="J369" s="65">
        <v>36</v>
      </c>
      <c r="K369" s="65" t="s">
        <v>47</v>
      </c>
      <c r="L369" s="65">
        <v>4</v>
      </c>
      <c r="M369" s="67">
        <v>43759</v>
      </c>
      <c r="N369" s="65" t="s">
        <v>48</v>
      </c>
      <c r="O369" s="65" t="s">
        <v>49</v>
      </c>
      <c r="P369" s="67" t="s">
        <v>50</v>
      </c>
      <c r="Q369" s="65" t="s">
        <v>51</v>
      </c>
      <c r="R369" s="65" t="s">
        <v>51</v>
      </c>
      <c r="S369" s="67" t="s">
        <v>50</v>
      </c>
      <c r="T369" s="67" t="s">
        <v>50</v>
      </c>
      <c r="U369" s="67" t="s">
        <v>50</v>
      </c>
      <c r="V369" s="67" t="s">
        <v>50</v>
      </c>
      <c r="W369" s="67" t="s">
        <v>50</v>
      </c>
      <c r="X369" s="67" t="s">
        <v>50</v>
      </c>
      <c r="Y369" s="67" t="s">
        <v>50</v>
      </c>
      <c r="Z369" s="67" t="s">
        <v>50</v>
      </c>
      <c r="AA369" s="67" t="s">
        <v>50</v>
      </c>
      <c r="AB369" s="67" t="s">
        <v>50</v>
      </c>
      <c r="AC369" s="67" t="s">
        <v>50</v>
      </c>
      <c r="AD369" s="67" t="s">
        <v>50</v>
      </c>
      <c r="AE369" s="67" t="s">
        <v>50</v>
      </c>
      <c r="AF369" s="67" t="s">
        <v>50</v>
      </c>
      <c r="AG369" s="67" t="s">
        <v>50</v>
      </c>
      <c r="AH369" s="67" t="s">
        <v>50</v>
      </c>
      <c r="AI369" s="65" t="s">
        <v>58</v>
      </c>
      <c r="AJ369" s="65" t="s">
        <v>59</v>
      </c>
      <c r="AK369" s="65" t="s">
        <v>60</v>
      </c>
      <c r="AL369" s="65" t="s">
        <v>61</v>
      </c>
      <c r="AM369" s="65">
        <v>15891776079</v>
      </c>
      <c r="AN369" s="67" t="s">
        <v>50</v>
      </c>
      <c r="AO369" s="67" t="s">
        <v>50</v>
      </c>
      <c r="AP369" s="67" t="s">
        <v>50</v>
      </c>
      <c r="AQ369" s="65" t="s">
        <v>44</v>
      </c>
      <c r="AR369" s="65" t="b">
        <v>1</v>
      </c>
    </row>
    <row r="370" ht="13.8" spans="1:44">
      <c r="A370" s="62">
        <v>43754</v>
      </c>
      <c r="B370" s="63" t="s">
        <v>42</v>
      </c>
      <c r="C370" s="64">
        <v>10002316</v>
      </c>
      <c r="D370" s="62">
        <v>43755</v>
      </c>
      <c r="E370" s="65" t="s">
        <v>43</v>
      </c>
      <c r="F370" s="65" t="s">
        <v>44</v>
      </c>
      <c r="G370" s="65" t="s">
        <v>650</v>
      </c>
      <c r="H370" s="65" t="s">
        <v>57</v>
      </c>
      <c r="I370" s="65">
        <v>6</v>
      </c>
      <c r="J370" s="65">
        <v>36</v>
      </c>
      <c r="K370" s="65" t="s">
        <v>47</v>
      </c>
      <c r="L370" s="65">
        <v>4</v>
      </c>
      <c r="M370" s="67">
        <v>43759</v>
      </c>
      <c r="N370" s="65" t="s">
        <v>48</v>
      </c>
      <c r="O370" s="65" t="s">
        <v>49</v>
      </c>
      <c r="P370" s="67" t="s">
        <v>50</v>
      </c>
      <c r="Q370" s="65" t="s">
        <v>51</v>
      </c>
      <c r="R370" s="65" t="s">
        <v>51</v>
      </c>
      <c r="S370" s="67" t="s">
        <v>50</v>
      </c>
      <c r="T370" s="67" t="s">
        <v>50</v>
      </c>
      <c r="U370" s="67" t="s">
        <v>50</v>
      </c>
      <c r="V370" s="67" t="s">
        <v>50</v>
      </c>
      <c r="W370" s="67" t="s">
        <v>50</v>
      </c>
      <c r="X370" s="67" t="s">
        <v>50</v>
      </c>
      <c r="Y370" s="67" t="s">
        <v>50</v>
      </c>
      <c r="Z370" s="67" t="s">
        <v>50</v>
      </c>
      <c r="AA370" s="67" t="s">
        <v>50</v>
      </c>
      <c r="AB370" s="67" t="s">
        <v>50</v>
      </c>
      <c r="AC370" s="67" t="s">
        <v>50</v>
      </c>
      <c r="AD370" s="67" t="s">
        <v>50</v>
      </c>
      <c r="AE370" s="67" t="s">
        <v>50</v>
      </c>
      <c r="AF370" s="67" t="s">
        <v>50</v>
      </c>
      <c r="AG370" s="67" t="s">
        <v>50</v>
      </c>
      <c r="AH370" s="67" t="s">
        <v>50</v>
      </c>
      <c r="AI370" s="65" t="s">
        <v>58</v>
      </c>
      <c r="AJ370" s="65" t="s">
        <v>59</v>
      </c>
      <c r="AK370" s="65" t="s">
        <v>60</v>
      </c>
      <c r="AL370" s="65" t="s">
        <v>61</v>
      </c>
      <c r="AM370" s="65">
        <v>15891776079</v>
      </c>
      <c r="AN370" s="67" t="s">
        <v>50</v>
      </c>
      <c r="AO370" s="67" t="s">
        <v>50</v>
      </c>
      <c r="AP370" s="67" t="s">
        <v>50</v>
      </c>
      <c r="AQ370" s="65" t="s">
        <v>44</v>
      </c>
      <c r="AR370" s="65" t="b">
        <v>1</v>
      </c>
    </row>
    <row r="371" ht="13.8" spans="1:44">
      <c r="A371" s="62">
        <v>43754</v>
      </c>
      <c r="B371" s="63" t="s">
        <v>42</v>
      </c>
      <c r="C371" s="64">
        <v>10002551</v>
      </c>
      <c r="D371" s="62">
        <v>43755</v>
      </c>
      <c r="E371" s="65" t="s">
        <v>43</v>
      </c>
      <c r="F371" s="65" t="s">
        <v>44</v>
      </c>
      <c r="G371" s="65" t="s">
        <v>651</v>
      </c>
      <c r="H371" s="65" t="s">
        <v>57</v>
      </c>
      <c r="I371" s="65">
        <v>15</v>
      </c>
      <c r="J371" s="65">
        <v>253</v>
      </c>
      <c r="K371" s="65" t="s">
        <v>47</v>
      </c>
      <c r="L371" s="65">
        <v>4</v>
      </c>
      <c r="M371" s="67">
        <v>43759</v>
      </c>
      <c r="N371" s="65" t="s">
        <v>48</v>
      </c>
      <c r="O371" s="65" t="s">
        <v>49</v>
      </c>
      <c r="P371" s="67" t="s">
        <v>50</v>
      </c>
      <c r="Q371" s="65" t="s">
        <v>51</v>
      </c>
      <c r="R371" s="65" t="s">
        <v>51</v>
      </c>
      <c r="S371" s="67" t="s">
        <v>50</v>
      </c>
      <c r="T371" s="67" t="s">
        <v>50</v>
      </c>
      <c r="U371" s="67" t="s">
        <v>50</v>
      </c>
      <c r="V371" s="67" t="s">
        <v>50</v>
      </c>
      <c r="W371" s="67" t="s">
        <v>50</v>
      </c>
      <c r="X371" s="67" t="s">
        <v>50</v>
      </c>
      <c r="Y371" s="67" t="s">
        <v>50</v>
      </c>
      <c r="Z371" s="67" t="s">
        <v>50</v>
      </c>
      <c r="AA371" s="67" t="s">
        <v>50</v>
      </c>
      <c r="AB371" s="67" t="s">
        <v>50</v>
      </c>
      <c r="AC371" s="67" t="s">
        <v>50</v>
      </c>
      <c r="AD371" s="67" t="s">
        <v>50</v>
      </c>
      <c r="AE371" s="67" t="s">
        <v>50</v>
      </c>
      <c r="AF371" s="67" t="s">
        <v>50</v>
      </c>
      <c r="AG371" s="67" t="s">
        <v>50</v>
      </c>
      <c r="AH371" s="67" t="s">
        <v>50</v>
      </c>
      <c r="AI371" s="65" t="s">
        <v>58</v>
      </c>
      <c r="AJ371" s="65" t="s">
        <v>59</v>
      </c>
      <c r="AK371" s="65" t="s">
        <v>60</v>
      </c>
      <c r="AL371" s="65" t="s">
        <v>61</v>
      </c>
      <c r="AM371" s="65">
        <v>15891776079</v>
      </c>
      <c r="AN371" s="67" t="s">
        <v>50</v>
      </c>
      <c r="AO371" s="67" t="s">
        <v>50</v>
      </c>
      <c r="AP371" s="67" t="s">
        <v>50</v>
      </c>
      <c r="AQ371" s="65" t="s">
        <v>44</v>
      </c>
      <c r="AR371" s="65" t="b">
        <v>1</v>
      </c>
    </row>
    <row r="372" ht="13.8" spans="1:44">
      <c r="A372" s="62">
        <v>43754</v>
      </c>
      <c r="B372" s="63" t="s">
        <v>42</v>
      </c>
      <c r="C372" s="64">
        <v>10002791</v>
      </c>
      <c r="D372" s="62">
        <v>43755</v>
      </c>
      <c r="E372" s="65" t="s">
        <v>43</v>
      </c>
      <c r="F372" s="65" t="s">
        <v>44</v>
      </c>
      <c r="G372" s="65" t="s">
        <v>652</v>
      </c>
      <c r="H372" s="65" t="s">
        <v>57</v>
      </c>
      <c r="I372" s="65">
        <v>2</v>
      </c>
      <c r="J372" s="65">
        <v>15</v>
      </c>
      <c r="K372" s="65" t="s">
        <v>47</v>
      </c>
      <c r="L372" s="65">
        <v>4</v>
      </c>
      <c r="M372" s="67">
        <v>43759</v>
      </c>
      <c r="N372" s="65" t="s">
        <v>48</v>
      </c>
      <c r="O372" s="65" t="s">
        <v>49</v>
      </c>
      <c r="P372" s="67" t="s">
        <v>50</v>
      </c>
      <c r="Q372" s="65" t="s">
        <v>51</v>
      </c>
      <c r="R372" s="65" t="s">
        <v>51</v>
      </c>
      <c r="S372" s="67" t="s">
        <v>50</v>
      </c>
      <c r="T372" s="67" t="s">
        <v>50</v>
      </c>
      <c r="U372" s="67" t="s">
        <v>50</v>
      </c>
      <c r="V372" s="67" t="s">
        <v>50</v>
      </c>
      <c r="W372" s="67" t="s">
        <v>50</v>
      </c>
      <c r="X372" s="67" t="s">
        <v>50</v>
      </c>
      <c r="Y372" s="67" t="s">
        <v>50</v>
      </c>
      <c r="Z372" s="67" t="s">
        <v>50</v>
      </c>
      <c r="AA372" s="67" t="s">
        <v>50</v>
      </c>
      <c r="AB372" s="67" t="s">
        <v>50</v>
      </c>
      <c r="AC372" s="67" t="s">
        <v>50</v>
      </c>
      <c r="AD372" s="67" t="s">
        <v>50</v>
      </c>
      <c r="AE372" s="67" t="s">
        <v>50</v>
      </c>
      <c r="AF372" s="67" t="s">
        <v>50</v>
      </c>
      <c r="AG372" s="67" t="s">
        <v>50</v>
      </c>
      <c r="AH372" s="67" t="s">
        <v>50</v>
      </c>
      <c r="AI372" s="65" t="s">
        <v>58</v>
      </c>
      <c r="AJ372" s="65" t="s">
        <v>59</v>
      </c>
      <c r="AK372" s="65" t="s">
        <v>60</v>
      </c>
      <c r="AL372" s="65" t="s">
        <v>61</v>
      </c>
      <c r="AM372" s="65">
        <v>15891776079</v>
      </c>
      <c r="AN372" s="67" t="s">
        <v>50</v>
      </c>
      <c r="AO372" s="67" t="s">
        <v>50</v>
      </c>
      <c r="AP372" s="67" t="s">
        <v>50</v>
      </c>
      <c r="AQ372" s="65" t="s">
        <v>44</v>
      </c>
      <c r="AR372" s="65" t="b">
        <v>1</v>
      </c>
    </row>
    <row r="373" ht="13.8" spans="1:44">
      <c r="A373" s="62">
        <v>43754</v>
      </c>
      <c r="B373" s="63" t="s">
        <v>42</v>
      </c>
      <c r="C373" s="64">
        <v>10002828</v>
      </c>
      <c r="D373" s="62">
        <v>43755</v>
      </c>
      <c r="E373" s="65" t="s">
        <v>43</v>
      </c>
      <c r="F373" s="65" t="s">
        <v>44</v>
      </c>
      <c r="G373" s="65" t="s">
        <v>653</v>
      </c>
      <c r="H373" s="65" t="s">
        <v>57</v>
      </c>
      <c r="I373" s="65">
        <v>2</v>
      </c>
      <c r="J373" s="65">
        <v>15</v>
      </c>
      <c r="K373" s="65" t="s">
        <v>47</v>
      </c>
      <c r="L373" s="65">
        <v>4</v>
      </c>
      <c r="M373" s="67">
        <v>43759</v>
      </c>
      <c r="N373" s="65" t="s">
        <v>48</v>
      </c>
      <c r="O373" s="65" t="s">
        <v>49</v>
      </c>
      <c r="P373" s="67" t="s">
        <v>50</v>
      </c>
      <c r="Q373" s="65" t="s">
        <v>51</v>
      </c>
      <c r="R373" s="65" t="s">
        <v>51</v>
      </c>
      <c r="S373" s="67" t="s">
        <v>50</v>
      </c>
      <c r="T373" s="67" t="s">
        <v>50</v>
      </c>
      <c r="U373" s="67" t="s">
        <v>50</v>
      </c>
      <c r="V373" s="67" t="s">
        <v>50</v>
      </c>
      <c r="W373" s="67" t="s">
        <v>50</v>
      </c>
      <c r="X373" s="67" t="s">
        <v>50</v>
      </c>
      <c r="Y373" s="67" t="s">
        <v>50</v>
      </c>
      <c r="Z373" s="67" t="s">
        <v>50</v>
      </c>
      <c r="AA373" s="67" t="s">
        <v>50</v>
      </c>
      <c r="AB373" s="67" t="s">
        <v>50</v>
      </c>
      <c r="AC373" s="67" t="s">
        <v>50</v>
      </c>
      <c r="AD373" s="67" t="s">
        <v>50</v>
      </c>
      <c r="AE373" s="67" t="s">
        <v>50</v>
      </c>
      <c r="AF373" s="67" t="s">
        <v>50</v>
      </c>
      <c r="AG373" s="67" t="s">
        <v>50</v>
      </c>
      <c r="AH373" s="67" t="s">
        <v>50</v>
      </c>
      <c r="AI373" s="65" t="s">
        <v>58</v>
      </c>
      <c r="AJ373" s="65" t="s">
        <v>59</v>
      </c>
      <c r="AK373" s="65" t="s">
        <v>60</v>
      </c>
      <c r="AL373" s="65" t="s">
        <v>61</v>
      </c>
      <c r="AM373" s="65">
        <v>15891776079</v>
      </c>
      <c r="AN373" s="67" t="s">
        <v>50</v>
      </c>
      <c r="AO373" s="67" t="s">
        <v>50</v>
      </c>
      <c r="AP373" s="67" t="s">
        <v>50</v>
      </c>
      <c r="AQ373" s="65" t="s">
        <v>44</v>
      </c>
      <c r="AR373" s="65" t="b">
        <v>1</v>
      </c>
    </row>
    <row r="374" ht="13.8" spans="1:44">
      <c r="A374" s="62">
        <v>43754</v>
      </c>
      <c r="B374" s="63" t="s">
        <v>42</v>
      </c>
      <c r="C374" s="64">
        <v>10002991</v>
      </c>
      <c r="D374" s="62">
        <v>43755</v>
      </c>
      <c r="E374" s="65" t="s">
        <v>43</v>
      </c>
      <c r="F374" s="65" t="s">
        <v>95</v>
      </c>
      <c r="G374" s="65" t="s">
        <v>654</v>
      </c>
      <c r="H374" s="65" t="s">
        <v>131</v>
      </c>
      <c r="I374" s="65">
        <v>2</v>
      </c>
      <c r="J374" s="65">
        <v>41</v>
      </c>
      <c r="K374" s="65" t="s">
        <v>47</v>
      </c>
      <c r="L374" s="65">
        <v>4</v>
      </c>
      <c r="M374" s="67">
        <v>43759</v>
      </c>
      <c r="N374" s="65" t="s">
        <v>48</v>
      </c>
      <c r="O374" s="65" t="s">
        <v>72</v>
      </c>
      <c r="P374" s="67" t="s">
        <v>50</v>
      </c>
      <c r="Q374" s="65" t="s">
        <v>51</v>
      </c>
      <c r="R374" s="65" t="s">
        <v>51</v>
      </c>
      <c r="S374" s="67" t="s">
        <v>50</v>
      </c>
      <c r="T374" s="67" t="s">
        <v>50</v>
      </c>
      <c r="U374" s="67" t="s">
        <v>50</v>
      </c>
      <c r="V374" s="67" t="s">
        <v>50</v>
      </c>
      <c r="W374" s="67" t="s">
        <v>50</v>
      </c>
      <c r="X374" s="67" t="s">
        <v>50</v>
      </c>
      <c r="Y374" s="67" t="s">
        <v>50</v>
      </c>
      <c r="Z374" s="67" t="s">
        <v>50</v>
      </c>
      <c r="AA374" s="67" t="s">
        <v>50</v>
      </c>
      <c r="AB374" s="67" t="s">
        <v>50</v>
      </c>
      <c r="AC374" s="67" t="s">
        <v>50</v>
      </c>
      <c r="AD374" s="67" t="s">
        <v>50</v>
      </c>
      <c r="AE374" s="67" t="s">
        <v>50</v>
      </c>
      <c r="AF374" s="67" t="s">
        <v>50</v>
      </c>
      <c r="AG374" s="67" t="s">
        <v>50</v>
      </c>
      <c r="AH374" s="67" t="s">
        <v>50</v>
      </c>
      <c r="AI374" s="65" t="s">
        <v>132</v>
      </c>
      <c r="AJ374" s="65" t="s">
        <v>53</v>
      </c>
      <c r="AK374" s="65">
        <v>0</v>
      </c>
      <c r="AL374" s="65" t="s">
        <v>133</v>
      </c>
      <c r="AM374" s="65">
        <v>18917981025</v>
      </c>
      <c r="AN374" s="67" t="s">
        <v>50</v>
      </c>
      <c r="AO374" s="67" t="s">
        <v>50</v>
      </c>
      <c r="AP374" s="67" t="s">
        <v>50</v>
      </c>
      <c r="AQ374" s="65" t="s">
        <v>95</v>
      </c>
      <c r="AR374" s="65" t="b">
        <v>1</v>
      </c>
    </row>
    <row r="375" ht="13.8" spans="1:44">
      <c r="A375" s="62">
        <v>43754</v>
      </c>
      <c r="B375" s="63" t="s">
        <v>42</v>
      </c>
      <c r="C375" s="64">
        <v>10002972</v>
      </c>
      <c r="D375" s="62">
        <v>43755</v>
      </c>
      <c r="E375" s="65" t="s">
        <v>43</v>
      </c>
      <c r="F375" s="65" t="s">
        <v>44</v>
      </c>
      <c r="G375" s="65" t="s">
        <v>655</v>
      </c>
      <c r="H375" s="65" t="s">
        <v>90</v>
      </c>
      <c r="I375" s="65">
        <v>4</v>
      </c>
      <c r="J375" s="65">
        <v>24</v>
      </c>
      <c r="K375" s="65" t="s">
        <v>47</v>
      </c>
      <c r="L375" s="65">
        <v>4</v>
      </c>
      <c r="M375" s="67">
        <v>43759</v>
      </c>
      <c r="N375" s="65" t="s">
        <v>48</v>
      </c>
      <c r="O375" s="65" t="s">
        <v>49</v>
      </c>
      <c r="P375" s="67" t="s">
        <v>50</v>
      </c>
      <c r="Q375" s="65" t="s">
        <v>51</v>
      </c>
      <c r="R375" s="65" t="s">
        <v>51</v>
      </c>
      <c r="S375" s="67" t="s">
        <v>50</v>
      </c>
      <c r="T375" s="67" t="s">
        <v>50</v>
      </c>
      <c r="U375" s="67" t="s">
        <v>50</v>
      </c>
      <c r="V375" s="67" t="s">
        <v>50</v>
      </c>
      <c r="W375" s="67" t="s">
        <v>50</v>
      </c>
      <c r="X375" s="67" t="s">
        <v>50</v>
      </c>
      <c r="Y375" s="67" t="s">
        <v>50</v>
      </c>
      <c r="Z375" s="67" t="s">
        <v>50</v>
      </c>
      <c r="AA375" s="67" t="s">
        <v>50</v>
      </c>
      <c r="AB375" s="67" t="s">
        <v>50</v>
      </c>
      <c r="AC375" s="67" t="s">
        <v>50</v>
      </c>
      <c r="AD375" s="67" t="s">
        <v>50</v>
      </c>
      <c r="AE375" s="67" t="s">
        <v>50</v>
      </c>
      <c r="AF375" s="67" t="s">
        <v>50</v>
      </c>
      <c r="AG375" s="67" t="s">
        <v>50</v>
      </c>
      <c r="AH375" s="67" t="s">
        <v>50</v>
      </c>
      <c r="AI375" s="65" t="s">
        <v>91</v>
      </c>
      <c r="AJ375" s="65" t="s">
        <v>92</v>
      </c>
      <c r="AK375" s="65" t="s">
        <v>93</v>
      </c>
      <c r="AL375" s="65" t="s">
        <v>94</v>
      </c>
      <c r="AM375" s="65">
        <v>15339182313</v>
      </c>
      <c r="AN375" s="67" t="s">
        <v>50</v>
      </c>
      <c r="AO375" s="67" t="s">
        <v>50</v>
      </c>
      <c r="AP375" s="67" t="s">
        <v>50</v>
      </c>
      <c r="AQ375" s="65" t="s">
        <v>44</v>
      </c>
      <c r="AR375" s="65" t="b">
        <v>1</v>
      </c>
    </row>
    <row r="376" ht="13.8" spans="1:44">
      <c r="A376" s="62">
        <v>43754</v>
      </c>
      <c r="B376" s="63" t="s">
        <v>42</v>
      </c>
      <c r="C376" s="64">
        <v>10003012</v>
      </c>
      <c r="D376" s="62">
        <v>43755</v>
      </c>
      <c r="E376" s="65" t="s">
        <v>43</v>
      </c>
      <c r="F376" s="65" t="s">
        <v>44</v>
      </c>
      <c r="G376" s="65" t="s">
        <v>656</v>
      </c>
      <c r="H376" s="65" t="s">
        <v>90</v>
      </c>
      <c r="I376" s="65">
        <v>2</v>
      </c>
      <c r="J376" s="65">
        <v>22</v>
      </c>
      <c r="K376" s="65" t="s">
        <v>47</v>
      </c>
      <c r="L376" s="65">
        <v>4</v>
      </c>
      <c r="M376" s="67">
        <v>43759</v>
      </c>
      <c r="N376" s="65" t="s">
        <v>48</v>
      </c>
      <c r="O376" s="65" t="s">
        <v>49</v>
      </c>
      <c r="P376" s="67" t="s">
        <v>50</v>
      </c>
      <c r="Q376" s="65" t="s">
        <v>51</v>
      </c>
      <c r="R376" s="65" t="s">
        <v>51</v>
      </c>
      <c r="S376" s="67" t="s">
        <v>50</v>
      </c>
      <c r="T376" s="67" t="s">
        <v>50</v>
      </c>
      <c r="U376" s="67" t="s">
        <v>50</v>
      </c>
      <c r="V376" s="67" t="s">
        <v>50</v>
      </c>
      <c r="W376" s="67" t="s">
        <v>50</v>
      </c>
      <c r="X376" s="67" t="s">
        <v>50</v>
      </c>
      <c r="Y376" s="67" t="s">
        <v>50</v>
      </c>
      <c r="Z376" s="67" t="s">
        <v>50</v>
      </c>
      <c r="AA376" s="67" t="s">
        <v>50</v>
      </c>
      <c r="AB376" s="67" t="s">
        <v>50</v>
      </c>
      <c r="AC376" s="67" t="s">
        <v>50</v>
      </c>
      <c r="AD376" s="67" t="s">
        <v>50</v>
      </c>
      <c r="AE376" s="67" t="s">
        <v>50</v>
      </c>
      <c r="AF376" s="67" t="s">
        <v>50</v>
      </c>
      <c r="AG376" s="67" t="s">
        <v>50</v>
      </c>
      <c r="AH376" s="67" t="s">
        <v>50</v>
      </c>
      <c r="AI376" s="65" t="s">
        <v>91</v>
      </c>
      <c r="AJ376" s="65" t="s">
        <v>92</v>
      </c>
      <c r="AK376" s="65" t="s">
        <v>93</v>
      </c>
      <c r="AL376" s="65" t="s">
        <v>94</v>
      </c>
      <c r="AM376" s="65">
        <v>15339182313</v>
      </c>
      <c r="AN376" s="67" t="s">
        <v>50</v>
      </c>
      <c r="AO376" s="67" t="s">
        <v>50</v>
      </c>
      <c r="AP376" s="67" t="s">
        <v>50</v>
      </c>
      <c r="AQ376" s="65" t="s">
        <v>44</v>
      </c>
      <c r="AR376" s="65" t="b">
        <v>1</v>
      </c>
    </row>
    <row r="377" ht="13.8" spans="1:44">
      <c r="A377" s="62">
        <v>43754</v>
      </c>
      <c r="B377" s="63" t="s">
        <v>42</v>
      </c>
      <c r="C377" s="64">
        <v>10002275</v>
      </c>
      <c r="D377" s="62">
        <v>43755</v>
      </c>
      <c r="E377" s="65" t="s">
        <v>43</v>
      </c>
      <c r="F377" s="65" t="s">
        <v>135</v>
      </c>
      <c r="G377" s="65" t="s">
        <v>657</v>
      </c>
      <c r="H377" s="65" t="s">
        <v>137</v>
      </c>
      <c r="I377" s="65">
        <v>3</v>
      </c>
      <c r="J377" s="65">
        <v>30</v>
      </c>
      <c r="K377" s="65" t="s">
        <v>47</v>
      </c>
      <c r="L377" s="65">
        <v>4</v>
      </c>
      <c r="M377" s="67">
        <v>43759</v>
      </c>
      <c r="N377" s="65" t="s">
        <v>48</v>
      </c>
      <c r="O377" s="65" t="s">
        <v>65</v>
      </c>
      <c r="P377" s="67" t="s">
        <v>50</v>
      </c>
      <c r="Q377" s="65" t="s">
        <v>51</v>
      </c>
      <c r="R377" s="65" t="s">
        <v>51</v>
      </c>
      <c r="S377" s="67" t="s">
        <v>50</v>
      </c>
      <c r="T377" s="67" t="s">
        <v>50</v>
      </c>
      <c r="U377" s="67" t="s">
        <v>50</v>
      </c>
      <c r="V377" s="67" t="s">
        <v>50</v>
      </c>
      <c r="W377" s="67" t="s">
        <v>50</v>
      </c>
      <c r="X377" s="67" t="s">
        <v>50</v>
      </c>
      <c r="Y377" s="67" t="s">
        <v>50</v>
      </c>
      <c r="Z377" s="67" t="s">
        <v>50</v>
      </c>
      <c r="AA377" s="67" t="s">
        <v>50</v>
      </c>
      <c r="AB377" s="67" t="s">
        <v>50</v>
      </c>
      <c r="AC377" s="67" t="s">
        <v>50</v>
      </c>
      <c r="AD377" s="67" t="s">
        <v>50</v>
      </c>
      <c r="AE377" s="67" t="s">
        <v>50</v>
      </c>
      <c r="AF377" s="67" t="s">
        <v>50</v>
      </c>
      <c r="AG377" s="67" t="s">
        <v>50</v>
      </c>
      <c r="AH377" s="67" t="s">
        <v>50</v>
      </c>
      <c r="AI377" s="65" t="s">
        <v>138</v>
      </c>
      <c r="AJ377" s="65" t="s">
        <v>59</v>
      </c>
      <c r="AK377" s="65" t="s">
        <v>139</v>
      </c>
      <c r="AL377" s="65" t="s">
        <v>140</v>
      </c>
      <c r="AM377" s="65">
        <v>13941152124</v>
      </c>
      <c r="AN377" s="67" t="s">
        <v>50</v>
      </c>
      <c r="AO377" s="67" t="s">
        <v>50</v>
      </c>
      <c r="AP377" s="67" t="s">
        <v>50</v>
      </c>
      <c r="AQ377" s="65" t="s">
        <v>135</v>
      </c>
      <c r="AR377" s="65" t="b">
        <v>1</v>
      </c>
    </row>
    <row r="378" ht="13.8" spans="1:44">
      <c r="A378" s="62">
        <v>43754</v>
      </c>
      <c r="B378" s="63" t="s">
        <v>42</v>
      </c>
      <c r="C378" s="64">
        <v>10002356</v>
      </c>
      <c r="D378" s="62">
        <v>43755</v>
      </c>
      <c r="E378" s="65" t="s">
        <v>43</v>
      </c>
      <c r="F378" s="65" t="s">
        <v>135</v>
      </c>
      <c r="G378" s="65" t="s">
        <v>658</v>
      </c>
      <c r="H378" s="65" t="s">
        <v>137</v>
      </c>
      <c r="I378" s="65">
        <v>5</v>
      </c>
      <c r="J378" s="65">
        <v>27</v>
      </c>
      <c r="K378" s="65" t="s">
        <v>47</v>
      </c>
      <c r="L378" s="65">
        <v>4</v>
      </c>
      <c r="M378" s="67">
        <v>43759</v>
      </c>
      <c r="N378" s="65" t="s">
        <v>48</v>
      </c>
      <c r="O378" s="65" t="s">
        <v>65</v>
      </c>
      <c r="P378" s="67" t="s">
        <v>50</v>
      </c>
      <c r="Q378" s="65" t="s">
        <v>51</v>
      </c>
      <c r="R378" s="65" t="s">
        <v>51</v>
      </c>
      <c r="S378" s="67" t="s">
        <v>50</v>
      </c>
      <c r="T378" s="67" t="s">
        <v>50</v>
      </c>
      <c r="U378" s="67" t="s">
        <v>50</v>
      </c>
      <c r="V378" s="67" t="s">
        <v>50</v>
      </c>
      <c r="W378" s="67" t="s">
        <v>50</v>
      </c>
      <c r="X378" s="67" t="s">
        <v>50</v>
      </c>
      <c r="Y378" s="67" t="s">
        <v>50</v>
      </c>
      <c r="Z378" s="67" t="s">
        <v>50</v>
      </c>
      <c r="AA378" s="67" t="s">
        <v>50</v>
      </c>
      <c r="AB378" s="67" t="s">
        <v>50</v>
      </c>
      <c r="AC378" s="67" t="s">
        <v>50</v>
      </c>
      <c r="AD378" s="67" t="s">
        <v>50</v>
      </c>
      <c r="AE378" s="67" t="s">
        <v>50</v>
      </c>
      <c r="AF378" s="67" t="s">
        <v>50</v>
      </c>
      <c r="AG378" s="67" t="s">
        <v>50</v>
      </c>
      <c r="AH378" s="67" t="s">
        <v>50</v>
      </c>
      <c r="AI378" s="65" t="s">
        <v>138</v>
      </c>
      <c r="AJ378" s="65" t="s">
        <v>59</v>
      </c>
      <c r="AK378" s="65" t="s">
        <v>139</v>
      </c>
      <c r="AL378" s="65" t="s">
        <v>140</v>
      </c>
      <c r="AM378" s="65">
        <v>13941152124</v>
      </c>
      <c r="AN378" s="67" t="s">
        <v>50</v>
      </c>
      <c r="AO378" s="67" t="s">
        <v>50</v>
      </c>
      <c r="AP378" s="67" t="s">
        <v>50</v>
      </c>
      <c r="AQ378" s="65" t="s">
        <v>135</v>
      </c>
      <c r="AR378" s="65" t="b">
        <v>1</v>
      </c>
    </row>
    <row r="379" ht="13.8" spans="1:44">
      <c r="A379" s="62">
        <v>43754</v>
      </c>
      <c r="B379" s="63" t="s">
        <v>42</v>
      </c>
      <c r="C379" s="64">
        <v>10002440</v>
      </c>
      <c r="D379" s="62">
        <v>43755</v>
      </c>
      <c r="E379" s="65" t="s">
        <v>43</v>
      </c>
      <c r="F379" s="65" t="s">
        <v>135</v>
      </c>
      <c r="G379" s="65" t="s">
        <v>659</v>
      </c>
      <c r="H379" s="65" t="s">
        <v>137</v>
      </c>
      <c r="I379" s="65">
        <v>1</v>
      </c>
      <c r="J379" s="65">
        <v>7</v>
      </c>
      <c r="K379" s="65" t="s">
        <v>47</v>
      </c>
      <c r="L379" s="65">
        <v>4</v>
      </c>
      <c r="M379" s="67">
        <v>43759</v>
      </c>
      <c r="N379" s="65" t="s">
        <v>48</v>
      </c>
      <c r="O379" s="65" t="s">
        <v>65</v>
      </c>
      <c r="P379" s="67" t="s">
        <v>50</v>
      </c>
      <c r="Q379" s="65" t="s">
        <v>51</v>
      </c>
      <c r="R379" s="65" t="s">
        <v>51</v>
      </c>
      <c r="S379" s="67" t="s">
        <v>50</v>
      </c>
      <c r="T379" s="67" t="s">
        <v>50</v>
      </c>
      <c r="U379" s="67" t="s">
        <v>50</v>
      </c>
      <c r="V379" s="67" t="s">
        <v>50</v>
      </c>
      <c r="W379" s="67" t="s">
        <v>50</v>
      </c>
      <c r="X379" s="67" t="s">
        <v>50</v>
      </c>
      <c r="Y379" s="67" t="s">
        <v>50</v>
      </c>
      <c r="Z379" s="67" t="s">
        <v>50</v>
      </c>
      <c r="AA379" s="67" t="s">
        <v>50</v>
      </c>
      <c r="AB379" s="67" t="s">
        <v>50</v>
      </c>
      <c r="AC379" s="67" t="s">
        <v>50</v>
      </c>
      <c r="AD379" s="67" t="s">
        <v>50</v>
      </c>
      <c r="AE379" s="67" t="s">
        <v>50</v>
      </c>
      <c r="AF379" s="67" t="s">
        <v>50</v>
      </c>
      <c r="AG379" s="67" t="s">
        <v>50</v>
      </c>
      <c r="AH379" s="67" t="s">
        <v>50</v>
      </c>
      <c r="AI379" s="65" t="s">
        <v>138</v>
      </c>
      <c r="AJ379" s="65" t="s">
        <v>59</v>
      </c>
      <c r="AK379" s="65" t="s">
        <v>139</v>
      </c>
      <c r="AL379" s="65" t="s">
        <v>140</v>
      </c>
      <c r="AM379" s="65">
        <v>13941152124</v>
      </c>
      <c r="AN379" s="67" t="s">
        <v>50</v>
      </c>
      <c r="AO379" s="67" t="s">
        <v>50</v>
      </c>
      <c r="AP379" s="67" t="s">
        <v>50</v>
      </c>
      <c r="AQ379" s="65" t="s">
        <v>135</v>
      </c>
      <c r="AR379" s="65" t="b">
        <v>1</v>
      </c>
    </row>
    <row r="380" ht="13.8" spans="1:44">
      <c r="A380" s="62">
        <v>43754</v>
      </c>
      <c r="B380" s="63" t="s">
        <v>42</v>
      </c>
      <c r="C380" s="64">
        <v>10002638</v>
      </c>
      <c r="D380" s="62">
        <v>43755</v>
      </c>
      <c r="E380" s="65" t="s">
        <v>43</v>
      </c>
      <c r="F380" s="65" t="s">
        <v>135</v>
      </c>
      <c r="G380" s="65" t="s">
        <v>660</v>
      </c>
      <c r="H380" s="65" t="s">
        <v>137</v>
      </c>
      <c r="I380" s="65">
        <v>1</v>
      </c>
      <c r="J380" s="65">
        <v>7</v>
      </c>
      <c r="K380" s="65" t="s">
        <v>47</v>
      </c>
      <c r="L380" s="65">
        <v>4</v>
      </c>
      <c r="M380" s="67">
        <v>43759</v>
      </c>
      <c r="N380" s="65" t="s">
        <v>48</v>
      </c>
      <c r="O380" s="65" t="s">
        <v>65</v>
      </c>
      <c r="P380" s="67" t="s">
        <v>50</v>
      </c>
      <c r="Q380" s="65" t="s">
        <v>51</v>
      </c>
      <c r="R380" s="65" t="s">
        <v>51</v>
      </c>
      <c r="S380" s="67" t="s">
        <v>50</v>
      </c>
      <c r="T380" s="67" t="s">
        <v>50</v>
      </c>
      <c r="U380" s="67" t="s">
        <v>50</v>
      </c>
      <c r="V380" s="67" t="s">
        <v>50</v>
      </c>
      <c r="W380" s="67" t="s">
        <v>50</v>
      </c>
      <c r="X380" s="67" t="s">
        <v>50</v>
      </c>
      <c r="Y380" s="67" t="s">
        <v>50</v>
      </c>
      <c r="Z380" s="67" t="s">
        <v>50</v>
      </c>
      <c r="AA380" s="67" t="s">
        <v>50</v>
      </c>
      <c r="AB380" s="67" t="s">
        <v>50</v>
      </c>
      <c r="AC380" s="67" t="s">
        <v>50</v>
      </c>
      <c r="AD380" s="67" t="s">
        <v>50</v>
      </c>
      <c r="AE380" s="67" t="s">
        <v>50</v>
      </c>
      <c r="AF380" s="67" t="s">
        <v>50</v>
      </c>
      <c r="AG380" s="67" t="s">
        <v>50</v>
      </c>
      <c r="AH380" s="67" t="s">
        <v>50</v>
      </c>
      <c r="AI380" s="65" t="s">
        <v>138</v>
      </c>
      <c r="AJ380" s="65" t="s">
        <v>59</v>
      </c>
      <c r="AK380" s="65" t="s">
        <v>139</v>
      </c>
      <c r="AL380" s="65" t="s">
        <v>140</v>
      </c>
      <c r="AM380" s="65">
        <v>13941152124</v>
      </c>
      <c r="AN380" s="67" t="s">
        <v>50</v>
      </c>
      <c r="AO380" s="67" t="s">
        <v>50</v>
      </c>
      <c r="AP380" s="67" t="s">
        <v>50</v>
      </c>
      <c r="AQ380" s="65" t="s">
        <v>135</v>
      </c>
      <c r="AR380" s="65" t="b">
        <v>1</v>
      </c>
    </row>
    <row r="381" ht="13.8" spans="1:44">
      <c r="A381" s="62">
        <v>43754</v>
      </c>
      <c r="B381" s="63" t="s">
        <v>42</v>
      </c>
      <c r="C381" s="64">
        <v>10002337</v>
      </c>
      <c r="D381" s="62">
        <v>43755</v>
      </c>
      <c r="E381" s="65" t="s">
        <v>43</v>
      </c>
      <c r="F381" s="65" t="s">
        <v>135</v>
      </c>
      <c r="G381" s="65" t="s">
        <v>661</v>
      </c>
      <c r="H381" s="65" t="s">
        <v>137</v>
      </c>
      <c r="I381" s="65">
        <v>2</v>
      </c>
      <c r="J381" s="65">
        <v>14</v>
      </c>
      <c r="K381" s="65" t="s">
        <v>47</v>
      </c>
      <c r="L381" s="65">
        <v>4</v>
      </c>
      <c r="M381" s="67">
        <v>43759</v>
      </c>
      <c r="N381" s="65" t="s">
        <v>48</v>
      </c>
      <c r="O381" s="65" t="s">
        <v>65</v>
      </c>
      <c r="P381" s="67" t="s">
        <v>50</v>
      </c>
      <c r="Q381" s="65" t="s">
        <v>51</v>
      </c>
      <c r="R381" s="65" t="s">
        <v>51</v>
      </c>
      <c r="S381" s="67" t="s">
        <v>50</v>
      </c>
      <c r="T381" s="67" t="s">
        <v>50</v>
      </c>
      <c r="U381" s="67" t="s">
        <v>50</v>
      </c>
      <c r="V381" s="67" t="s">
        <v>50</v>
      </c>
      <c r="W381" s="67" t="s">
        <v>50</v>
      </c>
      <c r="X381" s="67" t="s">
        <v>50</v>
      </c>
      <c r="Y381" s="67" t="s">
        <v>50</v>
      </c>
      <c r="Z381" s="67" t="s">
        <v>50</v>
      </c>
      <c r="AA381" s="67" t="s">
        <v>50</v>
      </c>
      <c r="AB381" s="67" t="s">
        <v>50</v>
      </c>
      <c r="AC381" s="67" t="s">
        <v>50</v>
      </c>
      <c r="AD381" s="67" t="s">
        <v>50</v>
      </c>
      <c r="AE381" s="67" t="s">
        <v>50</v>
      </c>
      <c r="AF381" s="67" t="s">
        <v>50</v>
      </c>
      <c r="AG381" s="67" t="s">
        <v>50</v>
      </c>
      <c r="AH381" s="67" t="s">
        <v>50</v>
      </c>
      <c r="AI381" s="65" t="s">
        <v>138</v>
      </c>
      <c r="AJ381" s="65" t="s">
        <v>59</v>
      </c>
      <c r="AK381" s="65" t="s">
        <v>139</v>
      </c>
      <c r="AL381" s="65" t="s">
        <v>140</v>
      </c>
      <c r="AM381" s="65">
        <v>13941152124</v>
      </c>
      <c r="AN381" s="67" t="s">
        <v>50</v>
      </c>
      <c r="AO381" s="67" t="s">
        <v>50</v>
      </c>
      <c r="AP381" s="67" t="s">
        <v>50</v>
      </c>
      <c r="AQ381" s="65" t="s">
        <v>135</v>
      </c>
      <c r="AR381" s="65" t="b">
        <v>1</v>
      </c>
    </row>
    <row r="382" ht="13.8" spans="1:44">
      <c r="A382" s="62">
        <v>43754</v>
      </c>
      <c r="B382" s="63" t="s">
        <v>42</v>
      </c>
      <c r="C382" s="64">
        <v>10002864</v>
      </c>
      <c r="D382" s="62">
        <v>43755</v>
      </c>
      <c r="E382" s="65" t="s">
        <v>43</v>
      </c>
      <c r="F382" s="65" t="s">
        <v>135</v>
      </c>
      <c r="G382" s="65" t="s">
        <v>662</v>
      </c>
      <c r="H382" s="65" t="s">
        <v>137</v>
      </c>
      <c r="I382" s="65">
        <v>1</v>
      </c>
      <c r="J382" s="65">
        <v>7</v>
      </c>
      <c r="K382" s="65" t="s">
        <v>47</v>
      </c>
      <c r="L382" s="65">
        <v>4</v>
      </c>
      <c r="M382" s="67">
        <v>43759</v>
      </c>
      <c r="N382" s="65" t="s">
        <v>48</v>
      </c>
      <c r="O382" s="65" t="s">
        <v>65</v>
      </c>
      <c r="P382" s="67" t="s">
        <v>50</v>
      </c>
      <c r="Q382" s="65" t="s">
        <v>51</v>
      </c>
      <c r="R382" s="65" t="s">
        <v>51</v>
      </c>
      <c r="S382" s="67" t="s">
        <v>50</v>
      </c>
      <c r="T382" s="67" t="s">
        <v>50</v>
      </c>
      <c r="U382" s="67" t="s">
        <v>50</v>
      </c>
      <c r="V382" s="67" t="s">
        <v>50</v>
      </c>
      <c r="W382" s="67" t="s">
        <v>50</v>
      </c>
      <c r="X382" s="67" t="s">
        <v>50</v>
      </c>
      <c r="Y382" s="67" t="s">
        <v>50</v>
      </c>
      <c r="Z382" s="67" t="s">
        <v>50</v>
      </c>
      <c r="AA382" s="67" t="s">
        <v>50</v>
      </c>
      <c r="AB382" s="67" t="s">
        <v>50</v>
      </c>
      <c r="AC382" s="67" t="s">
        <v>50</v>
      </c>
      <c r="AD382" s="67" t="s">
        <v>50</v>
      </c>
      <c r="AE382" s="67" t="s">
        <v>50</v>
      </c>
      <c r="AF382" s="67" t="s">
        <v>50</v>
      </c>
      <c r="AG382" s="67" t="s">
        <v>50</v>
      </c>
      <c r="AH382" s="67" t="s">
        <v>50</v>
      </c>
      <c r="AI382" s="65" t="s">
        <v>138</v>
      </c>
      <c r="AJ382" s="65" t="s">
        <v>59</v>
      </c>
      <c r="AK382" s="65" t="s">
        <v>139</v>
      </c>
      <c r="AL382" s="65" t="s">
        <v>140</v>
      </c>
      <c r="AM382" s="65">
        <v>13941152124</v>
      </c>
      <c r="AN382" s="67" t="s">
        <v>50</v>
      </c>
      <c r="AO382" s="67" t="s">
        <v>50</v>
      </c>
      <c r="AP382" s="67" t="s">
        <v>50</v>
      </c>
      <c r="AQ382" s="65" t="s">
        <v>135</v>
      </c>
      <c r="AR382" s="65" t="b">
        <v>1</v>
      </c>
    </row>
    <row r="383" ht="13.8" spans="1:44">
      <c r="A383" s="62">
        <v>43754</v>
      </c>
      <c r="B383" s="63" t="s">
        <v>42</v>
      </c>
      <c r="C383" s="64">
        <v>10002762</v>
      </c>
      <c r="D383" s="62">
        <v>43755</v>
      </c>
      <c r="E383" s="65" t="s">
        <v>43</v>
      </c>
      <c r="F383" s="65" t="s">
        <v>135</v>
      </c>
      <c r="G383" s="65" t="s">
        <v>663</v>
      </c>
      <c r="H383" s="65" t="s">
        <v>137</v>
      </c>
      <c r="I383" s="65">
        <v>1</v>
      </c>
      <c r="J383" s="65">
        <v>7</v>
      </c>
      <c r="K383" s="65" t="s">
        <v>47</v>
      </c>
      <c r="L383" s="65">
        <v>4</v>
      </c>
      <c r="M383" s="67">
        <v>43759</v>
      </c>
      <c r="N383" s="65" t="s">
        <v>48</v>
      </c>
      <c r="O383" s="65" t="s">
        <v>65</v>
      </c>
      <c r="P383" s="67" t="s">
        <v>50</v>
      </c>
      <c r="Q383" s="65" t="s">
        <v>51</v>
      </c>
      <c r="R383" s="65" t="s">
        <v>51</v>
      </c>
      <c r="S383" s="67" t="s">
        <v>50</v>
      </c>
      <c r="T383" s="67" t="s">
        <v>50</v>
      </c>
      <c r="U383" s="67" t="s">
        <v>50</v>
      </c>
      <c r="V383" s="67" t="s">
        <v>50</v>
      </c>
      <c r="W383" s="67" t="s">
        <v>50</v>
      </c>
      <c r="X383" s="67" t="s">
        <v>50</v>
      </c>
      <c r="Y383" s="67" t="s">
        <v>50</v>
      </c>
      <c r="Z383" s="67" t="s">
        <v>50</v>
      </c>
      <c r="AA383" s="67" t="s">
        <v>50</v>
      </c>
      <c r="AB383" s="67" t="s">
        <v>50</v>
      </c>
      <c r="AC383" s="67" t="s">
        <v>50</v>
      </c>
      <c r="AD383" s="67" t="s">
        <v>50</v>
      </c>
      <c r="AE383" s="67" t="s">
        <v>50</v>
      </c>
      <c r="AF383" s="67" t="s">
        <v>50</v>
      </c>
      <c r="AG383" s="67" t="s">
        <v>50</v>
      </c>
      <c r="AH383" s="67" t="s">
        <v>50</v>
      </c>
      <c r="AI383" s="65" t="s">
        <v>138</v>
      </c>
      <c r="AJ383" s="65" t="s">
        <v>59</v>
      </c>
      <c r="AK383" s="65" t="s">
        <v>139</v>
      </c>
      <c r="AL383" s="65" t="s">
        <v>140</v>
      </c>
      <c r="AM383" s="65">
        <v>13941152124</v>
      </c>
      <c r="AN383" s="67" t="s">
        <v>50</v>
      </c>
      <c r="AO383" s="67" t="s">
        <v>50</v>
      </c>
      <c r="AP383" s="67" t="s">
        <v>50</v>
      </c>
      <c r="AQ383" s="65" t="s">
        <v>135</v>
      </c>
      <c r="AR383" s="65" t="b">
        <v>1</v>
      </c>
    </row>
    <row r="384" ht="13.8" spans="1:44">
      <c r="A384" s="62">
        <v>43754</v>
      </c>
      <c r="B384" s="63" t="s">
        <v>42</v>
      </c>
      <c r="C384" s="64">
        <v>10002089</v>
      </c>
      <c r="D384" s="62">
        <v>43755</v>
      </c>
      <c r="E384" s="65" t="s">
        <v>43</v>
      </c>
      <c r="F384" s="65" t="s">
        <v>135</v>
      </c>
      <c r="G384" s="65" t="s">
        <v>664</v>
      </c>
      <c r="H384" s="65" t="s">
        <v>214</v>
      </c>
      <c r="I384" s="65">
        <v>4</v>
      </c>
      <c r="J384" s="65">
        <v>46</v>
      </c>
      <c r="K384" s="65" t="s">
        <v>47</v>
      </c>
      <c r="L384" s="65">
        <v>4</v>
      </c>
      <c r="M384" s="67">
        <v>43759</v>
      </c>
      <c r="N384" s="65" t="s">
        <v>48</v>
      </c>
      <c r="O384" s="65" t="s">
        <v>65</v>
      </c>
      <c r="P384" s="67" t="s">
        <v>50</v>
      </c>
      <c r="Q384" s="65" t="s">
        <v>51</v>
      </c>
      <c r="R384" s="65" t="s">
        <v>51</v>
      </c>
      <c r="S384" s="67" t="s">
        <v>50</v>
      </c>
      <c r="T384" s="67" t="s">
        <v>50</v>
      </c>
      <c r="U384" s="67" t="s">
        <v>50</v>
      </c>
      <c r="V384" s="67" t="s">
        <v>50</v>
      </c>
      <c r="W384" s="67" t="s">
        <v>50</v>
      </c>
      <c r="X384" s="67" t="s">
        <v>50</v>
      </c>
      <c r="Y384" s="67" t="s">
        <v>50</v>
      </c>
      <c r="Z384" s="67" t="s">
        <v>50</v>
      </c>
      <c r="AA384" s="67" t="s">
        <v>50</v>
      </c>
      <c r="AB384" s="67" t="s">
        <v>50</v>
      </c>
      <c r="AC384" s="67" t="s">
        <v>50</v>
      </c>
      <c r="AD384" s="67" t="s">
        <v>50</v>
      </c>
      <c r="AE384" s="67" t="s">
        <v>50</v>
      </c>
      <c r="AF384" s="67" t="s">
        <v>50</v>
      </c>
      <c r="AG384" s="67" t="s">
        <v>50</v>
      </c>
      <c r="AH384" s="67" t="s">
        <v>50</v>
      </c>
      <c r="AI384" s="65" t="s">
        <v>162</v>
      </c>
      <c r="AJ384" s="65" t="s">
        <v>92</v>
      </c>
      <c r="AK384" s="65" t="s">
        <v>215</v>
      </c>
      <c r="AL384" s="65" t="s">
        <v>216</v>
      </c>
      <c r="AM384" s="65">
        <v>13942096586</v>
      </c>
      <c r="AN384" s="67" t="s">
        <v>50</v>
      </c>
      <c r="AO384" s="67" t="s">
        <v>50</v>
      </c>
      <c r="AP384" s="67" t="s">
        <v>50</v>
      </c>
      <c r="AQ384" s="65" t="s">
        <v>135</v>
      </c>
      <c r="AR384" s="65" t="b">
        <v>1</v>
      </c>
    </row>
    <row r="385" ht="13.8" spans="1:44">
      <c r="A385" s="62">
        <v>43754</v>
      </c>
      <c r="B385" s="63" t="s">
        <v>42</v>
      </c>
      <c r="C385" s="64">
        <v>10002114</v>
      </c>
      <c r="D385" s="62">
        <v>43755</v>
      </c>
      <c r="E385" s="65" t="s">
        <v>43</v>
      </c>
      <c r="F385" s="65" t="s">
        <v>135</v>
      </c>
      <c r="G385" s="65" t="s">
        <v>665</v>
      </c>
      <c r="H385" s="65" t="s">
        <v>214</v>
      </c>
      <c r="I385" s="65">
        <v>4</v>
      </c>
      <c r="J385" s="65">
        <v>38</v>
      </c>
      <c r="K385" s="65" t="s">
        <v>47</v>
      </c>
      <c r="L385" s="65">
        <v>4</v>
      </c>
      <c r="M385" s="67">
        <v>43759</v>
      </c>
      <c r="N385" s="65" t="s">
        <v>48</v>
      </c>
      <c r="O385" s="65" t="s">
        <v>65</v>
      </c>
      <c r="P385" s="67" t="s">
        <v>50</v>
      </c>
      <c r="Q385" s="65" t="s">
        <v>51</v>
      </c>
      <c r="R385" s="65" t="s">
        <v>51</v>
      </c>
      <c r="S385" s="67" t="s">
        <v>50</v>
      </c>
      <c r="T385" s="67" t="s">
        <v>50</v>
      </c>
      <c r="U385" s="67" t="s">
        <v>50</v>
      </c>
      <c r="V385" s="67" t="s">
        <v>50</v>
      </c>
      <c r="W385" s="67" t="s">
        <v>50</v>
      </c>
      <c r="X385" s="67" t="s">
        <v>50</v>
      </c>
      <c r="Y385" s="67" t="s">
        <v>50</v>
      </c>
      <c r="Z385" s="67" t="s">
        <v>50</v>
      </c>
      <c r="AA385" s="67" t="s">
        <v>50</v>
      </c>
      <c r="AB385" s="67" t="s">
        <v>50</v>
      </c>
      <c r="AC385" s="67" t="s">
        <v>50</v>
      </c>
      <c r="AD385" s="67" t="s">
        <v>50</v>
      </c>
      <c r="AE385" s="67" t="s">
        <v>50</v>
      </c>
      <c r="AF385" s="67" t="s">
        <v>50</v>
      </c>
      <c r="AG385" s="67" t="s">
        <v>50</v>
      </c>
      <c r="AH385" s="67" t="s">
        <v>50</v>
      </c>
      <c r="AI385" s="65" t="s">
        <v>162</v>
      </c>
      <c r="AJ385" s="65" t="s">
        <v>92</v>
      </c>
      <c r="AK385" s="65" t="s">
        <v>215</v>
      </c>
      <c r="AL385" s="65" t="s">
        <v>216</v>
      </c>
      <c r="AM385" s="65">
        <v>13942096586</v>
      </c>
      <c r="AN385" s="67" t="s">
        <v>50</v>
      </c>
      <c r="AO385" s="67" t="s">
        <v>50</v>
      </c>
      <c r="AP385" s="67" t="s">
        <v>50</v>
      </c>
      <c r="AQ385" s="65" t="s">
        <v>135</v>
      </c>
      <c r="AR385" s="65" t="b">
        <v>1</v>
      </c>
    </row>
    <row r="386" ht="13.8" spans="1:44">
      <c r="A386" s="62">
        <v>43754</v>
      </c>
      <c r="B386" s="63" t="s">
        <v>42</v>
      </c>
      <c r="C386" s="64">
        <v>10002122</v>
      </c>
      <c r="D386" s="62">
        <v>43755</v>
      </c>
      <c r="E386" s="65" t="s">
        <v>43</v>
      </c>
      <c r="F386" s="65" t="s">
        <v>135</v>
      </c>
      <c r="G386" s="65" t="s">
        <v>666</v>
      </c>
      <c r="H386" s="65" t="s">
        <v>214</v>
      </c>
      <c r="I386" s="65">
        <v>1</v>
      </c>
      <c r="J386" s="65">
        <v>8</v>
      </c>
      <c r="K386" s="65" t="s">
        <v>47</v>
      </c>
      <c r="L386" s="65">
        <v>4</v>
      </c>
      <c r="M386" s="67">
        <v>43759</v>
      </c>
      <c r="N386" s="65" t="s">
        <v>48</v>
      </c>
      <c r="O386" s="65" t="s">
        <v>65</v>
      </c>
      <c r="P386" s="67" t="s">
        <v>50</v>
      </c>
      <c r="Q386" s="65" t="s">
        <v>51</v>
      </c>
      <c r="R386" s="65" t="s">
        <v>51</v>
      </c>
      <c r="S386" s="67" t="s">
        <v>50</v>
      </c>
      <c r="T386" s="67" t="s">
        <v>50</v>
      </c>
      <c r="U386" s="67" t="s">
        <v>50</v>
      </c>
      <c r="V386" s="67" t="s">
        <v>50</v>
      </c>
      <c r="W386" s="67" t="s">
        <v>50</v>
      </c>
      <c r="X386" s="67" t="s">
        <v>50</v>
      </c>
      <c r="Y386" s="67" t="s">
        <v>50</v>
      </c>
      <c r="Z386" s="67" t="s">
        <v>50</v>
      </c>
      <c r="AA386" s="67" t="s">
        <v>50</v>
      </c>
      <c r="AB386" s="67" t="s">
        <v>50</v>
      </c>
      <c r="AC386" s="67" t="s">
        <v>50</v>
      </c>
      <c r="AD386" s="67" t="s">
        <v>50</v>
      </c>
      <c r="AE386" s="67" t="s">
        <v>50</v>
      </c>
      <c r="AF386" s="67" t="s">
        <v>50</v>
      </c>
      <c r="AG386" s="67" t="s">
        <v>50</v>
      </c>
      <c r="AH386" s="67" t="s">
        <v>50</v>
      </c>
      <c r="AI386" s="65" t="s">
        <v>162</v>
      </c>
      <c r="AJ386" s="65" t="s">
        <v>92</v>
      </c>
      <c r="AK386" s="65" t="s">
        <v>215</v>
      </c>
      <c r="AL386" s="65" t="s">
        <v>216</v>
      </c>
      <c r="AM386" s="65">
        <v>13942096586</v>
      </c>
      <c r="AN386" s="67" t="s">
        <v>50</v>
      </c>
      <c r="AO386" s="67" t="s">
        <v>50</v>
      </c>
      <c r="AP386" s="67" t="s">
        <v>50</v>
      </c>
      <c r="AQ386" s="65" t="s">
        <v>135</v>
      </c>
      <c r="AR386" s="65" t="b">
        <v>1</v>
      </c>
    </row>
    <row r="387" ht="13.8" spans="1:44">
      <c r="A387" s="62">
        <v>43754</v>
      </c>
      <c r="B387" s="63" t="s">
        <v>42</v>
      </c>
      <c r="C387" s="64">
        <v>10002123</v>
      </c>
      <c r="D387" s="62">
        <v>43755</v>
      </c>
      <c r="E387" s="65" t="s">
        <v>43</v>
      </c>
      <c r="F387" s="65" t="s">
        <v>135</v>
      </c>
      <c r="G387" s="65" t="s">
        <v>667</v>
      </c>
      <c r="H387" s="65" t="s">
        <v>214</v>
      </c>
      <c r="I387" s="65">
        <v>3</v>
      </c>
      <c r="J387" s="65">
        <v>33</v>
      </c>
      <c r="K387" s="65" t="s">
        <v>47</v>
      </c>
      <c r="L387" s="65">
        <v>4</v>
      </c>
      <c r="M387" s="67">
        <v>43759</v>
      </c>
      <c r="N387" s="65" t="s">
        <v>48</v>
      </c>
      <c r="O387" s="65" t="s">
        <v>65</v>
      </c>
      <c r="P387" s="67" t="s">
        <v>50</v>
      </c>
      <c r="Q387" s="65" t="s">
        <v>51</v>
      </c>
      <c r="R387" s="65" t="s">
        <v>51</v>
      </c>
      <c r="S387" s="67" t="s">
        <v>50</v>
      </c>
      <c r="T387" s="67" t="s">
        <v>50</v>
      </c>
      <c r="U387" s="67" t="s">
        <v>50</v>
      </c>
      <c r="V387" s="67" t="s">
        <v>50</v>
      </c>
      <c r="W387" s="67" t="s">
        <v>50</v>
      </c>
      <c r="X387" s="67" t="s">
        <v>50</v>
      </c>
      <c r="Y387" s="67" t="s">
        <v>50</v>
      </c>
      <c r="Z387" s="67" t="s">
        <v>50</v>
      </c>
      <c r="AA387" s="67" t="s">
        <v>50</v>
      </c>
      <c r="AB387" s="67" t="s">
        <v>50</v>
      </c>
      <c r="AC387" s="67" t="s">
        <v>50</v>
      </c>
      <c r="AD387" s="67" t="s">
        <v>50</v>
      </c>
      <c r="AE387" s="67" t="s">
        <v>50</v>
      </c>
      <c r="AF387" s="67" t="s">
        <v>50</v>
      </c>
      <c r="AG387" s="67" t="s">
        <v>50</v>
      </c>
      <c r="AH387" s="67" t="s">
        <v>50</v>
      </c>
      <c r="AI387" s="65" t="s">
        <v>162</v>
      </c>
      <c r="AJ387" s="65" t="s">
        <v>92</v>
      </c>
      <c r="AK387" s="65" t="s">
        <v>215</v>
      </c>
      <c r="AL387" s="65" t="s">
        <v>216</v>
      </c>
      <c r="AM387" s="65">
        <v>13942096586</v>
      </c>
      <c r="AN387" s="67" t="s">
        <v>50</v>
      </c>
      <c r="AO387" s="67" t="s">
        <v>50</v>
      </c>
      <c r="AP387" s="67" t="s">
        <v>50</v>
      </c>
      <c r="AQ387" s="65" t="s">
        <v>135</v>
      </c>
      <c r="AR387" s="65" t="b">
        <v>1</v>
      </c>
    </row>
    <row r="388" ht="13.8" spans="1:44">
      <c r="A388" s="62">
        <v>43754</v>
      </c>
      <c r="B388" s="63" t="s">
        <v>42</v>
      </c>
      <c r="C388" s="64">
        <v>10002105</v>
      </c>
      <c r="D388" s="62">
        <v>43755</v>
      </c>
      <c r="E388" s="65" t="s">
        <v>43</v>
      </c>
      <c r="F388" s="65" t="s">
        <v>135</v>
      </c>
      <c r="G388" s="65" t="s">
        <v>668</v>
      </c>
      <c r="H388" s="65" t="s">
        <v>214</v>
      </c>
      <c r="I388" s="65">
        <v>1</v>
      </c>
      <c r="J388" s="65">
        <v>8</v>
      </c>
      <c r="K388" s="65" t="s">
        <v>47</v>
      </c>
      <c r="L388" s="65">
        <v>4</v>
      </c>
      <c r="M388" s="67">
        <v>43759</v>
      </c>
      <c r="N388" s="65" t="s">
        <v>48</v>
      </c>
      <c r="O388" s="65" t="s">
        <v>65</v>
      </c>
      <c r="P388" s="67" t="s">
        <v>50</v>
      </c>
      <c r="Q388" s="65" t="s">
        <v>51</v>
      </c>
      <c r="R388" s="65" t="s">
        <v>51</v>
      </c>
      <c r="S388" s="67" t="s">
        <v>50</v>
      </c>
      <c r="T388" s="67" t="s">
        <v>50</v>
      </c>
      <c r="U388" s="67" t="s">
        <v>50</v>
      </c>
      <c r="V388" s="67" t="s">
        <v>50</v>
      </c>
      <c r="W388" s="67" t="s">
        <v>50</v>
      </c>
      <c r="X388" s="67" t="s">
        <v>50</v>
      </c>
      <c r="Y388" s="67" t="s">
        <v>50</v>
      </c>
      <c r="Z388" s="67" t="s">
        <v>50</v>
      </c>
      <c r="AA388" s="67" t="s">
        <v>50</v>
      </c>
      <c r="AB388" s="67" t="s">
        <v>50</v>
      </c>
      <c r="AC388" s="67" t="s">
        <v>50</v>
      </c>
      <c r="AD388" s="67" t="s">
        <v>50</v>
      </c>
      <c r="AE388" s="67" t="s">
        <v>50</v>
      </c>
      <c r="AF388" s="67" t="s">
        <v>50</v>
      </c>
      <c r="AG388" s="67" t="s">
        <v>50</v>
      </c>
      <c r="AH388" s="67" t="s">
        <v>50</v>
      </c>
      <c r="AI388" s="65" t="s">
        <v>162</v>
      </c>
      <c r="AJ388" s="65" t="s">
        <v>92</v>
      </c>
      <c r="AK388" s="65" t="s">
        <v>215</v>
      </c>
      <c r="AL388" s="65" t="s">
        <v>216</v>
      </c>
      <c r="AM388" s="65">
        <v>13942096586</v>
      </c>
      <c r="AN388" s="67" t="s">
        <v>50</v>
      </c>
      <c r="AO388" s="67" t="s">
        <v>50</v>
      </c>
      <c r="AP388" s="67" t="s">
        <v>50</v>
      </c>
      <c r="AQ388" s="65" t="s">
        <v>135</v>
      </c>
      <c r="AR388" s="65" t="b">
        <v>1</v>
      </c>
    </row>
    <row r="389" ht="13.8" spans="1:44">
      <c r="A389" s="62">
        <v>43754</v>
      </c>
      <c r="B389" s="63" t="s">
        <v>42</v>
      </c>
      <c r="C389" s="64">
        <v>10002973</v>
      </c>
      <c r="D389" s="62">
        <v>43755</v>
      </c>
      <c r="E389" s="65" t="s">
        <v>43</v>
      </c>
      <c r="F389" s="65" t="s">
        <v>44</v>
      </c>
      <c r="G389" s="65" t="s">
        <v>669</v>
      </c>
      <c r="H389" s="65" t="s">
        <v>90</v>
      </c>
      <c r="I389" s="65">
        <v>4</v>
      </c>
      <c r="J389" s="65">
        <v>34</v>
      </c>
      <c r="K389" s="65" t="s">
        <v>47</v>
      </c>
      <c r="L389" s="65">
        <v>4</v>
      </c>
      <c r="M389" s="67">
        <v>43759</v>
      </c>
      <c r="N389" s="65" t="s">
        <v>48</v>
      </c>
      <c r="O389" s="65" t="s">
        <v>49</v>
      </c>
      <c r="P389" s="67" t="s">
        <v>50</v>
      </c>
      <c r="Q389" s="65" t="s">
        <v>51</v>
      </c>
      <c r="R389" s="65" t="s">
        <v>51</v>
      </c>
      <c r="S389" s="67" t="s">
        <v>50</v>
      </c>
      <c r="T389" s="67" t="s">
        <v>50</v>
      </c>
      <c r="U389" s="67" t="s">
        <v>50</v>
      </c>
      <c r="V389" s="67" t="s">
        <v>50</v>
      </c>
      <c r="W389" s="67" t="s">
        <v>50</v>
      </c>
      <c r="X389" s="67" t="s">
        <v>50</v>
      </c>
      <c r="Y389" s="67" t="s">
        <v>50</v>
      </c>
      <c r="Z389" s="67" t="s">
        <v>50</v>
      </c>
      <c r="AA389" s="67" t="s">
        <v>50</v>
      </c>
      <c r="AB389" s="67" t="s">
        <v>50</v>
      </c>
      <c r="AC389" s="67" t="s">
        <v>50</v>
      </c>
      <c r="AD389" s="67" t="s">
        <v>50</v>
      </c>
      <c r="AE389" s="67" t="s">
        <v>50</v>
      </c>
      <c r="AF389" s="67" t="s">
        <v>50</v>
      </c>
      <c r="AG389" s="67" t="s">
        <v>50</v>
      </c>
      <c r="AH389" s="67" t="s">
        <v>50</v>
      </c>
      <c r="AI389" s="65" t="s">
        <v>91</v>
      </c>
      <c r="AJ389" s="65" t="s">
        <v>92</v>
      </c>
      <c r="AK389" s="65" t="s">
        <v>93</v>
      </c>
      <c r="AL389" s="65" t="s">
        <v>94</v>
      </c>
      <c r="AM389" s="65">
        <v>15339182313</v>
      </c>
      <c r="AN389" s="67" t="s">
        <v>50</v>
      </c>
      <c r="AO389" s="67" t="s">
        <v>50</v>
      </c>
      <c r="AP389" s="67" t="s">
        <v>50</v>
      </c>
      <c r="AQ389" s="65" t="s">
        <v>44</v>
      </c>
      <c r="AR389" s="65" t="b">
        <v>1</v>
      </c>
    </row>
    <row r="390" ht="13.8" spans="1:44">
      <c r="A390" s="62">
        <v>43754</v>
      </c>
      <c r="B390" s="63" t="s">
        <v>42</v>
      </c>
      <c r="C390" s="64">
        <v>10002961</v>
      </c>
      <c r="D390" s="62">
        <v>43755</v>
      </c>
      <c r="E390" s="65" t="s">
        <v>43</v>
      </c>
      <c r="F390" s="65" t="s">
        <v>44</v>
      </c>
      <c r="G390" s="65" t="s">
        <v>670</v>
      </c>
      <c r="H390" s="65" t="s">
        <v>90</v>
      </c>
      <c r="I390" s="65">
        <v>2</v>
      </c>
      <c r="J390" s="65">
        <v>12</v>
      </c>
      <c r="K390" s="65" t="s">
        <v>47</v>
      </c>
      <c r="L390" s="65">
        <v>4</v>
      </c>
      <c r="M390" s="67">
        <v>43759</v>
      </c>
      <c r="N390" s="65" t="s">
        <v>48</v>
      </c>
      <c r="O390" s="65" t="s">
        <v>49</v>
      </c>
      <c r="P390" s="67" t="s">
        <v>50</v>
      </c>
      <c r="Q390" s="65" t="s">
        <v>51</v>
      </c>
      <c r="R390" s="65" t="s">
        <v>51</v>
      </c>
      <c r="S390" s="67" t="s">
        <v>50</v>
      </c>
      <c r="T390" s="67" t="s">
        <v>50</v>
      </c>
      <c r="U390" s="67" t="s">
        <v>50</v>
      </c>
      <c r="V390" s="67" t="s">
        <v>50</v>
      </c>
      <c r="W390" s="67" t="s">
        <v>50</v>
      </c>
      <c r="X390" s="67" t="s">
        <v>50</v>
      </c>
      <c r="Y390" s="67" t="s">
        <v>50</v>
      </c>
      <c r="Z390" s="67" t="s">
        <v>50</v>
      </c>
      <c r="AA390" s="67" t="s">
        <v>50</v>
      </c>
      <c r="AB390" s="67" t="s">
        <v>50</v>
      </c>
      <c r="AC390" s="67" t="s">
        <v>50</v>
      </c>
      <c r="AD390" s="67" t="s">
        <v>50</v>
      </c>
      <c r="AE390" s="67" t="s">
        <v>50</v>
      </c>
      <c r="AF390" s="67" t="s">
        <v>50</v>
      </c>
      <c r="AG390" s="67" t="s">
        <v>50</v>
      </c>
      <c r="AH390" s="67" t="s">
        <v>50</v>
      </c>
      <c r="AI390" s="65" t="s">
        <v>91</v>
      </c>
      <c r="AJ390" s="65" t="s">
        <v>92</v>
      </c>
      <c r="AK390" s="65" t="s">
        <v>93</v>
      </c>
      <c r="AL390" s="65" t="s">
        <v>94</v>
      </c>
      <c r="AM390" s="65">
        <v>15339182313</v>
      </c>
      <c r="AN390" s="67" t="s">
        <v>50</v>
      </c>
      <c r="AO390" s="67" t="s">
        <v>50</v>
      </c>
      <c r="AP390" s="67" t="s">
        <v>50</v>
      </c>
      <c r="AQ390" s="65" t="s">
        <v>44</v>
      </c>
      <c r="AR390" s="65" t="b">
        <v>1</v>
      </c>
    </row>
    <row r="391" ht="13.8" spans="1:44">
      <c r="A391" s="62">
        <v>43754</v>
      </c>
      <c r="B391" s="63" t="s">
        <v>42</v>
      </c>
      <c r="C391" s="64">
        <v>10003011</v>
      </c>
      <c r="D391" s="62">
        <v>43755</v>
      </c>
      <c r="E391" s="65" t="s">
        <v>43</v>
      </c>
      <c r="F391" s="65" t="s">
        <v>44</v>
      </c>
      <c r="G391" s="65" t="s">
        <v>671</v>
      </c>
      <c r="H391" s="65" t="s">
        <v>90</v>
      </c>
      <c r="I391" s="65">
        <v>1</v>
      </c>
      <c r="J391" s="65">
        <v>8</v>
      </c>
      <c r="K391" s="65" t="s">
        <v>47</v>
      </c>
      <c r="L391" s="65">
        <v>4</v>
      </c>
      <c r="M391" s="67">
        <v>43759</v>
      </c>
      <c r="N391" s="65" t="s">
        <v>48</v>
      </c>
      <c r="O391" s="65" t="s">
        <v>49</v>
      </c>
      <c r="P391" s="67" t="s">
        <v>50</v>
      </c>
      <c r="Q391" s="65" t="s">
        <v>51</v>
      </c>
      <c r="R391" s="65" t="s">
        <v>51</v>
      </c>
      <c r="S391" s="67" t="s">
        <v>50</v>
      </c>
      <c r="T391" s="67" t="s">
        <v>50</v>
      </c>
      <c r="U391" s="67" t="s">
        <v>50</v>
      </c>
      <c r="V391" s="67" t="s">
        <v>50</v>
      </c>
      <c r="W391" s="67" t="s">
        <v>50</v>
      </c>
      <c r="X391" s="67" t="s">
        <v>50</v>
      </c>
      <c r="Y391" s="67" t="s">
        <v>50</v>
      </c>
      <c r="Z391" s="67" t="s">
        <v>50</v>
      </c>
      <c r="AA391" s="67" t="s">
        <v>50</v>
      </c>
      <c r="AB391" s="67" t="s">
        <v>50</v>
      </c>
      <c r="AC391" s="67" t="s">
        <v>50</v>
      </c>
      <c r="AD391" s="67" t="s">
        <v>50</v>
      </c>
      <c r="AE391" s="67" t="s">
        <v>50</v>
      </c>
      <c r="AF391" s="67" t="s">
        <v>50</v>
      </c>
      <c r="AG391" s="67" t="s">
        <v>50</v>
      </c>
      <c r="AH391" s="67" t="s">
        <v>50</v>
      </c>
      <c r="AI391" s="65" t="s">
        <v>91</v>
      </c>
      <c r="AJ391" s="65" t="s">
        <v>92</v>
      </c>
      <c r="AK391" s="65" t="s">
        <v>93</v>
      </c>
      <c r="AL391" s="65" t="s">
        <v>94</v>
      </c>
      <c r="AM391" s="65">
        <v>15339182313</v>
      </c>
      <c r="AN391" s="67" t="s">
        <v>50</v>
      </c>
      <c r="AO391" s="67" t="s">
        <v>50</v>
      </c>
      <c r="AP391" s="67" t="s">
        <v>50</v>
      </c>
      <c r="AQ391" s="65" t="s">
        <v>44</v>
      </c>
      <c r="AR391" s="65" t="b">
        <v>1</v>
      </c>
    </row>
    <row r="392" ht="13.8" spans="1:44">
      <c r="A392" s="62">
        <v>43754</v>
      </c>
      <c r="B392" s="63" t="s">
        <v>42</v>
      </c>
      <c r="C392" s="64">
        <v>10002957</v>
      </c>
      <c r="D392" s="62">
        <v>43755</v>
      </c>
      <c r="E392" s="65" t="s">
        <v>43</v>
      </c>
      <c r="F392" s="65" t="s">
        <v>44</v>
      </c>
      <c r="G392" s="65" t="s">
        <v>672</v>
      </c>
      <c r="H392" s="65" t="s">
        <v>147</v>
      </c>
      <c r="I392" s="65">
        <v>2</v>
      </c>
      <c r="J392" s="65">
        <v>44</v>
      </c>
      <c r="K392" s="65" t="s">
        <v>47</v>
      </c>
      <c r="L392" s="65">
        <v>4</v>
      </c>
      <c r="M392" s="67">
        <v>43759</v>
      </c>
      <c r="N392" s="65" t="s">
        <v>48</v>
      </c>
      <c r="O392" s="65" t="s">
        <v>49</v>
      </c>
      <c r="P392" s="67" t="s">
        <v>50</v>
      </c>
      <c r="Q392" s="65" t="s">
        <v>50</v>
      </c>
      <c r="R392" s="65" t="s">
        <v>50</v>
      </c>
      <c r="S392" s="67" t="s">
        <v>50</v>
      </c>
      <c r="T392" s="67" t="s">
        <v>50</v>
      </c>
      <c r="U392" s="67" t="s">
        <v>50</v>
      </c>
      <c r="V392" s="67" t="s">
        <v>50</v>
      </c>
      <c r="W392" s="67" t="s">
        <v>50</v>
      </c>
      <c r="X392" s="67" t="s">
        <v>50</v>
      </c>
      <c r="Y392" s="67" t="s">
        <v>50</v>
      </c>
      <c r="Z392" s="67" t="s">
        <v>50</v>
      </c>
      <c r="AA392" s="67" t="s">
        <v>50</v>
      </c>
      <c r="AB392" s="67" t="s">
        <v>50</v>
      </c>
      <c r="AC392" s="67" t="s">
        <v>50</v>
      </c>
      <c r="AD392" s="67" t="s">
        <v>50</v>
      </c>
      <c r="AE392" s="67" t="s">
        <v>50</v>
      </c>
      <c r="AF392" s="67" t="s">
        <v>50</v>
      </c>
      <c r="AG392" s="67" t="s">
        <v>50</v>
      </c>
      <c r="AH392" s="67" t="s">
        <v>50</v>
      </c>
      <c r="AI392" s="65" t="s">
        <v>148</v>
      </c>
      <c r="AJ392" s="65" t="s">
        <v>149</v>
      </c>
      <c r="AK392" s="65" t="s">
        <v>150</v>
      </c>
      <c r="AL392" s="65" t="s">
        <v>151</v>
      </c>
      <c r="AM392" s="65">
        <v>18691839992</v>
      </c>
      <c r="AN392" s="67" t="s">
        <v>50</v>
      </c>
      <c r="AO392" s="67" t="s">
        <v>50</v>
      </c>
      <c r="AP392" s="67" t="s">
        <v>50</v>
      </c>
      <c r="AQ392" s="65" t="s">
        <v>44</v>
      </c>
      <c r="AR392" s="65" t="b">
        <v>1</v>
      </c>
    </row>
    <row r="393" ht="13.8" spans="1:44">
      <c r="A393" s="62">
        <v>43754</v>
      </c>
      <c r="B393" s="63" t="s">
        <v>42</v>
      </c>
      <c r="C393" s="64">
        <v>10002755</v>
      </c>
      <c r="D393" s="62">
        <v>43755</v>
      </c>
      <c r="E393" s="65" t="s">
        <v>43</v>
      </c>
      <c r="F393" s="65" t="s">
        <v>44</v>
      </c>
      <c r="G393" s="65" t="s">
        <v>673</v>
      </c>
      <c r="H393" s="65" t="s">
        <v>57</v>
      </c>
      <c r="I393" s="65">
        <v>2</v>
      </c>
      <c r="J393" s="65">
        <v>13</v>
      </c>
      <c r="K393" s="65" t="s">
        <v>47</v>
      </c>
      <c r="L393" s="65">
        <v>4</v>
      </c>
      <c r="M393" s="67">
        <v>43759</v>
      </c>
      <c r="N393" s="65" t="s">
        <v>48</v>
      </c>
      <c r="O393" s="65" t="s">
        <v>49</v>
      </c>
      <c r="P393" s="67" t="s">
        <v>50</v>
      </c>
      <c r="Q393" s="65" t="s">
        <v>51</v>
      </c>
      <c r="R393" s="65" t="s">
        <v>51</v>
      </c>
      <c r="S393" s="67" t="s">
        <v>50</v>
      </c>
      <c r="T393" s="67" t="s">
        <v>50</v>
      </c>
      <c r="U393" s="67" t="s">
        <v>50</v>
      </c>
      <c r="V393" s="67" t="s">
        <v>50</v>
      </c>
      <c r="W393" s="67" t="s">
        <v>50</v>
      </c>
      <c r="X393" s="67" t="s">
        <v>50</v>
      </c>
      <c r="Y393" s="67" t="s">
        <v>50</v>
      </c>
      <c r="Z393" s="67" t="s">
        <v>50</v>
      </c>
      <c r="AA393" s="67" t="s">
        <v>50</v>
      </c>
      <c r="AB393" s="67" t="s">
        <v>50</v>
      </c>
      <c r="AC393" s="67" t="s">
        <v>50</v>
      </c>
      <c r="AD393" s="67" t="s">
        <v>50</v>
      </c>
      <c r="AE393" s="67" t="s">
        <v>50</v>
      </c>
      <c r="AF393" s="67" t="s">
        <v>50</v>
      </c>
      <c r="AG393" s="67" t="s">
        <v>50</v>
      </c>
      <c r="AH393" s="67" t="s">
        <v>50</v>
      </c>
      <c r="AI393" s="65" t="s">
        <v>58</v>
      </c>
      <c r="AJ393" s="65" t="s">
        <v>59</v>
      </c>
      <c r="AK393" s="65" t="s">
        <v>60</v>
      </c>
      <c r="AL393" s="65" t="s">
        <v>61</v>
      </c>
      <c r="AM393" s="65">
        <v>15891776079</v>
      </c>
      <c r="AN393" s="67" t="s">
        <v>50</v>
      </c>
      <c r="AO393" s="67" t="s">
        <v>50</v>
      </c>
      <c r="AP393" s="67" t="s">
        <v>50</v>
      </c>
      <c r="AQ393" s="65" t="s">
        <v>44</v>
      </c>
      <c r="AR393" s="65" t="b">
        <v>1</v>
      </c>
    </row>
    <row r="394" ht="13.8" spans="1:44">
      <c r="A394" s="62">
        <v>43754</v>
      </c>
      <c r="B394" s="63" t="s">
        <v>42</v>
      </c>
      <c r="C394" s="64">
        <v>10002938</v>
      </c>
      <c r="D394" s="62">
        <v>43755</v>
      </c>
      <c r="E394" s="65" t="s">
        <v>43</v>
      </c>
      <c r="F394" s="65" t="s">
        <v>44</v>
      </c>
      <c r="G394" s="65" t="s">
        <v>674</v>
      </c>
      <c r="H394" s="65" t="s">
        <v>57</v>
      </c>
      <c r="I394" s="65">
        <v>6</v>
      </c>
      <c r="J394" s="65">
        <v>41</v>
      </c>
      <c r="K394" s="65" t="s">
        <v>47</v>
      </c>
      <c r="L394" s="65">
        <v>4</v>
      </c>
      <c r="M394" s="67">
        <v>43759</v>
      </c>
      <c r="N394" s="65" t="s">
        <v>48</v>
      </c>
      <c r="O394" s="65" t="s">
        <v>49</v>
      </c>
      <c r="P394" s="67" t="s">
        <v>50</v>
      </c>
      <c r="Q394" s="65" t="s">
        <v>51</v>
      </c>
      <c r="R394" s="65" t="s">
        <v>51</v>
      </c>
      <c r="S394" s="67" t="s">
        <v>50</v>
      </c>
      <c r="T394" s="67" t="s">
        <v>50</v>
      </c>
      <c r="U394" s="67" t="s">
        <v>50</v>
      </c>
      <c r="V394" s="67" t="s">
        <v>50</v>
      </c>
      <c r="W394" s="67" t="s">
        <v>50</v>
      </c>
      <c r="X394" s="67" t="s">
        <v>50</v>
      </c>
      <c r="Y394" s="67" t="s">
        <v>50</v>
      </c>
      <c r="Z394" s="67" t="s">
        <v>50</v>
      </c>
      <c r="AA394" s="67" t="s">
        <v>50</v>
      </c>
      <c r="AB394" s="67" t="s">
        <v>50</v>
      </c>
      <c r="AC394" s="67" t="s">
        <v>50</v>
      </c>
      <c r="AD394" s="67" t="s">
        <v>50</v>
      </c>
      <c r="AE394" s="67" t="s">
        <v>50</v>
      </c>
      <c r="AF394" s="67" t="s">
        <v>50</v>
      </c>
      <c r="AG394" s="67" t="s">
        <v>50</v>
      </c>
      <c r="AH394" s="67" t="s">
        <v>50</v>
      </c>
      <c r="AI394" s="65" t="s">
        <v>58</v>
      </c>
      <c r="AJ394" s="65" t="s">
        <v>59</v>
      </c>
      <c r="AK394" s="65" t="s">
        <v>60</v>
      </c>
      <c r="AL394" s="65" t="s">
        <v>61</v>
      </c>
      <c r="AM394" s="65">
        <v>15891776079</v>
      </c>
      <c r="AN394" s="67" t="s">
        <v>50</v>
      </c>
      <c r="AO394" s="67" t="s">
        <v>50</v>
      </c>
      <c r="AP394" s="67" t="s">
        <v>50</v>
      </c>
      <c r="AQ394" s="65" t="s">
        <v>44</v>
      </c>
      <c r="AR394" s="65" t="b">
        <v>1</v>
      </c>
    </row>
    <row r="395" ht="13.8" spans="1:44">
      <c r="A395" s="62">
        <v>43754</v>
      </c>
      <c r="B395" s="63" t="s">
        <v>42</v>
      </c>
      <c r="C395" s="64">
        <v>10002333</v>
      </c>
      <c r="D395" s="62">
        <v>43755</v>
      </c>
      <c r="E395" s="65" t="s">
        <v>43</v>
      </c>
      <c r="F395" s="65" t="s">
        <v>44</v>
      </c>
      <c r="G395" s="65" t="s">
        <v>675</v>
      </c>
      <c r="H395" s="65" t="s">
        <v>57</v>
      </c>
      <c r="I395" s="65">
        <v>2</v>
      </c>
      <c r="J395" s="65">
        <v>15</v>
      </c>
      <c r="K395" s="65" t="s">
        <v>47</v>
      </c>
      <c r="L395" s="65">
        <v>4</v>
      </c>
      <c r="M395" s="67">
        <v>43759</v>
      </c>
      <c r="N395" s="65" t="s">
        <v>48</v>
      </c>
      <c r="O395" s="65" t="s">
        <v>49</v>
      </c>
      <c r="P395" s="67" t="s">
        <v>50</v>
      </c>
      <c r="Q395" s="65" t="s">
        <v>51</v>
      </c>
      <c r="R395" s="65" t="s">
        <v>51</v>
      </c>
      <c r="S395" s="67" t="s">
        <v>50</v>
      </c>
      <c r="T395" s="67" t="s">
        <v>50</v>
      </c>
      <c r="U395" s="67" t="s">
        <v>50</v>
      </c>
      <c r="V395" s="67" t="s">
        <v>50</v>
      </c>
      <c r="W395" s="67" t="s">
        <v>50</v>
      </c>
      <c r="X395" s="67" t="s">
        <v>50</v>
      </c>
      <c r="Y395" s="67" t="s">
        <v>50</v>
      </c>
      <c r="Z395" s="67" t="s">
        <v>50</v>
      </c>
      <c r="AA395" s="67" t="s">
        <v>50</v>
      </c>
      <c r="AB395" s="67" t="s">
        <v>50</v>
      </c>
      <c r="AC395" s="67" t="s">
        <v>50</v>
      </c>
      <c r="AD395" s="67" t="s">
        <v>50</v>
      </c>
      <c r="AE395" s="67" t="s">
        <v>50</v>
      </c>
      <c r="AF395" s="67" t="s">
        <v>50</v>
      </c>
      <c r="AG395" s="67" t="s">
        <v>50</v>
      </c>
      <c r="AH395" s="67" t="s">
        <v>50</v>
      </c>
      <c r="AI395" s="65" t="s">
        <v>58</v>
      </c>
      <c r="AJ395" s="65" t="s">
        <v>59</v>
      </c>
      <c r="AK395" s="65" t="s">
        <v>60</v>
      </c>
      <c r="AL395" s="65" t="s">
        <v>61</v>
      </c>
      <c r="AM395" s="65">
        <v>15891776079</v>
      </c>
      <c r="AN395" s="67" t="s">
        <v>50</v>
      </c>
      <c r="AO395" s="67" t="s">
        <v>50</v>
      </c>
      <c r="AP395" s="67" t="s">
        <v>50</v>
      </c>
      <c r="AQ395" s="65" t="s">
        <v>44</v>
      </c>
      <c r="AR395" s="65" t="b">
        <v>1</v>
      </c>
    </row>
    <row r="396" ht="13.8" spans="1:44">
      <c r="A396" s="62">
        <v>43754</v>
      </c>
      <c r="B396" s="63" t="s">
        <v>42</v>
      </c>
      <c r="C396" s="64">
        <v>10002808</v>
      </c>
      <c r="D396" s="62">
        <v>43755</v>
      </c>
      <c r="E396" s="65" t="s">
        <v>43</v>
      </c>
      <c r="F396" s="65" t="s">
        <v>44</v>
      </c>
      <c r="G396" s="65" t="s">
        <v>676</v>
      </c>
      <c r="H396" s="65" t="s">
        <v>57</v>
      </c>
      <c r="I396" s="65">
        <v>6</v>
      </c>
      <c r="J396" s="65">
        <v>85</v>
      </c>
      <c r="K396" s="65" t="s">
        <v>47</v>
      </c>
      <c r="L396" s="65">
        <v>4</v>
      </c>
      <c r="M396" s="67">
        <v>43759</v>
      </c>
      <c r="N396" s="65" t="s">
        <v>48</v>
      </c>
      <c r="O396" s="65" t="s">
        <v>49</v>
      </c>
      <c r="P396" s="67" t="s">
        <v>50</v>
      </c>
      <c r="Q396" s="65" t="s">
        <v>51</v>
      </c>
      <c r="R396" s="65" t="s">
        <v>51</v>
      </c>
      <c r="S396" s="67" t="s">
        <v>50</v>
      </c>
      <c r="T396" s="67" t="s">
        <v>50</v>
      </c>
      <c r="U396" s="67" t="s">
        <v>50</v>
      </c>
      <c r="V396" s="67" t="s">
        <v>50</v>
      </c>
      <c r="W396" s="67" t="s">
        <v>50</v>
      </c>
      <c r="X396" s="67" t="s">
        <v>50</v>
      </c>
      <c r="Y396" s="67" t="s">
        <v>50</v>
      </c>
      <c r="Z396" s="67" t="s">
        <v>50</v>
      </c>
      <c r="AA396" s="67" t="s">
        <v>50</v>
      </c>
      <c r="AB396" s="67" t="s">
        <v>50</v>
      </c>
      <c r="AC396" s="67" t="s">
        <v>50</v>
      </c>
      <c r="AD396" s="67" t="s">
        <v>50</v>
      </c>
      <c r="AE396" s="67" t="s">
        <v>50</v>
      </c>
      <c r="AF396" s="67" t="s">
        <v>50</v>
      </c>
      <c r="AG396" s="67" t="s">
        <v>50</v>
      </c>
      <c r="AH396" s="67" t="s">
        <v>50</v>
      </c>
      <c r="AI396" s="65" t="s">
        <v>58</v>
      </c>
      <c r="AJ396" s="65" t="s">
        <v>59</v>
      </c>
      <c r="AK396" s="65" t="s">
        <v>60</v>
      </c>
      <c r="AL396" s="65" t="s">
        <v>61</v>
      </c>
      <c r="AM396" s="65">
        <v>15891776079</v>
      </c>
      <c r="AN396" s="67" t="s">
        <v>50</v>
      </c>
      <c r="AO396" s="67" t="s">
        <v>50</v>
      </c>
      <c r="AP396" s="67" t="s">
        <v>50</v>
      </c>
      <c r="AQ396" s="65" t="s">
        <v>44</v>
      </c>
      <c r="AR396" s="65" t="b">
        <v>1</v>
      </c>
    </row>
    <row r="397" ht="13.8" spans="1:44">
      <c r="A397" s="62">
        <v>43754</v>
      </c>
      <c r="B397" s="63" t="s">
        <v>42</v>
      </c>
      <c r="C397" s="64">
        <v>10002840</v>
      </c>
      <c r="D397" s="62">
        <v>43755</v>
      </c>
      <c r="E397" s="65" t="s">
        <v>43</v>
      </c>
      <c r="F397" s="65" t="s">
        <v>44</v>
      </c>
      <c r="G397" s="65" t="s">
        <v>677</v>
      </c>
      <c r="H397" s="65" t="s">
        <v>57</v>
      </c>
      <c r="I397" s="65">
        <v>2</v>
      </c>
      <c r="J397" s="65">
        <v>13</v>
      </c>
      <c r="K397" s="65" t="s">
        <v>47</v>
      </c>
      <c r="L397" s="65">
        <v>4</v>
      </c>
      <c r="M397" s="67">
        <v>43759</v>
      </c>
      <c r="N397" s="65" t="s">
        <v>48</v>
      </c>
      <c r="O397" s="65" t="s">
        <v>49</v>
      </c>
      <c r="P397" s="67" t="s">
        <v>50</v>
      </c>
      <c r="Q397" s="65" t="s">
        <v>51</v>
      </c>
      <c r="R397" s="65" t="s">
        <v>51</v>
      </c>
      <c r="S397" s="67" t="s">
        <v>50</v>
      </c>
      <c r="T397" s="67" t="s">
        <v>50</v>
      </c>
      <c r="U397" s="67" t="s">
        <v>50</v>
      </c>
      <c r="V397" s="67" t="s">
        <v>50</v>
      </c>
      <c r="W397" s="67" t="s">
        <v>50</v>
      </c>
      <c r="X397" s="67" t="s">
        <v>50</v>
      </c>
      <c r="Y397" s="67" t="s">
        <v>50</v>
      </c>
      <c r="Z397" s="67" t="s">
        <v>50</v>
      </c>
      <c r="AA397" s="67" t="s">
        <v>50</v>
      </c>
      <c r="AB397" s="67" t="s">
        <v>50</v>
      </c>
      <c r="AC397" s="67" t="s">
        <v>50</v>
      </c>
      <c r="AD397" s="67" t="s">
        <v>50</v>
      </c>
      <c r="AE397" s="67" t="s">
        <v>50</v>
      </c>
      <c r="AF397" s="67" t="s">
        <v>50</v>
      </c>
      <c r="AG397" s="67" t="s">
        <v>50</v>
      </c>
      <c r="AH397" s="67" t="s">
        <v>50</v>
      </c>
      <c r="AI397" s="65" t="s">
        <v>58</v>
      </c>
      <c r="AJ397" s="65" t="s">
        <v>59</v>
      </c>
      <c r="AK397" s="65" t="s">
        <v>60</v>
      </c>
      <c r="AL397" s="65" t="s">
        <v>61</v>
      </c>
      <c r="AM397" s="65">
        <v>15891776079</v>
      </c>
      <c r="AN397" s="67" t="s">
        <v>50</v>
      </c>
      <c r="AO397" s="67" t="s">
        <v>50</v>
      </c>
      <c r="AP397" s="67" t="s">
        <v>50</v>
      </c>
      <c r="AQ397" s="65" t="s">
        <v>44</v>
      </c>
      <c r="AR397" s="65" t="b">
        <v>1</v>
      </c>
    </row>
    <row r="398" ht="13.8" spans="1:44">
      <c r="A398" s="62">
        <v>43754</v>
      </c>
      <c r="B398" s="63" t="s">
        <v>42</v>
      </c>
      <c r="C398" s="64">
        <v>10002375</v>
      </c>
      <c r="D398" s="62">
        <v>43755</v>
      </c>
      <c r="E398" s="65" t="s">
        <v>43</v>
      </c>
      <c r="F398" s="65" t="s">
        <v>44</v>
      </c>
      <c r="G398" s="65" t="s">
        <v>678</v>
      </c>
      <c r="H398" s="65" t="s">
        <v>57</v>
      </c>
      <c r="I398" s="65">
        <v>2</v>
      </c>
      <c r="J398" s="65">
        <v>14</v>
      </c>
      <c r="K398" s="65" t="s">
        <v>47</v>
      </c>
      <c r="L398" s="65">
        <v>4</v>
      </c>
      <c r="M398" s="67">
        <v>43759</v>
      </c>
      <c r="N398" s="65" t="s">
        <v>48</v>
      </c>
      <c r="O398" s="65" t="s">
        <v>49</v>
      </c>
      <c r="P398" s="67" t="s">
        <v>50</v>
      </c>
      <c r="Q398" s="65" t="s">
        <v>51</v>
      </c>
      <c r="R398" s="65" t="s">
        <v>51</v>
      </c>
      <c r="S398" s="67" t="s">
        <v>50</v>
      </c>
      <c r="T398" s="67" t="s">
        <v>50</v>
      </c>
      <c r="U398" s="67" t="s">
        <v>50</v>
      </c>
      <c r="V398" s="67" t="s">
        <v>50</v>
      </c>
      <c r="W398" s="67" t="s">
        <v>50</v>
      </c>
      <c r="X398" s="67" t="s">
        <v>50</v>
      </c>
      <c r="Y398" s="67" t="s">
        <v>50</v>
      </c>
      <c r="Z398" s="67" t="s">
        <v>50</v>
      </c>
      <c r="AA398" s="67" t="s">
        <v>50</v>
      </c>
      <c r="AB398" s="67" t="s">
        <v>50</v>
      </c>
      <c r="AC398" s="67" t="s">
        <v>50</v>
      </c>
      <c r="AD398" s="67" t="s">
        <v>50</v>
      </c>
      <c r="AE398" s="67" t="s">
        <v>50</v>
      </c>
      <c r="AF398" s="67" t="s">
        <v>50</v>
      </c>
      <c r="AG398" s="67" t="s">
        <v>50</v>
      </c>
      <c r="AH398" s="67" t="s">
        <v>50</v>
      </c>
      <c r="AI398" s="65" t="s">
        <v>58</v>
      </c>
      <c r="AJ398" s="65" t="s">
        <v>59</v>
      </c>
      <c r="AK398" s="65" t="s">
        <v>60</v>
      </c>
      <c r="AL398" s="65" t="s">
        <v>61</v>
      </c>
      <c r="AM398" s="65">
        <v>15891776079</v>
      </c>
      <c r="AN398" s="67" t="s">
        <v>50</v>
      </c>
      <c r="AO398" s="67" t="s">
        <v>50</v>
      </c>
      <c r="AP398" s="67" t="s">
        <v>50</v>
      </c>
      <c r="AQ398" s="65" t="s">
        <v>44</v>
      </c>
      <c r="AR398" s="65" t="b">
        <v>1</v>
      </c>
    </row>
    <row r="399" ht="13.8" spans="1:44">
      <c r="A399" s="62">
        <v>43754</v>
      </c>
      <c r="B399" s="63" t="s">
        <v>42</v>
      </c>
      <c r="C399" s="64">
        <v>10002573</v>
      </c>
      <c r="D399" s="62">
        <v>43755</v>
      </c>
      <c r="E399" s="65" t="s">
        <v>43</v>
      </c>
      <c r="F399" s="65" t="s">
        <v>44</v>
      </c>
      <c r="G399" s="65" t="s">
        <v>679</v>
      </c>
      <c r="H399" s="65" t="s">
        <v>57</v>
      </c>
      <c r="I399" s="65">
        <v>2</v>
      </c>
      <c r="J399" s="65">
        <v>14</v>
      </c>
      <c r="K399" s="65" t="s">
        <v>47</v>
      </c>
      <c r="L399" s="65">
        <v>4</v>
      </c>
      <c r="M399" s="67">
        <v>43759</v>
      </c>
      <c r="N399" s="65" t="s">
        <v>48</v>
      </c>
      <c r="O399" s="65" t="s">
        <v>49</v>
      </c>
      <c r="P399" s="67" t="s">
        <v>50</v>
      </c>
      <c r="Q399" s="65" t="s">
        <v>51</v>
      </c>
      <c r="R399" s="65" t="s">
        <v>51</v>
      </c>
      <c r="S399" s="67" t="s">
        <v>50</v>
      </c>
      <c r="T399" s="67" t="s">
        <v>50</v>
      </c>
      <c r="U399" s="67" t="s">
        <v>50</v>
      </c>
      <c r="V399" s="67" t="s">
        <v>50</v>
      </c>
      <c r="W399" s="67" t="s">
        <v>50</v>
      </c>
      <c r="X399" s="67" t="s">
        <v>50</v>
      </c>
      <c r="Y399" s="67" t="s">
        <v>50</v>
      </c>
      <c r="Z399" s="67" t="s">
        <v>50</v>
      </c>
      <c r="AA399" s="67" t="s">
        <v>50</v>
      </c>
      <c r="AB399" s="67" t="s">
        <v>50</v>
      </c>
      <c r="AC399" s="67" t="s">
        <v>50</v>
      </c>
      <c r="AD399" s="67" t="s">
        <v>50</v>
      </c>
      <c r="AE399" s="67" t="s">
        <v>50</v>
      </c>
      <c r="AF399" s="67" t="s">
        <v>50</v>
      </c>
      <c r="AG399" s="67" t="s">
        <v>50</v>
      </c>
      <c r="AH399" s="67" t="s">
        <v>50</v>
      </c>
      <c r="AI399" s="65" t="s">
        <v>58</v>
      </c>
      <c r="AJ399" s="65" t="s">
        <v>59</v>
      </c>
      <c r="AK399" s="65" t="s">
        <v>60</v>
      </c>
      <c r="AL399" s="65" t="s">
        <v>61</v>
      </c>
      <c r="AM399" s="65">
        <v>15891776079</v>
      </c>
      <c r="AN399" s="67" t="s">
        <v>50</v>
      </c>
      <c r="AO399" s="67" t="s">
        <v>50</v>
      </c>
      <c r="AP399" s="67" t="s">
        <v>50</v>
      </c>
      <c r="AQ399" s="65" t="s">
        <v>44</v>
      </c>
      <c r="AR399" s="65" t="b">
        <v>1</v>
      </c>
    </row>
    <row r="400" ht="13.8" spans="1:44">
      <c r="A400" s="62">
        <v>43754</v>
      </c>
      <c r="B400" s="63" t="s">
        <v>42</v>
      </c>
      <c r="C400" s="64">
        <v>10002965</v>
      </c>
      <c r="D400" s="62">
        <v>43755</v>
      </c>
      <c r="E400" s="65" t="s">
        <v>43</v>
      </c>
      <c r="F400" s="65" t="s">
        <v>44</v>
      </c>
      <c r="G400" s="65" t="s">
        <v>680</v>
      </c>
      <c r="H400" s="65" t="s">
        <v>57</v>
      </c>
      <c r="I400" s="65">
        <v>4</v>
      </c>
      <c r="J400" s="65">
        <v>28</v>
      </c>
      <c r="K400" s="65" t="s">
        <v>47</v>
      </c>
      <c r="L400" s="65">
        <v>4</v>
      </c>
      <c r="M400" s="67">
        <v>43759</v>
      </c>
      <c r="N400" s="65" t="s">
        <v>48</v>
      </c>
      <c r="O400" s="65" t="s">
        <v>49</v>
      </c>
      <c r="P400" s="67" t="s">
        <v>50</v>
      </c>
      <c r="Q400" s="65" t="s">
        <v>51</v>
      </c>
      <c r="R400" s="65" t="s">
        <v>51</v>
      </c>
      <c r="S400" s="67" t="s">
        <v>50</v>
      </c>
      <c r="T400" s="67" t="s">
        <v>50</v>
      </c>
      <c r="U400" s="67" t="s">
        <v>50</v>
      </c>
      <c r="V400" s="67" t="s">
        <v>50</v>
      </c>
      <c r="W400" s="67" t="s">
        <v>50</v>
      </c>
      <c r="X400" s="67" t="s">
        <v>50</v>
      </c>
      <c r="Y400" s="67" t="s">
        <v>50</v>
      </c>
      <c r="Z400" s="67" t="s">
        <v>50</v>
      </c>
      <c r="AA400" s="67" t="s">
        <v>50</v>
      </c>
      <c r="AB400" s="67" t="s">
        <v>50</v>
      </c>
      <c r="AC400" s="67" t="s">
        <v>50</v>
      </c>
      <c r="AD400" s="67" t="s">
        <v>50</v>
      </c>
      <c r="AE400" s="67" t="s">
        <v>50</v>
      </c>
      <c r="AF400" s="67" t="s">
        <v>50</v>
      </c>
      <c r="AG400" s="67" t="s">
        <v>50</v>
      </c>
      <c r="AH400" s="67" t="s">
        <v>50</v>
      </c>
      <c r="AI400" s="65" t="s">
        <v>58</v>
      </c>
      <c r="AJ400" s="65" t="s">
        <v>59</v>
      </c>
      <c r="AK400" s="65" t="s">
        <v>60</v>
      </c>
      <c r="AL400" s="65" t="s">
        <v>61</v>
      </c>
      <c r="AM400" s="65">
        <v>15891776079</v>
      </c>
      <c r="AN400" s="67" t="s">
        <v>50</v>
      </c>
      <c r="AO400" s="67" t="s">
        <v>50</v>
      </c>
      <c r="AP400" s="67" t="s">
        <v>50</v>
      </c>
      <c r="AQ400" s="65" t="s">
        <v>44</v>
      </c>
      <c r="AR400" s="65" t="b">
        <v>1</v>
      </c>
    </row>
    <row r="401" ht="13.8" spans="1:44">
      <c r="A401" s="62">
        <v>43754</v>
      </c>
      <c r="B401" s="63" t="s">
        <v>42</v>
      </c>
      <c r="C401" s="64">
        <v>10002662</v>
      </c>
      <c r="D401" s="62">
        <v>43755</v>
      </c>
      <c r="E401" s="65" t="s">
        <v>43</v>
      </c>
      <c r="F401" s="65" t="s">
        <v>44</v>
      </c>
      <c r="G401" s="65" t="s">
        <v>681</v>
      </c>
      <c r="H401" s="65" t="s">
        <v>57</v>
      </c>
      <c r="I401" s="65">
        <v>2</v>
      </c>
      <c r="J401" s="65">
        <v>14</v>
      </c>
      <c r="K401" s="65" t="s">
        <v>47</v>
      </c>
      <c r="L401" s="65">
        <v>4</v>
      </c>
      <c r="M401" s="67">
        <v>43759</v>
      </c>
      <c r="N401" s="65" t="s">
        <v>48</v>
      </c>
      <c r="O401" s="65" t="s">
        <v>49</v>
      </c>
      <c r="P401" s="67" t="s">
        <v>50</v>
      </c>
      <c r="Q401" s="65" t="s">
        <v>51</v>
      </c>
      <c r="R401" s="65" t="s">
        <v>51</v>
      </c>
      <c r="S401" s="67" t="s">
        <v>50</v>
      </c>
      <c r="T401" s="67" t="s">
        <v>50</v>
      </c>
      <c r="U401" s="67" t="s">
        <v>50</v>
      </c>
      <c r="V401" s="67" t="s">
        <v>50</v>
      </c>
      <c r="W401" s="67" t="s">
        <v>50</v>
      </c>
      <c r="X401" s="67" t="s">
        <v>50</v>
      </c>
      <c r="Y401" s="67" t="s">
        <v>50</v>
      </c>
      <c r="Z401" s="67" t="s">
        <v>50</v>
      </c>
      <c r="AA401" s="67" t="s">
        <v>50</v>
      </c>
      <c r="AB401" s="67" t="s">
        <v>50</v>
      </c>
      <c r="AC401" s="67" t="s">
        <v>50</v>
      </c>
      <c r="AD401" s="67" t="s">
        <v>50</v>
      </c>
      <c r="AE401" s="67" t="s">
        <v>50</v>
      </c>
      <c r="AF401" s="67" t="s">
        <v>50</v>
      </c>
      <c r="AG401" s="67" t="s">
        <v>50</v>
      </c>
      <c r="AH401" s="67" t="s">
        <v>50</v>
      </c>
      <c r="AI401" s="65" t="s">
        <v>58</v>
      </c>
      <c r="AJ401" s="65" t="s">
        <v>59</v>
      </c>
      <c r="AK401" s="65" t="s">
        <v>60</v>
      </c>
      <c r="AL401" s="65" t="s">
        <v>61</v>
      </c>
      <c r="AM401" s="65">
        <v>15891776079</v>
      </c>
      <c r="AN401" s="67" t="s">
        <v>50</v>
      </c>
      <c r="AO401" s="67" t="s">
        <v>50</v>
      </c>
      <c r="AP401" s="67" t="s">
        <v>50</v>
      </c>
      <c r="AQ401" s="65" t="s">
        <v>44</v>
      </c>
      <c r="AR401" s="65" t="b">
        <v>1</v>
      </c>
    </row>
    <row r="402" ht="13.8" spans="1:44">
      <c r="A402" s="62">
        <v>43754</v>
      </c>
      <c r="B402" s="63" t="s">
        <v>42</v>
      </c>
      <c r="C402" s="64">
        <v>10002785</v>
      </c>
      <c r="D402" s="62">
        <v>43755</v>
      </c>
      <c r="E402" s="65" t="s">
        <v>43</v>
      </c>
      <c r="F402" s="65" t="s">
        <v>44</v>
      </c>
      <c r="G402" s="65" t="s">
        <v>682</v>
      </c>
      <c r="H402" s="65" t="s">
        <v>57</v>
      </c>
      <c r="I402" s="65">
        <v>2</v>
      </c>
      <c r="J402" s="65">
        <v>14</v>
      </c>
      <c r="K402" s="65" t="s">
        <v>47</v>
      </c>
      <c r="L402" s="65">
        <v>4</v>
      </c>
      <c r="M402" s="67">
        <v>43759</v>
      </c>
      <c r="N402" s="65" t="s">
        <v>48</v>
      </c>
      <c r="O402" s="65" t="s">
        <v>49</v>
      </c>
      <c r="P402" s="67" t="s">
        <v>50</v>
      </c>
      <c r="Q402" s="65" t="s">
        <v>51</v>
      </c>
      <c r="R402" s="65" t="s">
        <v>51</v>
      </c>
      <c r="S402" s="67" t="s">
        <v>50</v>
      </c>
      <c r="T402" s="67" t="s">
        <v>50</v>
      </c>
      <c r="U402" s="67" t="s">
        <v>50</v>
      </c>
      <c r="V402" s="67" t="s">
        <v>50</v>
      </c>
      <c r="W402" s="67" t="s">
        <v>50</v>
      </c>
      <c r="X402" s="67" t="s">
        <v>50</v>
      </c>
      <c r="Y402" s="67" t="s">
        <v>50</v>
      </c>
      <c r="Z402" s="67" t="s">
        <v>50</v>
      </c>
      <c r="AA402" s="67" t="s">
        <v>50</v>
      </c>
      <c r="AB402" s="67" t="s">
        <v>50</v>
      </c>
      <c r="AC402" s="67" t="s">
        <v>50</v>
      </c>
      <c r="AD402" s="67" t="s">
        <v>50</v>
      </c>
      <c r="AE402" s="67" t="s">
        <v>50</v>
      </c>
      <c r="AF402" s="67" t="s">
        <v>50</v>
      </c>
      <c r="AG402" s="67" t="s">
        <v>50</v>
      </c>
      <c r="AH402" s="67" t="s">
        <v>50</v>
      </c>
      <c r="AI402" s="65" t="s">
        <v>58</v>
      </c>
      <c r="AJ402" s="65" t="s">
        <v>59</v>
      </c>
      <c r="AK402" s="65" t="s">
        <v>60</v>
      </c>
      <c r="AL402" s="65" t="s">
        <v>61</v>
      </c>
      <c r="AM402" s="65">
        <v>15891776079</v>
      </c>
      <c r="AN402" s="67" t="s">
        <v>50</v>
      </c>
      <c r="AO402" s="67" t="s">
        <v>50</v>
      </c>
      <c r="AP402" s="67" t="s">
        <v>50</v>
      </c>
      <c r="AQ402" s="65" t="s">
        <v>44</v>
      </c>
      <c r="AR402" s="65" t="b">
        <v>1</v>
      </c>
    </row>
    <row r="403" ht="13.8" spans="1:44">
      <c r="A403" s="62">
        <v>43754</v>
      </c>
      <c r="B403" s="63" t="s">
        <v>42</v>
      </c>
      <c r="C403" s="64">
        <v>10002784</v>
      </c>
      <c r="D403" s="62">
        <v>43755</v>
      </c>
      <c r="E403" s="65" t="s">
        <v>43</v>
      </c>
      <c r="F403" s="65" t="s">
        <v>44</v>
      </c>
      <c r="G403" s="65" t="s">
        <v>683</v>
      </c>
      <c r="H403" s="65" t="s">
        <v>57</v>
      </c>
      <c r="I403" s="65">
        <v>2</v>
      </c>
      <c r="J403" s="65">
        <v>16</v>
      </c>
      <c r="K403" s="65" t="s">
        <v>47</v>
      </c>
      <c r="L403" s="65">
        <v>4</v>
      </c>
      <c r="M403" s="67">
        <v>43759</v>
      </c>
      <c r="N403" s="65" t="s">
        <v>48</v>
      </c>
      <c r="O403" s="65" t="s">
        <v>49</v>
      </c>
      <c r="P403" s="67" t="s">
        <v>50</v>
      </c>
      <c r="Q403" s="65" t="s">
        <v>51</v>
      </c>
      <c r="R403" s="65" t="s">
        <v>51</v>
      </c>
      <c r="S403" s="67" t="s">
        <v>50</v>
      </c>
      <c r="T403" s="67" t="s">
        <v>50</v>
      </c>
      <c r="U403" s="67" t="s">
        <v>50</v>
      </c>
      <c r="V403" s="67" t="s">
        <v>50</v>
      </c>
      <c r="W403" s="67" t="s">
        <v>50</v>
      </c>
      <c r="X403" s="67" t="s">
        <v>50</v>
      </c>
      <c r="Y403" s="67" t="s">
        <v>50</v>
      </c>
      <c r="Z403" s="67" t="s">
        <v>50</v>
      </c>
      <c r="AA403" s="67" t="s">
        <v>50</v>
      </c>
      <c r="AB403" s="67" t="s">
        <v>50</v>
      </c>
      <c r="AC403" s="67" t="s">
        <v>50</v>
      </c>
      <c r="AD403" s="67" t="s">
        <v>50</v>
      </c>
      <c r="AE403" s="67" t="s">
        <v>50</v>
      </c>
      <c r="AF403" s="67" t="s">
        <v>50</v>
      </c>
      <c r="AG403" s="67" t="s">
        <v>50</v>
      </c>
      <c r="AH403" s="67" t="s">
        <v>50</v>
      </c>
      <c r="AI403" s="65" t="s">
        <v>58</v>
      </c>
      <c r="AJ403" s="65" t="s">
        <v>59</v>
      </c>
      <c r="AK403" s="65" t="s">
        <v>60</v>
      </c>
      <c r="AL403" s="65" t="s">
        <v>61</v>
      </c>
      <c r="AM403" s="65">
        <v>15891776079</v>
      </c>
      <c r="AN403" s="67" t="s">
        <v>50</v>
      </c>
      <c r="AO403" s="67" t="s">
        <v>50</v>
      </c>
      <c r="AP403" s="67" t="s">
        <v>50</v>
      </c>
      <c r="AQ403" s="65" t="s">
        <v>44</v>
      </c>
      <c r="AR403" s="65" t="b">
        <v>1</v>
      </c>
    </row>
    <row r="404" ht="13.8" spans="1:44">
      <c r="A404" s="62">
        <v>43754</v>
      </c>
      <c r="B404" s="63" t="s">
        <v>42</v>
      </c>
      <c r="C404" s="64">
        <v>10002829</v>
      </c>
      <c r="D404" s="62">
        <v>43755</v>
      </c>
      <c r="E404" s="65" t="s">
        <v>43</v>
      </c>
      <c r="F404" s="65" t="s">
        <v>44</v>
      </c>
      <c r="G404" s="65" t="s">
        <v>684</v>
      </c>
      <c r="H404" s="65" t="s">
        <v>57</v>
      </c>
      <c r="I404" s="65">
        <v>2</v>
      </c>
      <c r="J404" s="65">
        <v>18</v>
      </c>
      <c r="K404" s="65" t="s">
        <v>47</v>
      </c>
      <c r="L404" s="65">
        <v>4</v>
      </c>
      <c r="M404" s="67">
        <v>43759</v>
      </c>
      <c r="N404" s="65" t="s">
        <v>48</v>
      </c>
      <c r="O404" s="65" t="s">
        <v>49</v>
      </c>
      <c r="P404" s="67" t="s">
        <v>50</v>
      </c>
      <c r="Q404" s="65" t="s">
        <v>51</v>
      </c>
      <c r="R404" s="65" t="s">
        <v>51</v>
      </c>
      <c r="S404" s="67" t="s">
        <v>50</v>
      </c>
      <c r="T404" s="67" t="s">
        <v>50</v>
      </c>
      <c r="U404" s="67" t="s">
        <v>50</v>
      </c>
      <c r="V404" s="67" t="s">
        <v>50</v>
      </c>
      <c r="W404" s="67" t="s">
        <v>50</v>
      </c>
      <c r="X404" s="67" t="s">
        <v>50</v>
      </c>
      <c r="Y404" s="67" t="s">
        <v>50</v>
      </c>
      <c r="Z404" s="67" t="s">
        <v>50</v>
      </c>
      <c r="AA404" s="67" t="s">
        <v>50</v>
      </c>
      <c r="AB404" s="67" t="s">
        <v>50</v>
      </c>
      <c r="AC404" s="67" t="s">
        <v>50</v>
      </c>
      <c r="AD404" s="67" t="s">
        <v>50</v>
      </c>
      <c r="AE404" s="67" t="s">
        <v>50</v>
      </c>
      <c r="AF404" s="67" t="s">
        <v>50</v>
      </c>
      <c r="AG404" s="67" t="s">
        <v>50</v>
      </c>
      <c r="AH404" s="67" t="s">
        <v>50</v>
      </c>
      <c r="AI404" s="65" t="s">
        <v>58</v>
      </c>
      <c r="AJ404" s="65" t="s">
        <v>59</v>
      </c>
      <c r="AK404" s="65" t="s">
        <v>60</v>
      </c>
      <c r="AL404" s="65" t="s">
        <v>61</v>
      </c>
      <c r="AM404" s="65">
        <v>15891776079</v>
      </c>
      <c r="AN404" s="67" t="s">
        <v>50</v>
      </c>
      <c r="AO404" s="67" t="s">
        <v>50</v>
      </c>
      <c r="AP404" s="67" t="s">
        <v>50</v>
      </c>
      <c r="AQ404" s="65" t="s">
        <v>44</v>
      </c>
      <c r="AR404" s="65" t="b">
        <v>1</v>
      </c>
    </row>
    <row r="405" ht="13.8" spans="1:44">
      <c r="A405" s="62">
        <v>43754</v>
      </c>
      <c r="B405" s="63" t="s">
        <v>42</v>
      </c>
      <c r="C405" s="64">
        <v>10002782</v>
      </c>
      <c r="D405" s="62">
        <v>43755</v>
      </c>
      <c r="E405" s="65" t="s">
        <v>43</v>
      </c>
      <c r="F405" s="65" t="s">
        <v>44</v>
      </c>
      <c r="G405" s="65" t="s">
        <v>685</v>
      </c>
      <c r="H405" s="65" t="s">
        <v>57</v>
      </c>
      <c r="I405" s="65">
        <v>8</v>
      </c>
      <c r="J405" s="65">
        <v>66</v>
      </c>
      <c r="K405" s="65" t="s">
        <v>47</v>
      </c>
      <c r="L405" s="65">
        <v>4</v>
      </c>
      <c r="M405" s="67">
        <v>43759</v>
      </c>
      <c r="N405" s="65" t="s">
        <v>48</v>
      </c>
      <c r="O405" s="65" t="s">
        <v>49</v>
      </c>
      <c r="P405" s="67" t="s">
        <v>50</v>
      </c>
      <c r="Q405" s="65" t="s">
        <v>51</v>
      </c>
      <c r="R405" s="65" t="s">
        <v>51</v>
      </c>
      <c r="S405" s="67" t="s">
        <v>50</v>
      </c>
      <c r="T405" s="67" t="s">
        <v>50</v>
      </c>
      <c r="U405" s="67" t="s">
        <v>50</v>
      </c>
      <c r="V405" s="67" t="s">
        <v>50</v>
      </c>
      <c r="W405" s="67" t="s">
        <v>50</v>
      </c>
      <c r="X405" s="67" t="s">
        <v>50</v>
      </c>
      <c r="Y405" s="67" t="s">
        <v>50</v>
      </c>
      <c r="Z405" s="67" t="s">
        <v>50</v>
      </c>
      <c r="AA405" s="67" t="s">
        <v>50</v>
      </c>
      <c r="AB405" s="67" t="s">
        <v>50</v>
      </c>
      <c r="AC405" s="67" t="s">
        <v>50</v>
      </c>
      <c r="AD405" s="67" t="s">
        <v>50</v>
      </c>
      <c r="AE405" s="67" t="s">
        <v>50</v>
      </c>
      <c r="AF405" s="67" t="s">
        <v>50</v>
      </c>
      <c r="AG405" s="67" t="s">
        <v>50</v>
      </c>
      <c r="AH405" s="67" t="s">
        <v>50</v>
      </c>
      <c r="AI405" s="65" t="s">
        <v>58</v>
      </c>
      <c r="AJ405" s="65" t="s">
        <v>59</v>
      </c>
      <c r="AK405" s="65" t="s">
        <v>60</v>
      </c>
      <c r="AL405" s="65" t="s">
        <v>61</v>
      </c>
      <c r="AM405" s="65">
        <v>15891776079</v>
      </c>
      <c r="AN405" s="67" t="s">
        <v>50</v>
      </c>
      <c r="AO405" s="67" t="s">
        <v>50</v>
      </c>
      <c r="AP405" s="67" t="s">
        <v>50</v>
      </c>
      <c r="AQ405" s="65" t="s">
        <v>44</v>
      </c>
      <c r="AR405" s="65" t="b">
        <v>1</v>
      </c>
    </row>
    <row r="406" ht="13.8" spans="1:44">
      <c r="A406" s="62">
        <v>43754</v>
      </c>
      <c r="B406" s="63" t="s">
        <v>42</v>
      </c>
      <c r="C406" s="64">
        <v>10002500</v>
      </c>
      <c r="D406" s="62">
        <v>43755</v>
      </c>
      <c r="E406" s="65" t="s">
        <v>43</v>
      </c>
      <c r="F406" s="65" t="s">
        <v>95</v>
      </c>
      <c r="G406" s="65" t="s">
        <v>686</v>
      </c>
      <c r="H406" s="65" t="s">
        <v>183</v>
      </c>
      <c r="I406" s="65">
        <v>12</v>
      </c>
      <c r="J406" s="65">
        <v>66</v>
      </c>
      <c r="K406" s="65" t="s">
        <v>47</v>
      </c>
      <c r="L406" s="65">
        <v>4</v>
      </c>
      <c r="M406" s="67">
        <v>43759</v>
      </c>
      <c r="N406" s="65" t="s">
        <v>48</v>
      </c>
      <c r="O406" s="65" t="s">
        <v>72</v>
      </c>
      <c r="P406" s="67" t="s">
        <v>50</v>
      </c>
      <c r="Q406" s="65" t="s">
        <v>51</v>
      </c>
      <c r="R406" s="65" t="s">
        <v>51</v>
      </c>
      <c r="S406" s="67" t="s">
        <v>50</v>
      </c>
      <c r="T406" s="67" t="s">
        <v>50</v>
      </c>
      <c r="U406" s="67" t="s">
        <v>50</v>
      </c>
      <c r="V406" s="67" t="s">
        <v>50</v>
      </c>
      <c r="W406" s="67" t="s">
        <v>50</v>
      </c>
      <c r="X406" s="67" t="s">
        <v>50</v>
      </c>
      <c r="Y406" s="67" t="s">
        <v>50</v>
      </c>
      <c r="Z406" s="67" t="s">
        <v>50</v>
      </c>
      <c r="AA406" s="67" t="s">
        <v>50</v>
      </c>
      <c r="AB406" s="67" t="s">
        <v>50</v>
      </c>
      <c r="AC406" s="67" t="s">
        <v>50</v>
      </c>
      <c r="AD406" s="67" t="s">
        <v>50</v>
      </c>
      <c r="AE406" s="67" t="s">
        <v>50</v>
      </c>
      <c r="AF406" s="67" t="s">
        <v>50</v>
      </c>
      <c r="AG406" s="67" t="s">
        <v>50</v>
      </c>
      <c r="AH406" s="67" t="s">
        <v>50</v>
      </c>
      <c r="AI406" s="65" t="s">
        <v>184</v>
      </c>
      <c r="AJ406" s="65" t="s">
        <v>59</v>
      </c>
      <c r="AK406" s="65" t="s">
        <v>185</v>
      </c>
      <c r="AL406" s="65" t="s">
        <v>186</v>
      </c>
      <c r="AM406" s="65">
        <v>15935140060</v>
      </c>
      <c r="AN406" s="67" t="s">
        <v>50</v>
      </c>
      <c r="AO406" s="67" t="s">
        <v>50</v>
      </c>
      <c r="AP406" s="67" t="s">
        <v>50</v>
      </c>
      <c r="AQ406" s="65" t="s">
        <v>95</v>
      </c>
      <c r="AR406" s="65" t="b">
        <v>1</v>
      </c>
    </row>
    <row r="407" ht="13.8" spans="1:44">
      <c r="A407" s="62">
        <v>43754</v>
      </c>
      <c r="B407" s="63" t="s">
        <v>42</v>
      </c>
      <c r="C407" s="64">
        <v>10002294</v>
      </c>
      <c r="D407" s="62">
        <v>43755</v>
      </c>
      <c r="E407" s="65" t="s">
        <v>43</v>
      </c>
      <c r="F407" s="65" t="s">
        <v>95</v>
      </c>
      <c r="G407" s="65" t="s">
        <v>687</v>
      </c>
      <c r="H407" s="65" t="s">
        <v>183</v>
      </c>
      <c r="I407" s="65">
        <v>2</v>
      </c>
      <c r="J407" s="65">
        <v>15</v>
      </c>
      <c r="K407" s="65" t="s">
        <v>47</v>
      </c>
      <c r="L407" s="65">
        <v>4</v>
      </c>
      <c r="M407" s="67">
        <v>43759</v>
      </c>
      <c r="N407" s="65" t="s">
        <v>48</v>
      </c>
      <c r="O407" s="65" t="s">
        <v>72</v>
      </c>
      <c r="P407" s="67" t="s">
        <v>50</v>
      </c>
      <c r="Q407" s="65" t="s">
        <v>51</v>
      </c>
      <c r="R407" s="65" t="s">
        <v>51</v>
      </c>
      <c r="S407" s="67" t="s">
        <v>50</v>
      </c>
      <c r="T407" s="67" t="s">
        <v>50</v>
      </c>
      <c r="U407" s="67" t="s">
        <v>50</v>
      </c>
      <c r="V407" s="67" t="s">
        <v>50</v>
      </c>
      <c r="W407" s="67" t="s">
        <v>50</v>
      </c>
      <c r="X407" s="67" t="s">
        <v>50</v>
      </c>
      <c r="Y407" s="67" t="s">
        <v>50</v>
      </c>
      <c r="Z407" s="67" t="s">
        <v>50</v>
      </c>
      <c r="AA407" s="67" t="s">
        <v>50</v>
      </c>
      <c r="AB407" s="67" t="s">
        <v>50</v>
      </c>
      <c r="AC407" s="67" t="s">
        <v>50</v>
      </c>
      <c r="AD407" s="67" t="s">
        <v>50</v>
      </c>
      <c r="AE407" s="67" t="s">
        <v>50</v>
      </c>
      <c r="AF407" s="67" t="s">
        <v>50</v>
      </c>
      <c r="AG407" s="67" t="s">
        <v>50</v>
      </c>
      <c r="AH407" s="67" t="s">
        <v>50</v>
      </c>
      <c r="AI407" s="65" t="s">
        <v>184</v>
      </c>
      <c r="AJ407" s="65" t="s">
        <v>59</v>
      </c>
      <c r="AK407" s="65" t="s">
        <v>185</v>
      </c>
      <c r="AL407" s="65" t="s">
        <v>186</v>
      </c>
      <c r="AM407" s="65">
        <v>15935140060</v>
      </c>
      <c r="AN407" s="67" t="s">
        <v>50</v>
      </c>
      <c r="AO407" s="67" t="s">
        <v>50</v>
      </c>
      <c r="AP407" s="67" t="s">
        <v>50</v>
      </c>
      <c r="AQ407" s="65" t="s">
        <v>95</v>
      </c>
      <c r="AR407" s="65" t="b">
        <v>1</v>
      </c>
    </row>
    <row r="408" ht="13.8" spans="1:44">
      <c r="A408" s="62">
        <v>43754</v>
      </c>
      <c r="B408" s="63" t="s">
        <v>42</v>
      </c>
      <c r="C408" s="64">
        <v>10002495</v>
      </c>
      <c r="D408" s="62">
        <v>43755</v>
      </c>
      <c r="E408" s="65" t="s">
        <v>43</v>
      </c>
      <c r="F408" s="65" t="s">
        <v>95</v>
      </c>
      <c r="G408" s="65" t="s">
        <v>688</v>
      </c>
      <c r="H408" s="65" t="s">
        <v>183</v>
      </c>
      <c r="I408" s="65">
        <v>2</v>
      </c>
      <c r="J408" s="65">
        <v>13</v>
      </c>
      <c r="K408" s="65" t="s">
        <v>47</v>
      </c>
      <c r="L408" s="65">
        <v>4</v>
      </c>
      <c r="M408" s="67">
        <v>43759</v>
      </c>
      <c r="N408" s="65" t="s">
        <v>48</v>
      </c>
      <c r="O408" s="65" t="s">
        <v>72</v>
      </c>
      <c r="P408" s="67" t="s">
        <v>50</v>
      </c>
      <c r="Q408" s="65" t="s">
        <v>51</v>
      </c>
      <c r="R408" s="65" t="s">
        <v>51</v>
      </c>
      <c r="S408" s="67" t="s">
        <v>50</v>
      </c>
      <c r="T408" s="67" t="s">
        <v>50</v>
      </c>
      <c r="U408" s="67" t="s">
        <v>50</v>
      </c>
      <c r="V408" s="67" t="s">
        <v>50</v>
      </c>
      <c r="W408" s="67" t="s">
        <v>50</v>
      </c>
      <c r="X408" s="67" t="s">
        <v>50</v>
      </c>
      <c r="Y408" s="67" t="s">
        <v>50</v>
      </c>
      <c r="Z408" s="67" t="s">
        <v>50</v>
      </c>
      <c r="AA408" s="67" t="s">
        <v>50</v>
      </c>
      <c r="AB408" s="67" t="s">
        <v>50</v>
      </c>
      <c r="AC408" s="67" t="s">
        <v>50</v>
      </c>
      <c r="AD408" s="67" t="s">
        <v>50</v>
      </c>
      <c r="AE408" s="67" t="s">
        <v>50</v>
      </c>
      <c r="AF408" s="67" t="s">
        <v>50</v>
      </c>
      <c r="AG408" s="67" t="s">
        <v>50</v>
      </c>
      <c r="AH408" s="67" t="s">
        <v>50</v>
      </c>
      <c r="AI408" s="65" t="s">
        <v>184</v>
      </c>
      <c r="AJ408" s="65" t="s">
        <v>59</v>
      </c>
      <c r="AK408" s="65" t="s">
        <v>185</v>
      </c>
      <c r="AL408" s="65" t="s">
        <v>186</v>
      </c>
      <c r="AM408" s="65">
        <v>15935140060</v>
      </c>
      <c r="AN408" s="67" t="s">
        <v>50</v>
      </c>
      <c r="AO408" s="67" t="s">
        <v>50</v>
      </c>
      <c r="AP408" s="67" t="s">
        <v>50</v>
      </c>
      <c r="AQ408" s="65" t="s">
        <v>95</v>
      </c>
      <c r="AR408" s="65" t="b">
        <v>1</v>
      </c>
    </row>
    <row r="409" ht="13.8" spans="1:44">
      <c r="A409" s="62">
        <v>43754</v>
      </c>
      <c r="B409" s="63" t="s">
        <v>42</v>
      </c>
      <c r="C409" s="64">
        <v>10002463</v>
      </c>
      <c r="D409" s="62">
        <v>43755</v>
      </c>
      <c r="E409" s="65" t="s">
        <v>43</v>
      </c>
      <c r="F409" s="65" t="s">
        <v>95</v>
      </c>
      <c r="G409" s="65" t="s">
        <v>689</v>
      </c>
      <c r="H409" s="65" t="s">
        <v>183</v>
      </c>
      <c r="I409" s="65">
        <v>2</v>
      </c>
      <c r="J409" s="65">
        <v>13</v>
      </c>
      <c r="K409" s="65" t="s">
        <v>47</v>
      </c>
      <c r="L409" s="65">
        <v>4</v>
      </c>
      <c r="M409" s="67">
        <v>43759</v>
      </c>
      <c r="N409" s="65" t="s">
        <v>48</v>
      </c>
      <c r="O409" s="65" t="s">
        <v>72</v>
      </c>
      <c r="P409" s="67" t="s">
        <v>50</v>
      </c>
      <c r="Q409" s="65" t="s">
        <v>51</v>
      </c>
      <c r="R409" s="65" t="s">
        <v>51</v>
      </c>
      <c r="S409" s="67" t="s">
        <v>50</v>
      </c>
      <c r="T409" s="67" t="s">
        <v>50</v>
      </c>
      <c r="U409" s="67" t="s">
        <v>50</v>
      </c>
      <c r="V409" s="67" t="s">
        <v>50</v>
      </c>
      <c r="W409" s="67" t="s">
        <v>50</v>
      </c>
      <c r="X409" s="67" t="s">
        <v>50</v>
      </c>
      <c r="Y409" s="67" t="s">
        <v>50</v>
      </c>
      <c r="Z409" s="67" t="s">
        <v>50</v>
      </c>
      <c r="AA409" s="67" t="s">
        <v>50</v>
      </c>
      <c r="AB409" s="67" t="s">
        <v>50</v>
      </c>
      <c r="AC409" s="67" t="s">
        <v>50</v>
      </c>
      <c r="AD409" s="67" t="s">
        <v>50</v>
      </c>
      <c r="AE409" s="67" t="s">
        <v>50</v>
      </c>
      <c r="AF409" s="67" t="s">
        <v>50</v>
      </c>
      <c r="AG409" s="67" t="s">
        <v>50</v>
      </c>
      <c r="AH409" s="67" t="s">
        <v>50</v>
      </c>
      <c r="AI409" s="65" t="s">
        <v>184</v>
      </c>
      <c r="AJ409" s="65" t="s">
        <v>59</v>
      </c>
      <c r="AK409" s="65" t="s">
        <v>185</v>
      </c>
      <c r="AL409" s="65" t="s">
        <v>186</v>
      </c>
      <c r="AM409" s="65">
        <v>15935140060</v>
      </c>
      <c r="AN409" s="67" t="s">
        <v>50</v>
      </c>
      <c r="AO409" s="67" t="s">
        <v>50</v>
      </c>
      <c r="AP409" s="67" t="s">
        <v>50</v>
      </c>
      <c r="AQ409" s="65" t="s">
        <v>95</v>
      </c>
      <c r="AR409" s="65" t="b">
        <v>1</v>
      </c>
    </row>
    <row r="410" ht="13.8" spans="1:44">
      <c r="A410" s="62">
        <v>43754</v>
      </c>
      <c r="B410" s="63" t="s">
        <v>42</v>
      </c>
      <c r="C410" s="64">
        <v>10002660</v>
      </c>
      <c r="D410" s="62">
        <v>43755</v>
      </c>
      <c r="E410" s="65" t="s">
        <v>43</v>
      </c>
      <c r="F410" s="65" t="s">
        <v>95</v>
      </c>
      <c r="G410" s="65" t="s">
        <v>690</v>
      </c>
      <c r="H410" s="65" t="s">
        <v>183</v>
      </c>
      <c r="I410" s="65">
        <v>2</v>
      </c>
      <c r="J410" s="65">
        <v>13</v>
      </c>
      <c r="K410" s="65" t="s">
        <v>47</v>
      </c>
      <c r="L410" s="65">
        <v>4</v>
      </c>
      <c r="M410" s="67">
        <v>43759</v>
      </c>
      <c r="N410" s="65" t="s">
        <v>48</v>
      </c>
      <c r="O410" s="65" t="s">
        <v>72</v>
      </c>
      <c r="P410" s="67" t="s">
        <v>50</v>
      </c>
      <c r="Q410" s="65" t="s">
        <v>51</v>
      </c>
      <c r="R410" s="65" t="s">
        <v>51</v>
      </c>
      <c r="S410" s="67" t="s">
        <v>50</v>
      </c>
      <c r="T410" s="67" t="s">
        <v>50</v>
      </c>
      <c r="U410" s="67" t="s">
        <v>50</v>
      </c>
      <c r="V410" s="67" t="s">
        <v>50</v>
      </c>
      <c r="W410" s="67" t="s">
        <v>50</v>
      </c>
      <c r="X410" s="67" t="s">
        <v>50</v>
      </c>
      <c r="Y410" s="67" t="s">
        <v>50</v>
      </c>
      <c r="Z410" s="67" t="s">
        <v>50</v>
      </c>
      <c r="AA410" s="67" t="s">
        <v>50</v>
      </c>
      <c r="AB410" s="67" t="s">
        <v>50</v>
      </c>
      <c r="AC410" s="67" t="s">
        <v>50</v>
      </c>
      <c r="AD410" s="67" t="s">
        <v>50</v>
      </c>
      <c r="AE410" s="67" t="s">
        <v>50</v>
      </c>
      <c r="AF410" s="67" t="s">
        <v>50</v>
      </c>
      <c r="AG410" s="67" t="s">
        <v>50</v>
      </c>
      <c r="AH410" s="67" t="s">
        <v>50</v>
      </c>
      <c r="AI410" s="65" t="s">
        <v>184</v>
      </c>
      <c r="AJ410" s="65" t="s">
        <v>59</v>
      </c>
      <c r="AK410" s="65" t="s">
        <v>185</v>
      </c>
      <c r="AL410" s="65" t="s">
        <v>186</v>
      </c>
      <c r="AM410" s="65">
        <v>15935140060</v>
      </c>
      <c r="AN410" s="67" t="s">
        <v>50</v>
      </c>
      <c r="AO410" s="67" t="s">
        <v>50</v>
      </c>
      <c r="AP410" s="67" t="s">
        <v>50</v>
      </c>
      <c r="AQ410" s="65" t="s">
        <v>95</v>
      </c>
      <c r="AR410" s="65" t="b">
        <v>1</v>
      </c>
    </row>
    <row r="411" ht="13.8" spans="1:44">
      <c r="A411" s="62">
        <v>43754</v>
      </c>
      <c r="B411" s="63" t="s">
        <v>42</v>
      </c>
      <c r="C411" s="64">
        <v>10002483</v>
      </c>
      <c r="D411" s="62">
        <v>43755</v>
      </c>
      <c r="E411" s="65" t="s">
        <v>43</v>
      </c>
      <c r="F411" s="65" t="s">
        <v>104</v>
      </c>
      <c r="G411" s="65" t="s">
        <v>691</v>
      </c>
      <c r="H411" s="65" t="s">
        <v>193</v>
      </c>
      <c r="I411" s="65">
        <v>6</v>
      </c>
      <c r="J411" s="65">
        <v>54</v>
      </c>
      <c r="K411" s="65" t="s">
        <v>47</v>
      </c>
      <c r="L411" s="65">
        <v>5</v>
      </c>
      <c r="M411" s="67">
        <v>43760</v>
      </c>
      <c r="N411" s="65" t="s">
        <v>48</v>
      </c>
      <c r="O411" s="65" t="s">
        <v>65</v>
      </c>
      <c r="P411" s="67" t="s">
        <v>50</v>
      </c>
      <c r="Q411" s="65" t="s">
        <v>50</v>
      </c>
      <c r="R411" s="65" t="s">
        <v>50</v>
      </c>
      <c r="S411" s="67" t="s">
        <v>50</v>
      </c>
      <c r="T411" s="67" t="s">
        <v>50</v>
      </c>
      <c r="U411" s="67" t="s">
        <v>50</v>
      </c>
      <c r="V411" s="67" t="s">
        <v>50</v>
      </c>
      <c r="W411" s="67" t="s">
        <v>50</v>
      </c>
      <c r="X411" s="67" t="s">
        <v>50</v>
      </c>
      <c r="Y411" s="67" t="s">
        <v>50</v>
      </c>
      <c r="Z411" s="67" t="s">
        <v>50</v>
      </c>
      <c r="AA411" s="67" t="s">
        <v>50</v>
      </c>
      <c r="AB411" s="67" t="s">
        <v>50</v>
      </c>
      <c r="AC411" s="67" t="s">
        <v>50</v>
      </c>
      <c r="AD411" s="67" t="s">
        <v>50</v>
      </c>
      <c r="AE411" s="67" t="s">
        <v>50</v>
      </c>
      <c r="AF411" s="67" t="s">
        <v>50</v>
      </c>
      <c r="AG411" s="67" t="s">
        <v>50</v>
      </c>
      <c r="AH411" s="67" t="s">
        <v>50</v>
      </c>
      <c r="AI411" s="65" t="s">
        <v>194</v>
      </c>
      <c r="AJ411" s="65" t="s">
        <v>59</v>
      </c>
      <c r="AK411" s="65" t="s">
        <v>195</v>
      </c>
      <c r="AL411" s="65" t="s">
        <v>196</v>
      </c>
      <c r="AM411" s="65">
        <v>13836168703</v>
      </c>
      <c r="AN411" s="67" t="s">
        <v>50</v>
      </c>
      <c r="AO411" s="67" t="s">
        <v>50</v>
      </c>
      <c r="AP411" s="67" t="s">
        <v>50</v>
      </c>
      <c r="AQ411" s="65" t="s">
        <v>104</v>
      </c>
      <c r="AR411" s="65" t="b">
        <v>1</v>
      </c>
    </row>
    <row r="412" ht="13.8" spans="1:44">
      <c r="A412" s="62">
        <v>43754</v>
      </c>
      <c r="B412" s="63" t="s">
        <v>42</v>
      </c>
      <c r="C412" s="64">
        <v>10002207</v>
      </c>
      <c r="D412" s="62">
        <v>43755</v>
      </c>
      <c r="E412" s="65" t="s">
        <v>43</v>
      </c>
      <c r="F412" s="65" t="s">
        <v>44</v>
      </c>
      <c r="G412" s="65" t="s">
        <v>692</v>
      </c>
      <c r="H412" s="65" t="s">
        <v>147</v>
      </c>
      <c r="I412" s="65">
        <v>8</v>
      </c>
      <c r="J412" s="65">
        <v>89</v>
      </c>
      <c r="K412" s="65" t="s">
        <v>47</v>
      </c>
      <c r="L412" s="65">
        <v>4</v>
      </c>
      <c r="M412" s="67">
        <v>43759</v>
      </c>
      <c r="N412" s="65" t="s">
        <v>48</v>
      </c>
      <c r="O412" s="65" t="s">
        <v>49</v>
      </c>
      <c r="P412" s="67" t="s">
        <v>50</v>
      </c>
      <c r="Q412" s="65" t="s">
        <v>51</v>
      </c>
      <c r="R412" s="65" t="s">
        <v>51</v>
      </c>
      <c r="S412" s="67" t="s">
        <v>50</v>
      </c>
      <c r="T412" s="67" t="s">
        <v>50</v>
      </c>
      <c r="U412" s="67" t="s">
        <v>50</v>
      </c>
      <c r="V412" s="67" t="s">
        <v>50</v>
      </c>
      <c r="W412" s="67" t="s">
        <v>50</v>
      </c>
      <c r="X412" s="67" t="s">
        <v>50</v>
      </c>
      <c r="Y412" s="67" t="s">
        <v>50</v>
      </c>
      <c r="Z412" s="67" t="s">
        <v>50</v>
      </c>
      <c r="AA412" s="67" t="s">
        <v>50</v>
      </c>
      <c r="AB412" s="67" t="s">
        <v>50</v>
      </c>
      <c r="AC412" s="67" t="s">
        <v>50</v>
      </c>
      <c r="AD412" s="67" t="s">
        <v>50</v>
      </c>
      <c r="AE412" s="67" t="s">
        <v>50</v>
      </c>
      <c r="AF412" s="67" t="s">
        <v>50</v>
      </c>
      <c r="AG412" s="67" t="s">
        <v>50</v>
      </c>
      <c r="AH412" s="67" t="s">
        <v>50</v>
      </c>
      <c r="AI412" s="65" t="s">
        <v>148</v>
      </c>
      <c r="AJ412" s="65" t="s">
        <v>149</v>
      </c>
      <c r="AK412" s="65" t="s">
        <v>150</v>
      </c>
      <c r="AL412" s="65" t="s">
        <v>151</v>
      </c>
      <c r="AM412" s="65">
        <v>18691839992</v>
      </c>
      <c r="AN412" s="67" t="s">
        <v>50</v>
      </c>
      <c r="AO412" s="67" t="s">
        <v>50</v>
      </c>
      <c r="AP412" s="67" t="s">
        <v>50</v>
      </c>
      <c r="AQ412" s="65" t="s">
        <v>44</v>
      </c>
      <c r="AR412" s="65" t="b">
        <v>1</v>
      </c>
    </row>
    <row r="413" ht="13.8" spans="1:44">
      <c r="A413" s="62">
        <v>43754</v>
      </c>
      <c r="B413" s="63" t="s">
        <v>42</v>
      </c>
      <c r="C413" s="64">
        <v>10002192</v>
      </c>
      <c r="D413" s="62">
        <v>43755</v>
      </c>
      <c r="E413" s="65" t="s">
        <v>43</v>
      </c>
      <c r="F413" s="65" t="s">
        <v>44</v>
      </c>
      <c r="G413" s="65" t="s">
        <v>693</v>
      </c>
      <c r="H413" s="65" t="s">
        <v>147</v>
      </c>
      <c r="I413" s="65">
        <v>2</v>
      </c>
      <c r="J413" s="65">
        <v>27</v>
      </c>
      <c r="K413" s="65" t="s">
        <v>47</v>
      </c>
      <c r="L413" s="65">
        <v>4</v>
      </c>
      <c r="M413" s="67">
        <v>43759</v>
      </c>
      <c r="N413" s="65" t="s">
        <v>48</v>
      </c>
      <c r="O413" s="65" t="s">
        <v>49</v>
      </c>
      <c r="P413" s="67" t="s">
        <v>50</v>
      </c>
      <c r="Q413" s="65" t="s">
        <v>51</v>
      </c>
      <c r="R413" s="65" t="s">
        <v>51</v>
      </c>
      <c r="S413" s="67" t="s">
        <v>50</v>
      </c>
      <c r="T413" s="67" t="s">
        <v>50</v>
      </c>
      <c r="U413" s="67" t="s">
        <v>50</v>
      </c>
      <c r="V413" s="67" t="s">
        <v>50</v>
      </c>
      <c r="W413" s="67" t="s">
        <v>50</v>
      </c>
      <c r="X413" s="67" t="s">
        <v>50</v>
      </c>
      <c r="Y413" s="67" t="s">
        <v>50</v>
      </c>
      <c r="Z413" s="67" t="s">
        <v>50</v>
      </c>
      <c r="AA413" s="67" t="s">
        <v>50</v>
      </c>
      <c r="AB413" s="67" t="s">
        <v>50</v>
      </c>
      <c r="AC413" s="67" t="s">
        <v>50</v>
      </c>
      <c r="AD413" s="67" t="s">
        <v>50</v>
      </c>
      <c r="AE413" s="67" t="s">
        <v>50</v>
      </c>
      <c r="AF413" s="67" t="s">
        <v>50</v>
      </c>
      <c r="AG413" s="67" t="s">
        <v>50</v>
      </c>
      <c r="AH413" s="67" t="s">
        <v>50</v>
      </c>
      <c r="AI413" s="65" t="s">
        <v>148</v>
      </c>
      <c r="AJ413" s="65" t="s">
        <v>149</v>
      </c>
      <c r="AK413" s="65" t="s">
        <v>150</v>
      </c>
      <c r="AL413" s="65" t="s">
        <v>151</v>
      </c>
      <c r="AM413" s="65">
        <v>18691839992</v>
      </c>
      <c r="AN413" s="67" t="s">
        <v>50</v>
      </c>
      <c r="AO413" s="67" t="s">
        <v>50</v>
      </c>
      <c r="AP413" s="67" t="s">
        <v>50</v>
      </c>
      <c r="AQ413" s="65" t="s">
        <v>44</v>
      </c>
      <c r="AR413" s="65" t="b">
        <v>1</v>
      </c>
    </row>
    <row r="414" ht="13.8" spans="1:44">
      <c r="A414" s="62">
        <v>43754</v>
      </c>
      <c r="B414" s="63" t="s">
        <v>42</v>
      </c>
      <c r="C414" s="64">
        <v>10002189</v>
      </c>
      <c r="D414" s="62">
        <v>43755</v>
      </c>
      <c r="E414" s="65" t="s">
        <v>43</v>
      </c>
      <c r="F414" s="65" t="s">
        <v>95</v>
      </c>
      <c r="G414" s="65" t="s">
        <v>694</v>
      </c>
      <c r="H414" s="65" t="s">
        <v>534</v>
      </c>
      <c r="I414" s="65">
        <v>1</v>
      </c>
      <c r="J414" s="65">
        <v>10</v>
      </c>
      <c r="K414" s="65" t="s">
        <v>47</v>
      </c>
      <c r="L414" s="65">
        <v>4</v>
      </c>
      <c r="M414" s="67">
        <v>43759</v>
      </c>
      <c r="N414" s="65" t="s">
        <v>48</v>
      </c>
      <c r="O414" s="65" t="s">
        <v>72</v>
      </c>
      <c r="P414" s="67" t="s">
        <v>50</v>
      </c>
      <c r="Q414" s="65" t="s">
        <v>51</v>
      </c>
      <c r="R414" s="65" t="s">
        <v>51</v>
      </c>
      <c r="S414" s="67" t="s">
        <v>50</v>
      </c>
      <c r="T414" s="67" t="s">
        <v>50</v>
      </c>
      <c r="U414" s="67" t="s">
        <v>50</v>
      </c>
      <c r="V414" s="67" t="s">
        <v>50</v>
      </c>
      <c r="W414" s="67" t="s">
        <v>50</v>
      </c>
      <c r="X414" s="67" t="s">
        <v>50</v>
      </c>
      <c r="Y414" s="67" t="s">
        <v>50</v>
      </c>
      <c r="Z414" s="67" t="s">
        <v>50</v>
      </c>
      <c r="AA414" s="67" t="s">
        <v>50</v>
      </c>
      <c r="AB414" s="67" t="s">
        <v>50</v>
      </c>
      <c r="AC414" s="67" t="s">
        <v>50</v>
      </c>
      <c r="AD414" s="67" t="s">
        <v>50</v>
      </c>
      <c r="AE414" s="67" t="s">
        <v>50</v>
      </c>
      <c r="AF414" s="67" t="s">
        <v>50</v>
      </c>
      <c r="AG414" s="67" t="s">
        <v>50</v>
      </c>
      <c r="AH414" s="67" t="s">
        <v>50</v>
      </c>
      <c r="AI414" s="65" t="s">
        <v>535</v>
      </c>
      <c r="AJ414" s="65" t="s">
        <v>92</v>
      </c>
      <c r="AK414" s="65" t="s">
        <v>536</v>
      </c>
      <c r="AL414" s="65" t="s">
        <v>537</v>
      </c>
      <c r="AM414" s="65" t="s">
        <v>538</v>
      </c>
      <c r="AN414" s="67" t="s">
        <v>50</v>
      </c>
      <c r="AO414" s="67" t="s">
        <v>50</v>
      </c>
      <c r="AP414" s="67" t="s">
        <v>50</v>
      </c>
      <c r="AQ414" s="65" t="s">
        <v>95</v>
      </c>
      <c r="AR414" s="65" t="b">
        <v>1</v>
      </c>
    </row>
    <row r="415" ht="13.8" spans="1:44">
      <c r="A415" s="62">
        <v>43754</v>
      </c>
      <c r="B415" s="63" t="s">
        <v>42</v>
      </c>
      <c r="C415" s="64">
        <v>10002213</v>
      </c>
      <c r="D415" s="62">
        <v>43755</v>
      </c>
      <c r="E415" s="65" t="s">
        <v>43</v>
      </c>
      <c r="F415" s="65" t="s">
        <v>95</v>
      </c>
      <c r="G415" s="65" t="s">
        <v>695</v>
      </c>
      <c r="H415" s="65" t="s">
        <v>522</v>
      </c>
      <c r="I415" s="65">
        <v>1</v>
      </c>
      <c r="J415" s="65">
        <v>10</v>
      </c>
      <c r="K415" s="65" t="s">
        <v>47</v>
      </c>
      <c r="L415" s="65">
        <v>4</v>
      </c>
      <c r="M415" s="67">
        <v>43759</v>
      </c>
      <c r="N415" s="65" t="s">
        <v>48</v>
      </c>
      <c r="O415" s="65" t="s">
        <v>72</v>
      </c>
      <c r="P415" s="67" t="s">
        <v>50</v>
      </c>
      <c r="Q415" s="65" t="s">
        <v>51</v>
      </c>
      <c r="R415" s="65" t="s">
        <v>51</v>
      </c>
      <c r="S415" s="67" t="s">
        <v>50</v>
      </c>
      <c r="T415" s="67" t="s">
        <v>50</v>
      </c>
      <c r="U415" s="67" t="s">
        <v>50</v>
      </c>
      <c r="V415" s="67" t="s">
        <v>50</v>
      </c>
      <c r="W415" s="67" t="s">
        <v>50</v>
      </c>
      <c r="X415" s="67" t="s">
        <v>50</v>
      </c>
      <c r="Y415" s="67" t="s">
        <v>50</v>
      </c>
      <c r="Z415" s="67" t="s">
        <v>50</v>
      </c>
      <c r="AA415" s="67" t="s">
        <v>50</v>
      </c>
      <c r="AB415" s="67" t="s">
        <v>50</v>
      </c>
      <c r="AC415" s="67" t="s">
        <v>50</v>
      </c>
      <c r="AD415" s="67" t="s">
        <v>50</v>
      </c>
      <c r="AE415" s="67" t="s">
        <v>50</v>
      </c>
      <c r="AF415" s="67" t="s">
        <v>50</v>
      </c>
      <c r="AG415" s="67" t="s">
        <v>50</v>
      </c>
      <c r="AH415" s="67" t="s">
        <v>50</v>
      </c>
      <c r="AI415" s="65" t="s">
        <v>519</v>
      </c>
      <c r="AJ415" s="65" t="s">
        <v>92</v>
      </c>
      <c r="AK415" s="65" t="s">
        <v>696</v>
      </c>
      <c r="AL415" s="65" t="s">
        <v>697</v>
      </c>
      <c r="AM415" s="65">
        <v>0</v>
      </c>
      <c r="AN415" s="67" t="s">
        <v>50</v>
      </c>
      <c r="AO415" s="67" t="s">
        <v>50</v>
      </c>
      <c r="AP415" s="67" t="s">
        <v>50</v>
      </c>
      <c r="AQ415" s="65" t="s">
        <v>95</v>
      </c>
      <c r="AR415" s="65" t="b">
        <v>1</v>
      </c>
    </row>
    <row r="416" ht="13.8" spans="1:44">
      <c r="A416" s="62">
        <v>43754</v>
      </c>
      <c r="B416" s="63" t="s">
        <v>42</v>
      </c>
      <c r="C416" s="64">
        <v>10002190</v>
      </c>
      <c r="D416" s="62">
        <v>43755</v>
      </c>
      <c r="E416" s="65" t="s">
        <v>43</v>
      </c>
      <c r="F416" s="65" t="s">
        <v>135</v>
      </c>
      <c r="G416" s="65" t="s">
        <v>698</v>
      </c>
      <c r="H416" s="65" t="s">
        <v>161</v>
      </c>
      <c r="I416" s="65">
        <v>3</v>
      </c>
      <c r="J416" s="65">
        <v>30</v>
      </c>
      <c r="K416" s="65" t="s">
        <v>47</v>
      </c>
      <c r="L416" s="65">
        <v>4</v>
      </c>
      <c r="M416" s="67">
        <v>43759</v>
      </c>
      <c r="N416" s="65" t="s">
        <v>48</v>
      </c>
      <c r="O416" s="65" t="s">
        <v>65</v>
      </c>
      <c r="P416" s="67" t="s">
        <v>50</v>
      </c>
      <c r="Q416" s="65" t="s">
        <v>51</v>
      </c>
      <c r="R416" s="65" t="s">
        <v>51</v>
      </c>
      <c r="S416" s="67" t="s">
        <v>50</v>
      </c>
      <c r="T416" s="67" t="s">
        <v>50</v>
      </c>
      <c r="U416" s="67" t="s">
        <v>50</v>
      </c>
      <c r="V416" s="67" t="s">
        <v>50</v>
      </c>
      <c r="W416" s="67" t="s">
        <v>50</v>
      </c>
      <c r="X416" s="67" t="s">
        <v>50</v>
      </c>
      <c r="Y416" s="67" t="s">
        <v>50</v>
      </c>
      <c r="Z416" s="67" t="s">
        <v>50</v>
      </c>
      <c r="AA416" s="67" t="s">
        <v>50</v>
      </c>
      <c r="AB416" s="67" t="s">
        <v>50</v>
      </c>
      <c r="AC416" s="67" t="s">
        <v>50</v>
      </c>
      <c r="AD416" s="67" t="s">
        <v>50</v>
      </c>
      <c r="AE416" s="67" t="s">
        <v>50</v>
      </c>
      <c r="AF416" s="67" t="s">
        <v>50</v>
      </c>
      <c r="AG416" s="67" t="s">
        <v>50</v>
      </c>
      <c r="AH416" s="67" t="s">
        <v>50</v>
      </c>
      <c r="AI416" s="65" t="s">
        <v>162</v>
      </c>
      <c r="AJ416" s="65" t="s">
        <v>92</v>
      </c>
      <c r="AK416" s="65" t="s">
        <v>163</v>
      </c>
      <c r="AL416" s="65" t="s">
        <v>164</v>
      </c>
      <c r="AM416" s="65">
        <v>15698874082</v>
      </c>
      <c r="AN416" s="67" t="s">
        <v>50</v>
      </c>
      <c r="AO416" s="67" t="s">
        <v>50</v>
      </c>
      <c r="AP416" s="67" t="s">
        <v>50</v>
      </c>
      <c r="AQ416" s="65" t="s">
        <v>135</v>
      </c>
      <c r="AR416" s="65" t="b">
        <v>1</v>
      </c>
    </row>
    <row r="417" ht="13.8" spans="1:44">
      <c r="A417" s="62">
        <v>43754</v>
      </c>
      <c r="B417" s="63" t="s">
        <v>42</v>
      </c>
      <c r="C417" s="64">
        <v>10002124</v>
      </c>
      <c r="D417" s="62">
        <v>43755</v>
      </c>
      <c r="E417" s="65" t="s">
        <v>43</v>
      </c>
      <c r="F417" s="65" t="s">
        <v>135</v>
      </c>
      <c r="G417" s="65" t="s">
        <v>699</v>
      </c>
      <c r="H417" s="65" t="s">
        <v>214</v>
      </c>
      <c r="I417" s="65">
        <v>2</v>
      </c>
      <c r="J417" s="65">
        <v>17</v>
      </c>
      <c r="K417" s="65" t="s">
        <v>47</v>
      </c>
      <c r="L417" s="65">
        <v>4</v>
      </c>
      <c r="M417" s="67">
        <v>43759</v>
      </c>
      <c r="N417" s="65" t="s">
        <v>48</v>
      </c>
      <c r="O417" s="65" t="s">
        <v>65</v>
      </c>
      <c r="P417" s="67" t="s">
        <v>50</v>
      </c>
      <c r="Q417" s="65" t="s">
        <v>51</v>
      </c>
      <c r="R417" s="65" t="s">
        <v>51</v>
      </c>
      <c r="S417" s="67" t="s">
        <v>50</v>
      </c>
      <c r="T417" s="67" t="s">
        <v>50</v>
      </c>
      <c r="U417" s="67" t="s">
        <v>50</v>
      </c>
      <c r="V417" s="67" t="s">
        <v>50</v>
      </c>
      <c r="W417" s="67" t="s">
        <v>50</v>
      </c>
      <c r="X417" s="67" t="s">
        <v>50</v>
      </c>
      <c r="Y417" s="67" t="s">
        <v>50</v>
      </c>
      <c r="Z417" s="67" t="s">
        <v>50</v>
      </c>
      <c r="AA417" s="67" t="s">
        <v>50</v>
      </c>
      <c r="AB417" s="67" t="s">
        <v>50</v>
      </c>
      <c r="AC417" s="67" t="s">
        <v>50</v>
      </c>
      <c r="AD417" s="67" t="s">
        <v>50</v>
      </c>
      <c r="AE417" s="67" t="s">
        <v>50</v>
      </c>
      <c r="AF417" s="67" t="s">
        <v>50</v>
      </c>
      <c r="AG417" s="67" t="s">
        <v>50</v>
      </c>
      <c r="AH417" s="67" t="s">
        <v>50</v>
      </c>
      <c r="AI417" s="65" t="s">
        <v>162</v>
      </c>
      <c r="AJ417" s="65" t="s">
        <v>92</v>
      </c>
      <c r="AK417" s="65" t="s">
        <v>215</v>
      </c>
      <c r="AL417" s="65" t="s">
        <v>216</v>
      </c>
      <c r="AM417" s="65">
        <v>13942096586</v>
      </c>
      <c r="AN417" s="67" t="s">
        <v>50</v>
      </c>
      <c r="AO417" s="67" t="s">
        <v>50</v>
      </c>
      <c r="AP417" s="67" t="s">
        <v>50</v>
      </c>
      <c r="AQ417" s="65" t="s">
        <v>135</v>
      </c>
      <c r="AR417" s="65" t="b">
        <v>1</v>
      </c>
    </row>
    <row r="418" ht="13.8" spans="1:44">
      <c r="A418" s="62">
        <v>43754</v>
      </c>
      <c r="B418" s="63" t="s">
        <v>42</v>
      </c>
      <c r="C418" s="64">
        <v>10002645</v>
      </c>
      <c r="D418" s="62">
        <v>43755</v>
      </c>
      <c r="E418" s="65" t="s">
        <v>43</v>
      </c>
      <c r="F418" s="65" t="s">
        <v>95</v>
      </c>
      <c r="G418" s="65" t="s">
        <v>700</v>
      </c>
      <c r="H418" s="65" t="s">
        <v>131</v>
      </c>
      <c r="I418" s="65">
        <v>2</v>
      </c>
      <c r="J418" s="65">
        <v>41</v>
      </c>
      <c r="K418" s="65" t="s">
        <v>47</v>
      </c>
      <c r="L418" s="65">
        <v>4</v>
      </c>
      <c r="M418" s="67">
        <v>43759</v>
      </c>
      <c r="N418" s="65" t="s">
        <v>48</v>
      </c>
      <c r="O418" s="65" t="s">
        <v>72</v>
      </c>
      <c r="P418" s="67" t="s">
        <v>50</v>
      </c>
      <c r="Q418" s="65" t="s">
        <v>51</v>
      </c>
      <c r="R418" s="65" t="s">
        <v>51</v>
      </c>
      <c r="S418" s="67" t="s">
        <v>50</v>
      </c>
      <c r="T418" s="67" t="s">
        <v>50</v>
      </c>
      <c r="U418" s="67" t="s">
        <v>50</v>
      </c>
      <c r="V418" s="67" t="s">
        <v>50</v>
      </c>
      <c r="W418" s="67" t="s">
        <v>50</v>
      </c>
      <c r="X418" s="67" t="s">
        <v>50</v>
      </c>
      <c r="Y418" s="67" t="s">
        <v>50</v>
      </c>
      <c r="Z418" s="67" t="s">
        <v>50</v>
      </c>
      <c r="AA418" s="67" t="s">
        <v>50</v>
      </c>
      <c r="AB418" s="67" t="s">
        <v>50</v>
      </c>
      <c r="AC418" s="67" t="s">
        <v>50</v>
      </c>
      <c r="AD418" s="67" t="s">
        <v>50</v>
      </c>
      <c r="AE418" s="67" t="s">
        <v>50</v>
      </c>
      <c r="AF418" s="67" t="s">
        <v>50</v>
      </c>
      <c r="AG418" s="67" t="s">
        <v>50</v>
      </c>
      <c r="AH418" s="67" t="s">
        <v>50</v>
      </c>
      <c r="AI418" s="65" t="s">
        <v>132</v>
      </c>
      <c r="AJ418" s="65" t="s">
        <v>53</v>
      </c>
      <c r="AK418" s="65">
        <v>0</v>
      </c>
      <c r="AL418" s="65" t="s">
        <v>133</v>
      </c>
      <c r="AM418" s="65">
        <v>18917981025</v>
      </c>
      <c r="AN418" s="67" t="s">
        <v>50</v>
      </c>
      <c r="AO418" s="67" t="s">
        <v>50</v>
      </c>
      <c r="AP418" s="67" t="s">
        <v>50</v>
      </c>
      <c r="AQ418" s="65" t="s">
        <v>95</v>
      </c>
      <c r="AR418" s="65" t="b">
        <v>1</v>
      </c>
    </row>
    <row r="419" ht="13.8" spans="1:44">
      <c r="A419" s="62">
        <v>43754</v>
      </c>
      <c r="B419" s="63" t="s">
        <v>42</v>
      </c>
      <c r="C419" s="64">
        <v>10002202</v>
      </c>
      <c r="D419" s="62">
        <v>43755</v>
      </c>
      <c r="E419" s="65" t="s">
        <v>43</v>
      </c>
      <c r="F419" s="65" t="s">
        <v>95</v>
      </c>
      <c r="G419" s="65" t="s">
        <v>701</v>
      </c>
      <c r="H419" s="65" t="s">
        <v>131</v>
      </c>
      <c r="I419" s="65">
        <v>2</v>
      </c>
      <c r="J419" s="65">
        <v>41</v>
      </c>
      <c r="K419" s="65" t="s">
        <v>47</v>
      </c>
      <c r="L419" s="65">
        <v>4</v>
      </c>
      <c r="M419" s="67">
        <v>43759</v>
      </c>
      <c r="N419" s="65" t="s">
        <v>48</v>
      </c>
      <c r="O419" s="65" t="s">
        <v>72</v>
      </c>
      <c r="P419" s="67" t="s">
        <v>50</v>
      </c>
      <c r="Q419" s="65" t="s">
        <v>51</v>
      </c>
      <c r="R419" s="65" t="s">
        <v>51</v>
      </c>
      <c r="S419" s="67" t="s">
        <v>50</v>
      </c>
      <c r="T419" s="67" t="s">
        <v>50</v>
      </c>
      <c r="U419" s="67" t="s">
        <v>50</v>
      </c>
      <c r="V419" s="67" t="s">
        <v>50</v>
      </c>
      <c r="W419" s="67" t="s">
        <v>50</v>
      </c>
      <c r="X419" s="67" t="s">
        <v>50</v>
      </c>
      <c r="Y419" s="67" t="s">
        <v>50</v>
      </c>
      <c r="Z419" s="67" t="s">
        <v>50</v>
      </c>
      <c r="AA419" s="67" t="s">
        <v>50</v>
      </c>
      <c r="AB419" s="67" t="s">
        <v>50</v>
      </c>
      <c r="AC419" s="67" t="s">
        <v>50</v>
      </c>
      <c r="AD419" s="67" t="s">
        <v>50</v>
      </c>
      <c r="AE419" s="67" t="s">
        <v>50</v>
      </c>
      <c r="AF419" s="67" t="s">
        <v>50</v>
      </c>
      <c r="AG419" s="67" t="s">
        <v>50</v>
      </c>
      <c r="AH419" s="67" t="s">
        <v>50</v>
      </c>
      <c r="AI419" s="65" t="s">
        <v>132</v>
      </c>
      <c r="AJ419" s="65" t="s">
        <v>53</v>
      </c>
      <c r="AK419" s="65">
        <v>0</v>
      </c>
      <c r="AL419" s="65" t="s">
        <v>133</v>
      </c>
      <c r="AM419" s="65">
        <v>18917981025</v>
      </c>
      <c r="AN419" s="67" t="s">
        <v>50</v>
      </c>
      <c r="AO419" s="67" t="s">
        <v>50</v>
      </c>
      <c r="AP419" s="67" t="s">
        <v>50</v>
      </c>
      <c r="AQ419" s="65" t="s">
        <v>95</v>
      </c>
      <c r="AR419" s="65" t="b">
        <v>1</v>
      </c>
    </row>
    <row r="420" ht="13.8" spans="1:44">
      <c r="A420" s="62">
        <v>43754</v>
      </c>
      <c r="B420" s="63" t="s">
        <v>42</v>
      </c>
      <c r="C420" s="64">
        <v>10002640</v>
      </c>
      <c r="D420" s="62">
        <v>43755</v>
      </c>
      <c r="E420" s="65" t="s">
        <v>43</v>
      </c>
      <c r="F420" s="65" t="s">
        <v>95</v>
      </c>
      <c r="G420" s="65" t="s">
        <v>702</v>
      </c>
      <c r="H420" s="65" t="s">
        <v>131</v>
      </c>
      <c r="I420" s="65">
        <v>3</v>
      </c>
      <c r="J420" s="65">
        <v>62</v>
      </c>
      <c r="K420" s="65" t="s">
        <v>47</v>
      </c>
      <c r="L420" s="65">
        <v>4</v>
      </c>
      <c r="M420" s="67">
        <v>43759</v>
      </c>
      <c r="N420" s="65" t="s">
        <v>48</v>
      </c>
      <c r="O420" s="65" t="s">
        <v>72</v>
      </c>
      <c r="P420" s="67" t="s">
        <v>50</v>
      </c>
      <c r="Q420" s="65" t="s">
        <v>51</v>
      </c>
      <c r="R420" s="65" t="s">
        <v>51</v>
      </c>
      <c r="S420" s="67" t="s">
        <v>50</v>
      </c>
      <c r="T420" s="67" t="s">
        <v>50</v>
      </c>
      <c r="U420" s="67" t="s">
        <v>50</v>
      </c>
      <c r="V420" s="67" t="s">
        <v>50</v>
      </c>
      <c r="W420" s="67" t="s">
        <v>50</v>
      </c>
      <c r="X420" s="67" t="s">
        <v>50</v>
      </c>
      <c r="Y420" s="67" t="s">
        <v>50</v>
      </c>
      <c r="Z420" s="67" t="s">
        <v>50</v>
      </c>
      <c r="AA420" s="67" t="s">
        <v>50</v>
      </c>
      <c r="AB420" s="67" t="s">
        <v>50</v>
      </c>
      <c r="AC420" s="67" t="s">
        <v>50</v>
      </c>
      <c r="AD420" s="67" t="s">
        <v>50</v>
      </c>
      <c r="AE420" s="67" t="s">
        <v>50</v>
      </c>
      <c r="AF420" s="67" t="s">
        <v>50</v>
      </c>
      <c r="AG420" s="67" t="s">
        <v>50</v>
      </c>
      <c r="AH420" s="67" t="s">
        <v>50</v>
      </c>
      <c r="AI420" s="65" t="s">
        <v>132</v>
      </c>
      <c r="AJ420" s="65" t="s">
        <v>53</v>
      </c>
      <c r="AK420" s="65">
        <v>0</v>
      </c>
      <c r="AL420" s="65" t="s">
        <v>133</v>
      </c>
      <c r="AM420" s="65">
        <v>18917981025</v>
      </c>
      <c r="AN420" s="67" t="s">
        <v>50</v>
      </c>
      <c r="AO420" s="67" t="s">
        <v>50</v>
      </c>
      <c r="AP420" s="67" t="s">
        <v>50</v>
      </c>
      <c r="AQ420" s="65" t="s">
        <v>95</v>
      </c>
      <c r="AR420" s="65" t="b">
        <v>1</v>
      </c>
    </row>
    <row r="421" ht="13.8" spans="1:44">
      <c r="A421" s="62">
        <v>43754</v>
      </c>
      <c r="B421" s="63" t="s">
        <v>42</v>
      </c>
      <c r="C421" s="64">
        <v>10002183</v>
      </c>
      <c r="D421" s="62">
        <v>43755</v>
      </c>
      <c r="E421" s="65" t="s">
        <v>43</v>
      </c>
      <c r="F421" s="65" t="s">
        <v>95</v>
      </c>
      <c r="G421" s="65" t="s">
        <v>703</v>
      </c>
      <c r="H421" s="65" t="s">
        <v>131</v>
      </c>
      <c r="I421" s="65">
        <v>2</v>
      </c>
      <c r="J421" s="65">
        <v>41</v>
      </c>
      <c r="K421" s="65" t="s">
        <v>47</v>
      </c>
      <c r="L421" s="65">
        <v>4</v>
      </c>
      <c r="M421" s="67">
        <v>43759</v>
      </c>
      <c r="N421" s="65" t="s">
        <v>48</v>
      </c>
      <c r="O421" s="65" t="s">
        <v>72</v>
      </c>
      <c r="P421" s="67" t="s">
        <v>50</v>
      </c>
      <c r="Q421" s="65" t="s">
        <v>51</v>
      </c>
      <c r="R421" s="65" t="s">
        <v>51</v>
      </c>
      <c r="S421" s="67" t="s">
        <v>50</v>
      </c>
      <c r="T421" s="67" t="s">
        <v>50</v>
      </c>
      <c r="U421" s="67" t="s">
        <v>50</v>
      </c>
      <c r="V421" s="67" t="s">
        <v>50</v>
      </c>
      <c r="W421" s="67" t="s">
        <v>50</v>
      </c>
      <c r="X421" s="67" t="s">
        <v>50</v>
      </c>
      <c r="Y421" s="67" t="s">
        <v>50</v>
      </c>
      <c r="Z421" s="67" t="s">
        <v>50</v>
      </c>
      <c r="AA421" s="67" t="s">
        <v>50</v>
      </c>
      <c r="AB421" s="67" t="s">
        <v>50</v>
      </c>
      <c r="AC421" s="67" t="s">
        <v>50</v>
      </c>
      <c r="AD421" s="67" t="s">
        <v>50</v>
      </c>
      <c r="AE421" s="67" t="s">
        <v>50</v>
      </c>
      <c r="AF421" s="67" t="s">
        <v>50</v>
      </c>
      <c r="AG421" s="67" t="s">
        <v>50</v>
      </c>
      <c r="AH421" s="67" t="s">
        <v>50</v>
      </c>
      <c r="AI421" s="65" t="s">
        <v>132</v>
      </c>
      <c r="AJ421" s="65" t="s">
        <v>53</v>
      </c>
      <c r="AK421" s="65">
        <v>0</v>
      </c>
      <c r="AL421" s="65" t="s">
        <v>133</v>
      </c>
      <c r="AM421" s="65">
        <v>18917981025</v>
      </c>
      <c r="AN421" s="67" t="s">
        <v>50</v>
      </c>
      <c r="AO421" s="67" t="s">
        <v>50</v>
      </c>
      <c r="AP421" s="67" t="s">
        <v>50</v>
      </c>
      <c r="AQ421" s="65" t="s">
        <v>95</v>
      </c>
      <c r="AR421" s="65" t="b">
        <v>1</v>
      </c>
    </row>
    <row r="422" ht="13.8" spans="1:44">
      <c r="A422" s="62">
        <v>43754</v>
      </c>
      <c r="B422" s="63" t="s">
        <v>42</v>
      </c>
      <c r="C422" s="64">
        <v>10002201</v>
      </c>
      <c r="D422" s="62">
        <v>43755</v>
      </c>
      <c r="E422" s="65" t="s">
        <v>43</v>
      </c>
      <c r="F422" s="65" t="s">
        <v>95</v>
      </c>
      <c r="G422" s="65" t="s">
        <v>704</v>
      </c>
      <c r="H422" s="65" t="s">
        <v>131</v>
      </c>
      <c r="I422" s="65">
        <v>2</v>
      </c>
      <c r="J422" s="65">
        <v>41</v>
      </c>
      <c r="K422" s="65" t="s">
        <v>47</v>
      </c>
      <c r="L422" s="65">
        <v>4</v>
      </c>
      <c r="M422" s="67">
        <v>43759</v>
      </c>
      <c r="N422" s="65" t="s">
        <v>48</v>
      </c>
      <c r="O422" s="65" t="s">
        <v>72</v>
      </c>
      <c r="P422" s="67" t="s">
        <v>50</v>
      </c>
      <c r="Q422" s="65" t="s">
        <v>51</v>
      </c>
      <c r="R422" s="65" t="s">
        <v>51</v>
      </c>
      <c r="S422" s="67" t="s">
        <v>50</v>
      </c>
      <c r="T422" s="67" t="s">
        <v>50</v>
      </c>
      <c r="U422" s="67" t="s">
        <v>50</v>
      </c>
      <c r="V422" s="67" t="s">
        <v>50</v>
      </c>
      <c r="W422" s="67" t="s">
        <v>50</v>
      </c>
      <c r="X422" s="67" t="s">
        <v>50</v>
      </c>
      <c r="Y422" s="67" t="s">
        <v>50</v>
      </c>
      <c r="Z422" s="67" t="s">
        <v>50</v>
      </c>
      <c r="AA422" s="67" t="s">
        <v>50</v>
      </c>
      <c r="AB422" s="67" t="s">
        <v>50</v>
      </c>
      <c r="AC422" s="67" t="s">
        <v>50</v>
      </c>
      <c r="AD422" s="67" t="s">
        <v>50</v>
      </c>
      <c r="AE422" s="67" t="s">
        <v>50</v>
      </c>
      <c r="AF422" s="67" t="s">
        <v>50</v>
      </c>
      <c r="AG422" s="67" t="s">
        <v>50</v>
      </c>
      <c r="AH422" s="67" t="s">
        <v>50</v>
      </c>
      <c r="AI422" s="65" t="s">
        <v>132</v>
      </c>
      <c r="AJ422" s="65" t="s">
        <v>53</v>
      </c>
      <c r="AK422" s="65">
        <v>0</v>
      </c>
      <c r="AL422" s="65" t="s">
        <v>133</v>
      </c>
      <c r="AM422" s="65">
        <v>18917981025</v>
      </c>
      <c r="AN422" s="67" t="s">
        <v>50</v>
      </c>
      <c r="AO422" s="67" t="s">
        <v>50</v>
      </c>
      <c r="AP422" s="67" t="s">
        <v>50</v>
      </c>
      <c r="AQ422" s="65" t="s">
        <v>95</v>
      </c>
      <c r="AR422" s="65" t="b">
        <v>1</v>
      </c>
    </row>
    <row r="423" ht="13.8" spans="1:44">
      <c r="A423" s="62">
        <v>43754</v>
      </c>
      <c r="B423" s="63" t="s">
        <v>42</v>
      </c>
      <c r="C423" s="64">
        <v>10002935</v>
      </c>
      <c r="D423" s="62">
        <v>43755</v>
      </c>
      <c r="E423" s="65" t="s">
        <v>43</v>
      </c>
      <c r="F423" s="65" t="s">
        <v>135</v>
      </c>
      <c r="G423" s="65" t="s">
        <v>705</v>
      </c>
      <c r="H423" s="65" t="s">
        <v>214</v>
      </c>
      <c r="I423" s="65">
        <v>4</v>
      </c>
      <c r="J423" s="65">
        <v>56</v>
      </c>
      <c r="K423" s="65" t="s">
        <v>47</v>
      </c>
      <c r="L423" s="65">
        <v>4</v>
      </c>
      <c r="M423" s="67">
        <v>43759</v>
      </c>
      <c r="N423" s="65" t="s">
        <v>48</v>
      </c>
      <c r="O423" s="65" t="s">
        <v>65</v>
      </c>
      <c r="P423" s="67" t="s">
        <v>50</v>
      </c>
      <c r="Q423" s="65" t="s">
        <v>51</v>
      </c>
      <c r="R423" s="65" t="s">
        <v>51</v>
      </c>
      <c r="S423" s="67" t="s">
        <v>50</v>
      </c>
      <c r="T423" s="67" t="s">
        <v>50</v>
      </c>
      <c r="U423" s="67" t="s">
        <v>50</v>
      </c>
      <c r="V423" s="67" t="s">
        <v>50</v>
      </c>
      <c r="W423" s="67" t="s">
        <v>50</v>
      </c>
      <c r="X423" s="67" t="s">
        <v>50</v>
      </c>
      <c r="Y423" s="67" t="s">
        <v>50</v>
      </c>
      <c r="Z423" s="67" t="s">
        <v>50</v>
      </c>
      <c r="AA423" s="67" t="s">
        <v>50</v>
      </c>
      <c r="AB423" s="67" t="s">
        <v>50</v>
      </c>
      <c r="AC423" s="67" t="s">
        <v>50</v>
      </c>
      <c r="AD423" s="67" t="s">
        <v>50</v>
      </c>
      <c r="AE423" s="67" t="s">
        <v>50</v>
      </c>
      <c r="AF423" s="67" t="s">
        <v>50</v>
      </c>
      <c r="AG423" s="67" t="s">
        <v>50</v>
      </c>
      <c r="AH423" s="67" t="s">
        <v>50</v>
      </c>
      <c r="AI423" s="65" t="s">
        <v>162</v>
      </c>
      <c r="AJ423" s="65" t="s">
        <v>92</v>
      </c>
      <c r="AK423" s="65" t="s">
        <v>215</v>
      </c>
      <c r="AL423" s="65" t="s">
        <v>216</v>
      </c>
      <c r="AM423" s="65">
        <v>13942096586</v>
      </c>
      <c r="AN423" s="67" t="s">
        <v>50</v>
      </c>
      <c r="AO423" s="67" t="s">
        <v>50</v>
      </c>
      <c r="AP423" s="67" t="s">
        <v>50</v>
      </c>
      <c r="AQ423" s="65" t="s">
        <v>135</v>
      </c>
      <c r="AR423" s="65" t="b">
        <v>1</v>
      </c>
    </row>
    <row r="424" ht="13.8" spans="1:44">
      <c r="A424" s="62">
        <v>43754</v>
      </c>
      <c r="B424" s="63" t="s">
        <v>42</v>
      </c>
      <c r="C424" s="64">
        <v>10002900</v>
      </c>
      <c r="D424" s="62">
        <v>43755</v>
      </c>
      <c r="E424" s="65" t="s">
        <v>43</v>
      </c>
      <c r="F424" s="65" t="s">
        <v>135</v>
      </c>
      <c r="G424" s="65" t="s">
        <v>706</v>
      </c>
      <c r="H424" s="65" t="s">
        <v>374</v>
      </c>
      <c r="I424" s="65">
        <v>1</v>
      </c>
      <c r="J424" s="65">
        <v>10</v>
      </c>
      <c r="K424" s="65" t="s">
        <v>47</v>
      </c>
      <c r="L424" s="65">
        <v>4</v>
      </c>
      <c r="M424" s="67">
        <v>43759</v>
      </c>
      <c r="N424" s="65" t="s">
        <v>48</v>
      </c>
      <c r="O424" s="65" t="s">
        <v>65</v>
      </c>
      <c r="P424" s="67" t="s">
        <v>50</v>
      </c>
      <c r="Q424" s="65" t="s">
        <v>51</v>
      </c>
      <c r="R424" s="65" t="s">
        <v>51</v>
      </c>
      <c r="S424" s="67" t="s">
        <v>50</v>
      </c>
      <c r="T424" s="67" t="s">
        <v>50</v>
      </c>
      <c r="U424" s="67" t="s">
        <v>50</v>
      </c>
      <c r="V424" s="67" t="s">
        <v>50</v>
      </c>
      <c r="W424" s="67" t="s">
        <v>50</v>
      </c>
      <c r="X424" s="67" t="s">
        <v>50</v>
      </c>
      <c r="Y424" s="67" t="s">
        <v>50</v>
      </c>
      <c r="Z424" s="67" t="s">
        <v>50</v>
      </c>
      <c r="AA424" s="67" t="s">
        <v>50</v>
      </c>
      <c r="AB424" s="67" t="s">
        <v>50</v>
      </c>
      <c r="AC424" s="67" t="s">
        <v>50</v>
      </c>
      <c r="AD424" s="67" t="s">
        <v>50</v>
      </c>
      <c r="AE424" s="67" t="s">
        <v>50</v>
      </c>
      <c r="AF424" s="67" t="s">
        <v>50</v>
      </c>
      <c r="AG424" s="67" t="s">
        <v>50</v>
      </c>
      <c r="AH424" s="67" t="s">
        <v>50</v>
      </c>
      <c r="AI424" s="65" t="s">
        <v>375</v>
      </c>
      <c r="AJ424" s="65" t="s">
        <v>376</v>
      </c>
      <c r="AK424" s="65">
        <v>0</v>
      </c>
      <c r="AL424" s="65" t="s">
        <v>377</v>
      </c>
      <c r="AM424" s="65" t="s">
        <v>378</v>
      </c>
      <c r="AN424" s="67" t="s">
        <v>50</v>
      </c>
      <c r="AO424" s="67" t="s">
        <v>50</v>
      </c>
      <c r="AP424" s="67" t="s">
        <v>50</v>
      </c>
      <c r="AQ424" s="65" t="s">
        <v>135</v>
      </c>
      <c r="AR424" s="65" t="b">
        <v>1</v>
      </c>
    </row>
    <row r="425" ht="13.8" spans="1:44">
      <c r="A425" s="62">
        <v>43754</v>
      </c>
      <c r="B425" s="63" t="s">
        <v>42</v>
      </c>
      <c r="C425" s="64">
        <v>10002771</v>
      </c>
      <c r="D425" s="62">
        <v>43755</v>
      </c>
      <c r="E425" s="65" t="s">
        <v>43</v>
      </c>
      <c r="F425" s="65" t="s">
        <v>135</v>
      </c>
      <c r="G425" s="65" t="s">
        <v>707</v>
      </c>
      <c r="H425" s="65" t="s">
        <v>161</v>
      </c>
      <c r="I425" s="65">
        <v>1</v>
      </c>
      <c r="J425" s="65">
        <v>12</v>
      </c>
      <c r="K425" s="65" t="s">
        <v>47</v>
      </c>
      <c r="L425" s="65">
        <v>4</v>
      </c>
      <c r="M425" s="67">
        <v>43759</v>
      </c>
      <c r="N425" s="65" t="s">
        <v>48</v>
      </c>
      <c r="O425" s="65" t="s">
        <v>65</v>
      </c>
      <c r="P425" s="67" t="s">
        <v>50</v>
      </c>
      <c r="Q425" s="65" t="s">
        <v>51</v>
      </c>
      <c r="R425" s="65" t="s">
        <v>51</v>
      </c>
      <c r="S425" s="67" t="s">
        <v>50</v>
      </c>
      <c r="T425" s="67" t="s">
        <v>50</v>
      </c>
      <c r="U425" s="67" t="s">
        <v>50</v>
      </c>
      <c r="V425" s="67" t="s">
        <v>50</v>
      </c>
      <c r="W425" s="67" t="s">
        <v>50</v>
      </c>
      <c r="X425" s="67" t="s">
        <v>50</v>
      </c>
      <c r="Y425" s="67" t="s">
        <v>50</v>
      </c>
      <c r="Z425" s="67" t="s">
        <v>50</v>
      </c>
      <c r="AA425" s="67" t="s">
        <v>50</v>
      </c>
      <c r="AB425" s="67" t="s">
        <v>50</v>
      </c>
      <c r="AC425" s="67" t="s">
        <v>50</v>
      </c>
      <c r="AD425" s="67" t="s">
        <v>50</v>
      </c>
      <c r="AE425" s="67" t="s">
        <v>50</v>
      </c>
      <c r="AF425" s="67" t="s">
        <v>50</v>
      </c>
      <c r="AG425" s="67" t="s">
        <v>50</v>
      </c>
      <c r="AH425" s="67" t="s">
        <v>50</v>
      </c>
      <c r="AI425" s="65" t="s">
        <v>162</v>
      </c>
      <c r="AJ425" s="65" t="s">
        <v>92</v>
      </c>
      <c r="AK425" s="65" t="s">
        <v>163</v>
      </c>
      <c r="AL425" s="65" t="s">
        <v>164</v>
      </c>
      <c r="AM425" s="65">
        <v>15698874082</v>
      </c>
      <c r="AN425" s="67" t="s">
        <v>50</v>
      </c>
      <c r="AO425" s="67" t="s">
        <v>50</v>
      </c>
      <c r="AP425" s="67" t="s">
        <v>50</v>
      </c>
      <c r="AQ425" s="65" t="s">
        <v>135</v>
      </c>
      <c r="AR425" s="65" t="b">
        <v>1</v>
      </c>
    </row>
    <row r="426" ht="13.8" spans="1:44">
      <c r="A426" s="62">
        <v>43754</v>
      </c>
      <c r="B426" s="63" t="s">
        <v>42</v>
      </c>
      <c r="C426" s="64">
        <v>10002690</v>
      </c>
      <c r="D426" s="62">
        <v>43755</v>
      </c>
      <c r="E426" s="65" t="s">
        <v>43</v>
      </c>
      <c r="F426" s="65" t="s">
        <v>135</v>
      </c>
      <c r="G426" s="65" t="s">
        <v>708</v>
      </c>
      <c r="H426" s="65" t="s">
        <v>161</v>
      </c>
      <c r="I426" s="65">
        <v>2</v>
      </c>
      <c r="J426" s="65">
        <v>20</v>
      </c>
      <c r="K426" s="65" t="s">
        <v>47</v>
      </c>
      <c r="L426" s="65">
        <v>4</v>
      </c>
      <c r="M426" s="67">
        <v>43759</v>
      </c>
      <c r="N426" s="65" t="s">
        <v>48</v>
      </c>
      <c r="O426" s="65" t="s">
        <v>65</v>
      </c>
      <c r="P426" s="67" t="s">
        <v>50</v>
      </c>
      <c r="Q426" s="65" t="s">
        <v>51</v>
      </c>
      <c r="R426" s="65" t="s">
        <v>51</v>
      </c>
      <c r="S426" s="67" t="s">
        <v>50</v>
      </c>
      <c r="T426" s="67" t="s">
        <v>50</v>
      </c>
      <c r="U426" s="67" t="s">
        <v>50</v>
      </c>
      <c r="V426" s="67" t="s">
        <v>50</v>
      </c>
      <c r="W426" s="67" t="s">
        <v>50</v>
      </c>
      <c r="X426" s="67" t="s">
        <v>50</v>
      </c>
      <c r="Y426" s="67" t="s">
        <v>50</v>
      </c>
      <c r="Z426" s="67" t="s">
        <v>50</v>
      </c>
      <c r="AA426" s="67" t="s">
        <v>50</v>
      </c>
      <c r="AB426" s="67" t="s">
        <v>50</v>
      </c>
      <c r="AC426" s="67" t="s">
        <v>50</v>
      </c>
      <c r="AD426" s="67" t="s">
        <v>50</v>
      </c>
      <c r="AE426" s="67" t="s">
        <v>50</v>
      </c>
      <c r="AF426" s="67" t="s">
        <v>50</v>
      </c>
      <c r="AG426" s="67" t="s">
        <v>50</v>
      </c>
      <c r="AH426" s="67" t="s">
        <v>50</v>
      </c>
      <c r="AI426" s="65" t="s">
        <v>162</v>
      </c>
      <c r="AJ426" s="65" t="s">
        <v>92</v>
      </c>
      <c r="AK426" s="65" t="s">
        <v>163</v>
      </c>
      <c r="AL426" s="65" t="s">
        <v>164</v>
      </c>
      <c r="AM426" s="65">
        <v>15698874082</v>
      </c>
      <c r="AN426" s="67" t="s">
        <v>50</v>
      </c>
      <c r="AO426" s="67" t="s">
        <v>50</v>
      </c>
      <c r="AP426" s="67" t="s">
        <v>50</v>
      </c>
      <c r="AQ426" s="65" t="s">
        <v>135</v>
      </c>
      <c r="AR426" s="65" t="b">
        <v>1</v>
      </c>
    </row>
    <row r="427" ht="13.8" spans="1:44">
      <c r="A427" s="62">
        <v>43754</v>
      </c>
      <c r="B427" s="63" t="s">
        <v>42</v>
      </c>
      <c r="C427" s="64">
        <v>10002719</v>
      </c>
      <c r="D427" s="62">
        <v>43755</v>
      </c>
      <c r="E427" s="65" t="s">
        <v>43</v>
      </c>
      <c r="F427" s="65" t="s">
        <v>135</v>
      </c>
      <c r="G427" s="65" t="s">
        <v>709</v>
      </c>
      <c r="H427" s="65" t="s">
        <v>161</v>
      </c>
      <c r="I427" s="65">
        <v>1</v>
      </c>
      <c r="J427" s="65">
        <v>12</v>
      </c>
      <c r="K427" s="65" t="s">
        <v>47</v>
      </c>
      <c r="L427" s="65">
        <v>4</v>
      </c>
      <c r="M427" s="67">
        <v>43759</v>
      </c>
      <c r="N427" s="65" t="s">
        <v>48</v>
      </c>
      <c r="O427" s="65" t="s">
        <v>65</v>
      </c>
      <c r="P427" s="67" t="s">
        <v>50</v>
      </c>
      <c r="Q427" s="65" t="s">
        <v>51</v>
      </c>
      <c r="R427" s="65" t="s">
        <v>51</v>
      </c>
      <c r="S427" s="67" t="s">
        <v>50</v>
      </c>
      <c r="T427" s="67" t="s">
        <v>50</v>
      </c>
      <c r="U427" s="67" t="s">
        <v>50</v>
      </c>
      <c r="V427" s="67" t="s">
        <v>50</v>
      </c>
      <c r="W427" s="67" t="s">
        <v>50</v>
      </c>
      <c r="X427" s="67" t="s">
        <v>50</v>
      </c>
      <c r="Y427" s="67" t="s">
        <v>50</v>
      </c>
      <c r="Z427" s="67" t="s">
        <v>50</v>
      </c>
      <c r="AA427" s="67" t="s">
        <v>50</v>
      </c>
      <c r="AB427" s="67" t="s">
        <v>50</v>
      </c>
      <c r="AC427" s="67" t="s">
        <v>50</v>
      </c>
      <c r="AD427" s="67" t="s">
        <v>50</v>
      </c>
      <c r="AE427" s="67" t="s">
        <v>50</v>
      </c>
      <c r="AF427" s="67" t="s">
        <v>50</v>
      </c>
      <c r="AG427" s="67" t="s">
        <v>50</v>
      </c>
      <c r="AH427" s="67" t="s">
        <v>50</v>
      </c>
      <c r="AI427" s="65" t="s">
        <v>162</v>
      </c>
      <c r="AJ427" s="65" t="s">
        <v>92</v>
      </c>
      <c r="AK427" s="65" t="s">
        <v>163</v>
      </c>
      <c r="AL427" s="65" t="s">
        <v>164</v>
      </c>
      <c r="AM427" s="65">
        <v>15698874082</v>
      </c>
      <c r="AN427" s="67" t="s">
        <v>50</v>
      </c>
      <c r="AO427" s="67" t="s">
        <v>50</v>
      </c>
      <c r="AP427" s="67" t="s">
        <v>50</v>
      </c>
      <c r="AQ427" s="65" t="s">
        <v>135</v>
      </c>
      <c r="AR427" s="65" t="b">
        <v>1</v>
      </c>
    </row>
    <row r="428" ht="13.8" spans="1:44">
      <c r="A428" s="62">
        <v>43754</v>
      </c>
      <c r="B428" s="63" t="s">
        <v>42</v>
      </c>
      <c r="C428" s="64">
        <v>10002933</v>
      </c>
      <c r="D428" s="62">
        <v>43755</v>
      </c>
      <c r="E428" s="65" t="s">
        <v>43</v>
      </c>
      <c r="F428" s="65" t="s">
        <v>135</v>
      </c>
      <c r="G428" s="65" t="s">
        <v>710</v>
      </c>
      <c r="H428" s="65" t="s">
        <v>374</v>
      </c>
      <c r="I428" s="65">
        <v>2</v>
      </c>
      <c r="J428" s="65">
        <v>28</v>
      </c>
      <c r="K428" s="65" t="s">
        <v>47</v>
      </c>
      <c r="L428" s="65">
        <v>4</v>
      </c>
      <c r="M428" s="67">
        <v>43759</v>
      </c>
      <c r="N428" s="65" t="s">
        <v>48</v>
      </c>
      <c r="O428" s="65" t="s">
        <v>65</v>
      </c>
      <c r="P428" s="67" t="s">
        <v>50</v>
      </c>
      <c r="Q428" s="65" t="s">
        <v>51</v>
      </c>
      <c r="R428" s="65" t="s">
        <v>51</v>
      </c>
      <c r="S428" s="67" t="s">
        <v>50</v>
      </c>
      <c r="T428" s="67" t="s">
        <v>50</v>
      </c>
      <c r="U428" s="67" t="s">
        <v>50</v>
      </c>
      <c r="V428" s="67" t="s">
        <v>50</v>
      </c>
      <c r="W428" s="67" t="s">
        <v>50</v>
      </c>
      <c r="X428" s="67" t="s">
        <v>50</v>
      </c>
      <c r="Y428" s="67" t="s">
        <v>50</v>
      </c>
      <c r="Z428" s="67" t="s">
        <v>50</v>
      </c>
      <c r="AA428" s="67" t="s">
        <v>50</v>
      </c>
      <c r="AB428" s="67" t="s">
        <v>50</v>
      </c>
      <c r="AC428" s="67" t="s">
        <v>50</v>
      </c>
      <c r="AD428" s="67" t="s">
        <v>50</v>
      </c>
      <c r="AE428" s="67" t="s">
        <v>50</v>
      </c>
      <c r="AF428" s="67" t="s">
        <v>50</v>
      </c>
      <c r="AG428" s="67" t="s">
        <v>50</v>
      </c>
      <c r="AH428" s="67" t="s">
        <v>50</v>
      </c>
      <c r="AI428" s="65" t="s">
        <v>375</v>
      </c>
      <c r="AJ428" s="65" t="s">
        <v>376</v>
      </c>
      <c r="AK428" s="65">
        <v>0</v>
      </c>
      <c r="AL428" s="65" t="s">
        <v>377</v>
      </c>
      <c r="AM428" s="65" t="s">
        <v>378</v>
      </c>
      <c r="AN428" s="67" t="s">
        <v>50</v>
      </c>
      <c r="AO428" s="67" t="s">
        <v>50</v>
      </c>
      <c r="AP428" s="67" t="s">
        <v>50</v>
      </c>
      <c r="AQ428" s="65" t="s">
        <v>135</v>
      </c>
      <c r="AR428" s="65" t="b">
        <v>1</v>
      </c>
    </row>
    <row r="429" ht="13.8" spans="1:44">
      <c r="A429" s="62">
        <v>43754</v>
      </c>
      <c r="B429" s="63" t="s">
        <v>42</v>
      </c>
      <c r="C429" s="64">
        <v>10002120</v>
      </c>
      <c r="D429" s="62">
        <v>43755</v>
      </c>
      <c r="E429" s="65" t="s">
        <v>43</v>
      </c>
      <c r="F429" s="65" t="s">
        <v>135</v>
      </c>
      <c r="G429" s="65" t="s">
        <v>711</v>
      </c>
      <c r="H429" s="65" t="s">
        <v>214</v>
      </c>
      <c r="I429" s="65">
        <v>2</v>
      </c>
      <c r="J429" s="65">
        <v>21</v>
      </c>
      <c r="K429" s="65" t="s">
        <v>47</v>
      </c>
      <c r="L429" s="65">
        <v>4</v>
      </c>
      <c r="M429" s="67">
        <v>43759</v>
      </c>
      <c r="N429" s="65" t="s">
        <v>48</v>
      </c>
      <c r="O429" s="65" t="s">
        <v>65</v>
      </c>
      <c r="P429" s="67" t="s">
        <v>50</v>
      </c>
      <c r="Q429" s="65" t="s">
        <v>51</v>
      </c>
      <c r="R429" s="65" t="s">
        <v>51</v>
      </c>
      <c r="S429" s="67" t="s">
        <v>50</v>
      </c>
      <c r="T429" s="67" t="s">
        <v>50</v>
      </c>
      <c r="U429" s="67" t="s">
        <v>50</v>
      </c>
      <c r="V429" s="67" t="s">
        <v>50</v>
      </c>
      <c r="W429" s="67" t="s">
        <v>50</v>
      </c>
      <c r="X429" s="67" t="s">
        <v>50</v>
      </c>
      <c r="Y429" s="67" t="s">
        <v>50</v>
      </c>
      <c r="Z429" s="67" t="s">
        <v>50</v>
      </c>
      <c r="AA429" s="67" t="s">
        <v>50</v>
      </c>
      <c r="AB429" s="67" t="s">
        <v>50</v>
      </c>
      <c r="AC429" s="67" t="s">
        <v>50</v>
      </c>
      <c r="AD429" s="67" t="s">
        <v>50</v>
      </c>
      <c r="AE429" s="67" t="s">
        <v>50</v>
      </c>
      <c r="AF429" s="67" t="s">
        <v>50</v>
      </c>
      <c r="AG429" s="67" t="s">
        <v>50</v>
      </c>
      <c r="AH429" s="67" t="s">
        <v>50</v>
      </c>
      <c r="AI429" s="65" t="s">
        <v>162</v>
      </c>
      <c r="AJ429" s="65" t="s">
        <v>92</v>
      </c>
      <c r="AK429" s="65" t="s">
        <v>215</v>
      </c>
      <c r="AL429" s="65" t="s">
        <v>216</v>
      </c>
      <c r="AM429" s="65">
        <v>13942096586</v>
      </c>
      <c r="AN429" s="67" t="s">
        <v>50</v>
      </c>
      <c r="AO429" s="67" t="s">
        <v>50</v>
      </c>
      <c r="AP429" s="67" t="s">
        <v>50</v>
      </c>
      <c r="AQ429" s="65" t="s">
        <v>135</v>
      </c>
      <c r="AR429" s="65" t="b">
        <v>1</v>
      </c>
    </row>
    <row r="430" ht="13.8" spans="1:44">
      <c r="A430" s="62">
        <v>43754</v>
      </c>
      <c r="B430" s="63" t="s">
        <v>42</v>
      </c>
      <c r="C430" s="64">
        <v>10002171</v>
      </c>
      <c r="D430" s="62">
        <v>43755</v>
      </c>
      <c r="E430" s="65" t="s">
        <v>43</v>
      </c>
      <c r="F430" s="65" t="s">
        <v>95</v>
      </c>
      <c r="G430" s="65" t="s">
        <v>712</v>
      </c>
      <c r="H430" s="65" t="s">
        <v>534</v>
      </c>
      <c r="I430" s="65">
        <v>6</v>
      </c>
      <c r="J430" s="65">
        <v>47</v>
      </c>
      <c r="K430" s="65" t="s">
        <v>47</v>
      </c>
      <c r="L430" s="65">
        <v>4</v>
      </c>
      <c r="M430" s="67">
        <v>43759</v>
      </c>
      <c r="N430" s="65" t="s">
        <v>48</v>
      </c>
      <c r="O430" s="65" t="s">
        <v>72</v>
      </c>
      <c r="P430" s="67" t="s">
        <v>50</v>
      </c>
      <c r="Q430" s="65" t="s">
        <v>51</v>
      </c>
      <c r="R430" s="65" t="s">
        <v>51</v>
      </c>
      <c r="S430" s="67" t="s">
        <v>50</v>
      </c>
      <c r="T430" s="67" t="s">
        <v>50</v>
      </c>
      <c r="U430" s="67" t="s">
        <v>50</v>
      </c>
      <c r="V430" s="67" t="s">
        <v>50</v>
      </c>
      <c r="W430" s="67" t="s">
        <v>50</v>
      </c>
      <c r="X430" s="67" t="s">
        <v>50</v>
      </c>
      <c r="Y430" s="67" t="s">
        <v>50</v>
      </c>
      <c r="Z430" s="67" t="s">
        <v>50</v>
      </c>
      <c r="AA430" s="67" t="s">
        <v>50</v>
      </c>
      <c r="AB430" s="67" t="s">
        <v>50</v>
      </c>
      <c r="AC430" s="67" t="s">
        <v>50</v>
      </c>
      <c r="AD430" s="67" t="s">
        <v>50</v>
      </c>
      <c r="AE430" s="67" t="s">
        <v>50</v>
      </c>
      <c r="AF430" s="67" t="s">
        <v>50</v>
      </c>
      <c r="AG430" s="67" t="s">
        <v>50</v>
      </c>
      <c r="AH430" s="67" t="s">
        <v>50</v>
      </c>
      <c r="AI430" s="65" t="s">
        <v>535</v>
      </c>
      <c r="AJ430" s="65" t="s">
        <v>92</v>
      </c>
      <c r="AK430" s="65" t="s">
        <v>536</v>
      </c>
      <c r="AL430" s="65" t="s">
        <v>537</v>
      </c>
      <c r="AM430" s="65" t="s">
        <v>538</v>
      </c>
      <c r="AN430" s="67" t="s">
        <v>50</v>
      </c>
      <c r="AO430" s="67" t="s">
        <v>50</v>
      </c>
      <c r="AP430" s="67" t="s">
        <v>50</v>
      </c>
      <c r="AQ430" s="65" t="s">
        <v>95</v>
      </c>
      <c r="AR430" s="65" t="b">
        <v>1</v>
      </c>
    </row>
    <row r="431" ht="13.8" spans="1:44">
      <c r="A431" s="62">
        <v>43754</v>
      </c>
      <c r="B431" s="63" t="s">
        <v>42</v>
      </c>
      <c r="C431" s="64">
        <v>10002086</v>
      </c>
      <c r="D431" s="62">
        <v>43755</v>
      </c>
      <c r="E431" s="65" t="s">
        <v>43</v>
      </c>
      <c r="F431" s="65" t="s">
        <v>44</v>
      </c>
      <c r="G431" s="65" t="s">
        <v>713</v>
      </c>
      <c r="H431" s="65" t="s">
        <v>90</v>
      </c>
      <c r="I431" s="65">
        <v>2</v>
      </c>
      <c r="J431" s="65">
        <v>6</v>
      </c>
      <c r="K431" s="65" t="s">
        <v>47</v>
      </c>
      <c r="L431" s="65">
        <v>4</v>
      </c>
      <c r="M431" s="67">
        <v>43759</v>
      </c>
      <c r="N431" s="65" t="s">
        <v>48</v>
      </c>
      <c r="O431" s="65" t="s">
        <v>49</v>
      </c>
      <c r="P431" s="67" t="s">
        <v>50</v>
      </c>
      <c r="Q431" s="65" t="s">
        <v>51</v>
      </c>
      <c r="R431" s="65" t="s">
        <v>51</v>
      </c>
      <c r="S431" s="67" t="s">
        <v>50</v>
      </c>
      <c r="T431" s="67" t="s">
        <v>50</v>
      </c>
      <c r="U431" s="67" t="s">
        <v>50</v>
      </c>
      <c r="V431" s="67" t="s">
        <v>50</v>
      </c>
      <c r="W431" s="67" t="s">
        <v>50</v>
      </c>
      <c r="X431" s="67" t="s">
        <v>50</v>
      </c>
      <c r="Y431" s="67" t="s">
        <v>50</v>
      </c>
      <c r="Z431" s="67" t="s">
        <v>50</v>
      </c>
      <c r="AA431" s="67" t="s">
        <v>50</v>
      </c>
      <c r="AB431" s="67" t="s">
        <v>50</v>
      </c>
      <c r="AC431" s="67" t="s">
        <v>50</v>
      </c>
      <c r="AD431" s="67" t="s">
        <v>50</v>
      </c>
      <c r="AE431" s="67" t="s">
        <v>50</v>
      </c>
      <c r="AF431" s="67" t="s">
        <v>50</v>
      </c>
      <c r="AG431" s="67" t="s">
        <v>50</v>
      </c>
      <c r="AH431" s="67" t="s">
        <v>50</v>
      </c>
      <c r="AI431" s="65" t="s">
        <v>91</v>
      </c>
      <c r="AJ431" s="65" t="s">
        <v>92</v>
      </c>
      <c r="AK431" s="65" t="s">
        <v>93</v>
      </c>
      <c r="AL431" s="65" t="s">
        <v>94</v>
      </c>
      <c r="AM431" s="65">
        <v>15339182313</v>
      </c>
      <c r="AN431" s="67" t="s">
        <v>50</v>
      </c>
      <c r="AO431" s="67" t="s">
        <v>50</v>
      </c>
      <c r="AP431" s="67" t="s">
        <v>50</v>
      </c>
      <c r="AQ431" s="65" t="s">
        <v>44</v>
      </c>
      <c r="AR431" s="65" t="b">
        <v>1</v>
      </c>
    </row>
    <row r="432" ht="13.8" spans="1:44">
      <c r="A432" s="62">
        <v>43754</v>
      </c>
      <c r="B432" s="63" t="s">
        <v>42</v>
      </c>
      <c r="C432" s="64">
        <v>10002433</v>
      </c>
      <c r="D432" s="62">
        <v>43755</v>
      </c>
      <c r="E432" s="65" t="s">
        <v>43</v>
      </c>
      <c r="F432" s="65" t="s">
        <v>95</v>
      </c>
      <c r="G432" s="65" t="s">
        <v>714</v>
      </c>
      <c r="H432" s="65" t="s">
        <v>183</v>
      </c>
      <c r="I432" s="65">
        <v>2</v>
      </c>
      <c r="J432" s="65">
        <v>16</v>
      </c>
      <c r="K432" s="65" t="s">
        <v>47</v>
      </c>
      <c r="L432" s="65">
        <v>4</v>
      </c>
      <c r="M432" s="67">
        <v>43759</v>
      </c>
      <c r="N432" s="65" t="s">
        <v>48</v>
      </c>
      <c r="O432" s="65" t="s">
        <v>72</v>
      </c>
      <c r="P432" s="67" t="s">
        <v>50</v>
      </c>
      <c r="Q432" s="65" t="s">
        <v>51</v>
      </c>
      <c r="R432" s="65" t="s">
        <v>51</v>
      </c>
      <c r="S432" s="67" t="s">
        <v>50</v>
      </c>
      <c r="T432" s="67" t="s">
        <v>50</v>
      </c>
      <c r="U432" s="67" t="s">
        <v>50</v>
      </c>
      <c r="V432" s="67" t="s">
        <v>50</v>
      </c>
      <c r="W432" s="67" t="s">
        <v>50</v>
      </c>
      <c r="X432" s="67" t="s">
        <v>50</v>
      </c>
      <c r="Y432" s="67" t="s">
        <v>50</v>
      </c>
      <c r="Z432" s="67" t="s">
        <v>50</v>
      </c>
      <c r="AA432" s="67" t="s">
        <v>50</v>
      </c>
      <c r="AB432" s="67" t="s">
        <v>50</v>
      </c>
      <c r="AC432" s="67" t="s">
        <v>50</v>
      </c>
      <c r="AD432" s="67" t="s">
        <v>50</v>
      </c>
      <c r="AE432" s="67" t="s">
        <v>50</v>
      </c>
      <c r="AF432" s="67" t="s">
        <v>50</v>
      </c>
      <c r="AG432" s="67" t="s">
        <v>50</v>
      </c>
      <c r="AH432" s="67" t="s">
        <v>50</v>
      </c>
      <c r="AI432" s="65" t="s">
        <v>184</v>
      </c>
      <c r="AJ432" s="65" t="s">
        <v>59</v>
      </c>
      <c r="AK432" s="65" t="s">
        <v>185</v>
      </c>
      <c r="AL432" s="65" t="s">
        <v>186</v>
      </c>
      <c r="AM432" s="65">
        <v>15935140060</v>
      </c>
      <c r="AN432" s="67" t="s">
        <v>50</v>
      </c>
      <c r="AO432" s="67" t="s">
        <v>50</v>
      </c>
      <c r="AP432" s="67" t="s">
        <v>50</v>
      </c>
      <c r="AQ432" s="65" t="s">
        <v>95</v>
      </c>
      <c r="AR432" s="65" t="b">
        <v>1</v>
      </c>
    </row>
    <row r="433" ht="13.8" spans="1:44">
      <c r="A433" s="62">
        <v>43754</v>
      </c>
      <c r="B433" s="63" t="s">
        <v>42</v>
      </c>
      <c r="C433" s="64">
        <v>10002497</v>
      </c>
      <c r="D433" s="62">
        <v>43755</v>
      </c>
      <c r="E433" s="65" t="s">
        <v>43</v>
      </c>
      <c r="F433" s="65" t="s">
        <v>95</v>
      </c>
      <c r="G433" s="65" t="s">
        <v>715</v>
      </c>
      <c r="H433" s="65" t="s">
        <v>183</v>
      </c>
      <c r="I433" s="65">
        <v>2</v>
      </c>
      <c r="J433" s="65">
        <v>13</v>
      </c>
      <c r="K433" s="65" t="s">
        <v>47</v>
      </c>
      <c r="L433" s="65">
        <v>4</v>
      </c>
      <c r="M433" s="67">
        <v>43759</v>
      </c>
      <c r="N433" s="65" t="s">
        <v>48</v>
      </c>
      <c r="O433" s="65" t="s">
        <v>72</v>
      </c>
      <c r="P433" s="67" t="s">
        <v>50</v>
      </c>
      <c r="Q433" s="65" t="s">
        <v>51</v>
      </c>
      <c r="R433" s="65" t="s">
        <v>51</v>
      </c>
      <c r="S433" s="67" t="s">
        <v>50</v>
      </c>
      <c r="T433" s="67" t="s">
        <v>50</v>
      </c>
      <c r="U433" s="67" t="s">
        <v>50</v>
      </c>
      <c r="V433" s="67" t="s">
        <v>50</v>
      </c>
      <c r="W433" s="67" t="s">
        <v>50</v>
      </c>
      <c r="X433" s="67" t="s">
        <v>50</v>
      </c>
      <c r="Y433" s="67" t="s">
        <v>50</v>
      </c>
      <c r="Z433" s="67" t="s">
        <v>50</v>
      </c>
      <c r="AA433" s="67" t="s">
        <v>50</v>
      </c>
      <c r="AB433" s="67" t="s">
        <v>50</v>
      </c>
      <c r="AC433" s="67" t="s">
        <v>50</v>
      </c>
      <c r="AD433" s="67" t="s">
        <v>50</v>
      </c>
      <c r="AE433" s="67" t="s">
        <v>50</v>
      </c>
      <c r="AF433" s="67" t="s">
        <v>50</v>
      </c>
      <c r="AG433" s="67" t="s">
        <v>50</v>
      </c>
      <c r="AH433" s="67" t="s">
        <v>50</v>
      </c>
      <c r="AI433" s="65" t="s">
        <v>184</v>
      </c>
      <c r="AJ433" s="65" t="s">
        <v>59</v>
      </c>
      <c r="AK433" s="65" t="s">
        <v>185</v>
      </c>
      <c r="AL433" s="65" t="s">
        <v>186</v>
      </c>
      <c r="AM433" s="65">
        <v>15935140060</v>
      </c>
      <c r="AN433" s="67" t="s">
        <v>50</v>
      </c>
      <c r="AO433" s="67" t="s">
        <v>50</v>
      </c>
      <c r="AP433" s="67" t="s">
        <v>50</v>
      </c>
      <c r="AQ433" s="65" t="s">
        <v>95</v>
      </c>
      <c r="AR433" s="65" t="b">
        <v>1</v>
      </c>
    </row>
    <row r="434" ht="13.8" spans="1:44">
      <c r="A434" s="62">
        <v>43754</v>
      </c>
      <c r="B434" s="63" t="s">
        <v>42</v>
      </c>
      <c r="C434" s="64">
        <v>10002379</v>
      </c>
      <c r="D434" s="62">
        <v>43755</v>
      </c>
      <c r="E434" s="65" t="s">
        <v>43</v>
      </c>
      <c r="F434" s="65" t="s">
        <v>95</v>
      </c>
      <c r="G434" s="65" t="s">
        <v>716</v>
      </c>
      <c r="H434" s="65" t="s">
        <v>183</v>
      </c>
      <c r="I434" s="65">
        <v>2</v>
      </c>
      <c r="J434" s="65">
        <v>13</v>
      </c>
      <c r="K434" s="65" t="s">
        <v>47</v>
      </c>
      <c r="L434" s="65">
        <v>4</v>
      </c>
      <c r="M434" s="67">
        <v>43759</v>
      </c>
      <c r="N434" s="65" t="s">
        <v>48</v>
      </c>
      <c r="O434" s="65" t="s">
        <v>72</v>
      </c>
      <c r="P434" s="67" t="s">
        <v>50</v>
      </c>
      <c r="Q434" s="65" t="s">
        <v>51</v>
      </c>
      <c r="R434" s="65" t="s">
        <v>51</v>
      </c>
      <c r="S434" s="67" t="s">
        <v>50</v>
      </c>
      <c r="T434" s="67" t="s">
        <v>50</v>
      </c>
      <c r="U434" s="67" t="s">
        <v>50</v>
      </c>
      <c r="V434" s="67" t="s">
        <v>50</v>
      </c>
      <c r="W434" s="67" t="s">
        <v>50</v>
      </c>
      <c r="X434" s="67" t="s">
        <v>50</v>
      </c>
      <c r="Y434" s="67" t="s">
        <v>50</v>
      </c>
      <c r="Z434" s="67" t="s">
        <v>50</v>
      </c>
      <c r="AA434" s="67" t="s">
        <v>50</v>
      </c>
      <c r="AB434" s="67" t="s">
        <v>50</v>
      </c>
      <c r="AC434" s="67" t="s">
        <v>50</v>
      </c>
      <c r="AD434" s="67" t="s">
        <v>50</v>
      </c>
      <c r="AE434" s="67" t="s">
        <v>50</v>
      </c>
      <c r="AF434" s="67" t="s">
        <v>50</v>
      </c>
      <c r="AG434" s="67" t="s">
        <v>50</v>
      </c>
      <c r="AH434" s="67" t="s">
        <v>50</v>
      </c>
      <c r="AI434" s="65" t="s">
        <v>184</v>
      </c>
      <c r="AJ434" s="65" t="s">
        <v>59</v>
      </c>
      <c r="AK434" s="65" t="s">
        <v>185</v>
      </c>
      <c r="AL434" s="65" t="s">
        <v>186</v>
      </c>
      <c r="AM434" s="65">
        <v>15935140060</v>
      </c>
      <c r="AN434" s="67" t="s">
        <v>50</v>
      </c>
      <c r="AO434" s="67" t="s">
        <v>50</v>
      </c>
      <c r="AP434" s="67" t="s">
        <v>50</v>
      </c>
      <c r="AQ434" s="65" t="s">
        <v>95</v>
      </c>
      <c r="AR434" s="65" t="b">
        <v>1</v>
      </c>
    </row>
    <row r="435" ht="13.8" spans="1:44">
      <c r="A435" s="62">
        <v>43754</v>
      </c>
      <c r="B435" s="63" t="s">
        <v>42</v>
      </c>
      <c r="C435" s="64">
        <v>10002686</v>
      </c>
      <c r="D435" s="62">
        <v>43755</v>
      </c>
      <c r="E435" s="65" t="s">
        <v>43</v>
      </c>
      <c r="F435" s="65" t="s">
        <v>44</v>
      </c>
      <c r="G435" s="65" t="s">
        <v>717</v>
      </c>
      <c r="H435" s="65" t="s">
        <v>90</v>
      </c>
      <c r="I435" s="65">
        <v>3</v>
      </c>
      <c r="J435" s="65">
        <v>28</v>
      </c>
      <c r="K435" s="65" t="s">
        <v>47</v>
      </c>
      <c r="L435" s="65">
        <v>4</v>
      </c>
      <c r="M435" s="67">
        <v>43759</v>
      </c>
      <c r="N435" s="65" t="s">
        <v>48</v>
      </c>
      <c r="O435" s="65" t="s">
        <v>49</v>
      </c>
      <c r="P435" s="67" t="s">
        <v>50</v>
      </c>
      <c r="Q435" s="65" t="s">
        <v>51</v>
      </c>
      <c r="R435" s="65" t="s">
        <v>51</v>
      </c>
      <c r="S435" s="67" t="s">
        <v>50</v>
      </c>
      <c r="T435" s="67" t="s">
        <v>50</v>
      </c>
      <c r="U435" s="67" t="s">
        <v>50</v>
      </c>
      <c r="V435" s="67" t="s">
        <v>50</v>
      </c>
      <c r="W435" s="67" t="s">
        <v>50</v>
      </c>
      <c r="X435" s="67" t="s">
        <v>50</v>
      </c>
      <c r="Y435" s="67" t="s">
        <v>50</v>
      </c>
      <c r="Z435" s="67" t="s">
        <v>50</v>
      </c>
      <c r="AA435" s="67" t="s">
        <v>50</v>
      </c>
      <c r="AB435" s="67" t="s">
        <v>50</v>
      </c>
      <c r="AC435" s="67" t="s">
        <v>50</v>
      </c>
      <c r="AD435" s="67" t="s">
        <v>50</v>
      </c>
      <c r="AE435" s="67" t="s">
        <v>50</v>
      </c>
      <c r="AF435" s="67" t="s">
        <v>50</v>
      </c>
      <c r="AG435" s="67" t="s">
        <v>50</v>
      </c>
      <c r="AH435" s="67" t="s">
        <v>50</v>
      </c>
      <c r="AI435" s="65" t="s">
        <v>91</v>
      </c>
      <c r="AJ435" s="65" t="s">
        <v>92</v>
      </c>
      <c r="AK435" s="65" t="s">
        <v>93</v>
      </c>
      <c r="AL435" s="65" t="s">
        <v>94</v>
      </c>
      <c r="AM435" s="65">
        <v>15339182313</v>
      </c>
      <c r="AN435" s="67" t="s">
        <v>50</v>
      </c>
      <c r="AO435" s="67" t="s">
        <v>50</v>
      </c>
      <c r="AP435" s="67" t="s">
        <v>50</v>
      </c>
      <c r="AQ435" s="65" t="s">
        <v>44</v>
      </c>
      <c r="AR435" s="65" t="b">
        <v>1</v>
      </c>
    </row>
    <row r="436" ht="13.8" spans="1:44">
      <c r="A436" s="62">
        <v>43754</v>
      </c>
      <c r="B436" s="63" t="s">
        <v>42</v>
      </c>
      <c r="C436" s="64">
        <v>10002949</v>
      </c>
      <c r="D436" s="62">
        <v>43755</v>
      </c>
      <c r="E436" s="65" t="s">
        <v>43</v>
      </c>
      <c r="F436" s="65" t="s">
        <v>44</v>
      </c>
      <c r="G436" s="65" t="s">
        <v>718</v>
      </c>
      <c r="H436" s="65" t="s">
        <v>90</v>
      </c>
      <c r="I436" s="65">
        <v>3</v>
      </c>
      <c r="J436" s="65">
        <v>16</v>
      </c>
      <c r="K436" s="65" t="s">
        <v>47</v>
      </c>
      <c r="L436" s="65">
        <v>4</v>
      </c>
      <c r="M436" s="67">
        <v>43759</v>
      </c>
      <c r="N436" s="65" t="s">
        <v>48</v>
      </c>
      <c r="O436" s="65" t="s">
        <v>49</v>
      </c>
      <c r="P436" s="67" t="s">
        <v>50</v>
      </c>
      <c r="Q436" s="65" t="s">
        <v>51</v>
      </c>
      <c r="R436" s="65" t="s">
        <v>51</v>
      </c>
      <c r="S436" s="67" t="s">
        <v>50</v>
      </c>
      <c r="T436" s="67" t="s">
        <v>50</v>
      </c>
      <c r="U436" s="67" t="s">
        <v>50</v>
      </c>
      <c r="V436" s="67" t="s">
        <v>50</v>
      </c>
      <c r="W436" s="67" t="s">
        <v>50</v>
      </c>
      <c r="X436" s="67" t="s">
        <v>50</v>
      </c>
      <c r="Y436" s="67" t="s">
        <v>50</v>
      </c>
      <c r="Z436" s="67" t="s">
        <v>50</v>
      </c>
      <c r="AA436" s="67" t="s">
        <v>50</v>
      </c>
      <c r="AB436" s="67" t="s">
        <v>50</v>
      </c>
      <c r="AC436" s="67" t="s">
        <v>50</v>
      </c>
      <c r="AD436" s="67" t="s">
        <v>50</v>
      </c>
      <c r="AE436" s="67" t="s">
        <v>50</v>
      </c>
      <c r="AF436" s="67" t="s">
        <v>50</v>
      </c>
      <c r="AG436" s="67" t="s">
        <v>50</v>
      </c>
      <c r="AH436" s="67" t="s">
        <v>50</v>
      </c>
      <c r="AI436" s="65" t="s">
        <v>91</v>
      </c>
      <c r="AJ436" s="65" t="s">
        <v>92</v>
      </c>
      <c r="AK436" s="65" t="s">
        <v>93</v>
      </c>
      <c r="AL436" s="65" t="s">
        <v>94</v>
      </c>
      <c r="AM436" s="65">
        <v>15339182313</v>
      </c>
      <c r="AN436" s="67" t="s">
        <v>50</v>
      </c>
      <c r="AO436" s="67" t="s">
        <v>50</v>
      </c>
      <c r="AP436" s="67" t="s">
        <v>50</v>
      </c>
      <c r="AQ436" s="65" t="s">
        <v>44</v>
      </c>
      <c r="AR436" s="65" t="b">
        <v>1</v>
      </c>
    </row>
    <row r="437" ht="13.8" spans="1:44">
      <c r="A437" s="62">
        <v>43754</v>
      </c>
      <c r="B437" s="63" t="s">
        <v>42</v>
      </c>
      <c r="C437" s="64">
        <v>10002536</v>
      </c>
      <c r="D437" s="62">
        <v>43755</v>
      </c>
      <c r="E437" s="65" t="s">
        <v>43</v>
      </c>
      <c r="F437" s="65" t="s">
        <v>44</v>
      </c>
      <c r="G437" s="65" t="s">
        <v>719</v>
      </c>
      <c r="H437" s="65" t="s">
        <v>90</v>
      </c>
      <c r="I437" s="65">
        <v>5</v>
      </c>
      <c r="J437" s="65">
        <v>34</v>
      </c>
      <c r="K437" s="65" t="s">
        <v>47</v>
      </c>
      <c r="L437" s="65">
        <v>4</v>
      </c>
      <c r="M437" s="67">
        <v>43759</v>
      </c>
      <c r="N437" s="65" t="s">
        <v>48</v>
      </c>
      <c r="O437" s="65" t="s">
        <v>49</v>
      </c>
      <c r="P437" s="67" t="s">
        <v>50</v>
      </c>
      <c r="Q437" s="65" t="s">
        <v>51</v>
      </c>
      <c r="R437" s="65" t="s">
        <v>51</v>
      </c>
      <c r="S437" s="67" t="s">
        <v>50</v>
      </c>
      <c r="T437" s="67" t="s">
        <v>50</v>
      </c>
      <c r="U437" s="67" t="s">
        <v>50</v>
      </c>
      <c r="V437" s="67" t="s">
        <v>50</v>
      </c>
      <c r="W437" s="67" t="s">
        <v>50</v>
      </c>
      <c r="X437" s="67" t="s">
        <v>50</v>
      </c>
      <c r="Y437" s="67" t="s">
        <v>50</v>
      </c>
      <c r="Z437" s="67" t="s">
        <v>50</v>
      </c>
      <c r="AA437" s="67" t="s">
        <v>50</v>
      </c>
      <c r="AB437" s="67" t="s">
        <v>50</v>
      </c>
      <c r="AC437" s="67" t="s">
        <v>50</v>
      </c>
      <c r="AD437" s="67" t="s">
        <v>50</v>
      </c>
      <c r="AE437" s="67" t="s">
        <v>50</v>
      </c>
      <c r="AF437" s="67" t="s">
        <v>50</v>
      </c>
      <c r="AG437" s="67" t="s">
        <v>50</v>
      </c>
      <c r="AH437" s="67" t="s">
        <v>50</v>
      </c>
      <c r="AI437" s="65" t="s">
        <v>91</v>
      </c>
      <c r="AJ437" s="65" t="s">
        <v>92</v>
      </c>
      <c r="AK437" s="65" t="s">
        <v>93</v>
      </c>
      <c r="AL437" s="65" t="s">
        <v>94</v>
      </c>
      <c r="AM437" s="65">
        <v>15339182313</v>
      </c>
      <c r="AN437" s="67" t="s">
        <v>50</v>
      </c>
      <c r="AO437" s="67" t="s">
        <v>50</v>
      </c>
      <c r="AP437" s="67" t="s">
        <v>50</v>
      </c>
      <c r="AQ437" s="65" t="s">
        <v>44</v>
      </c>
      <c r="AR437" s="65" t="b">
        <v>1</v>
      </c>
    </row>
    <row r="438" ht="13.8" spans="1:44">
      <c r="A438" s="62">
        <v>43754</v>
      </c>
      <c r="B438" s="63" t="s">
        <v>42</v>
      </c>
      <c r="C438" s="64">
        <v>10002827</v>
      </c>
      <c r="D438" s="62">
        <v>43755</v>
      </c>
      <c r="E438" s="65" t="s">
        <v>43</v>
      </c>
      <c r="F438" s="65" t="s">
        <v>44</v>
      </c>
      <c r="G438" s="65" t="s">
        <v>720</v>
      </c>
      <c r="H438" s="65" t="s">
        <v>90</v>
      </c>
      <c r="I438" s="65">
        <v>3</v>
      </c>
      <c r="J438" s="65">
        <v>28</v>
      </c>
      <c r="K438" s="65" t="s">
        <v>47</v>
      </c>
      <c r="L438" s="65">
        <v>4</v>
      </c>
      <c r="M438" s="67">
        <v>43759</v>
      </c>
      <c r="N438" s="65" t="s">
        <v>48</v>
      </c>
      <c r="O438" s="65" t="s">
        <v>49</v>
      </c>
      <c r="P438" s="67" t="s">
        <v>50</v>
      </c>
      <c r="Q438" s="65" t="s">
        <v>51</v>
      </c>
      <c r="R438" s="65" t="s">
        <v>51</v>
      </c>
      <c r="S438" s="67" t="s">
        <v>50</v>
      </c>
      <c r="T438" s="67" t="s">
        <v>50</v>
      </c>
      <c r="U438" s="67" t="s">
        <v>50</v>
      </c>
      <c r="V438" s="67" t="s">
        <v>50</v>
      </c>
      <c r="W438" s="67" t="s">
        <v>50</v>
      </c>
      <c r="X438" s="67" t="s">
        <v>50</v>
      </c>
      <c r="Y438" s="67" t="s">
        <v>50</v>
      </c>
      <c r="Z438" s="67" t="s">
        <v>50</v>
      </c>
      <c r="AA438" s="67" t="s">
        <v>50</v>
      </c>
      <c r="AB438" s="67" t="s">
        <v>50</v>
      </c>
      <c r="AC438" s="67" t="s">
        <v>50</v>
      </c>
      <c r="AD438" s="67" t="s">
        <v>50</v>
      </c>
      <c r="AE438" s="67" t="s">
        <v>50</v>
      </c>
      <c r="AF438" s="67" t="s">
        <v>50</v>
      </c>
      <c r="AG438" s="67" t="s">
        <v>50</v>
      </c>
      <c r="AH438" s="67" t="s">
        <v>50</v>
      </c>
      <c r="AI438" s="65" t="s">
        <v>91</v>
      </c>
      <c r="AJ438" s="65" t="s">
        <v>92</v>
      </c>
      <c r="AK438" s="65" t="s">
        <v>93</v>
      </c>
      <c r="AL438" s="65" t="s">
        <v>94</v>
      </c>
      <c r="AM438" s="65">
        <v>15339182313</v>
      </c>
      <c r="AN438" s="67" t="s">
        <v>50</v>
      </c>
      <c r="AO438" s="67" t="s">
        <v>50</v>
      </c>
      <c r="AP438" s="67" t="s">
        <v>50</v>
      </c>
      <c r="AQ438" s="65" t="s">
        <v>44</v>
      </c>
      <c r="AR438" s="65" t="b">
        <v>1</v>
      </c>
    </row>
    <row r="439" ht="13.8" spans="1:44">
      <c r="A439" s="62">
        <v>43754</v>
      </c>
      <c r="B439" s="63" t="s">
        <v>42</v>
      </c>
      <c r="C439" s="64">
        <v>10002112</v>
      </c>
      <c r="D439" s="62">
        <v>43755</v>
      </c>
      <c r="E439" s="65" t="s">
        <v>43</v>
      </c>
      <c r="F439" s="65" t="s">
        <v>44</v>
      </c>
      <c r="G439" s="65" t="s">
        <v>721</v>
      </c>
      <c r="H439" s="65" t="s">
        <v>46</v>
      </c>
      <c r="I439" s="65">
        <v>2</v>
      </c>
      <c r="J439" s="65">
        <v>6</v>
      </c>
      <c r="K439" s="65" t="s">
        <v>47</v>
      </c>
      <c r="L439" s="65">
        <v>4</v>
      </c>
      <c r="M439" s="67">
        <v>43759</v>
      </c>
      <c r="N439" s="65" t="s">
        <v>48</v>
      </c>
      <c r="O439" s="65" t="s">
        <v>49</v>
      </c>
      <c r="P439" s="67" t="s">
        <v>50</v>
      </c>
      <c r="Q439" s="65" t="s">
        <v>51</v>
      </c>
      <c r="R439" s="65" t="s">
        <v>51</v>
      </c>
      <c r="S439" s="67" t="s">
        <v>50</v>
      </c>
      <c r="T439" s="67" t="s">
        <v>50</v>
      </c>
      <c r="U439" s="67" t="s">
        <v>50</v>
      </c>
      <c r="V439" s="67" t="s">
        <v>50</v>
      </c>
      <c r="W439" s="67" t="s">
        <v>50</v>
      </c>
      <c r="X439" s="67" t="s">
        <v>50</v>
      </c>
      <c r="Y439" s="67" t="s">
        <v>50</v>
      </c>
      <c r="Z439" s="67" t="s">
        <v>50</v>
      </c>
      <c r="AA439" s="67" t="s">
        <v>50</v>
      </c>
      <c r="AB439" s="67" t="s">
        <v>50</v>
      </c>
      <c r="AC439" s="67" t="s">
        <v>50</v>
      </c>
      <c r="AD439" s="67" t="s">
        <v>50</v>
      </c>
      <c r="AE439" s="67" t="s">
        <v>50</v>
      </c>
      <c r="AF439" s="67" t="s">
        <v>50</v>
      </c>
      <c r="AG439" s="67" t="s">
        <v>50</v>
      </c>
      <c r="AH439" s="67" t="s">
        <v>50</v>
      </c>
      <c r="AI439" s="65" t="s">
        <v>91</v>
      </c>
      <c r="AJ439" s="65" t="s">
        <v>92</v>
      </c>
      <c r="AK439" s="65" t="s">
        <v>54</v>
      </c>
      <c r="AL439" s="65" t="s">
        <v>55</v>
      </c>
      <c r="AM439" s="65">
        <v>13572482329</v>
      </c>
      <c r="AN439" s="67" t="s">
        <v>50</v>
      </c>
      <c r="AO439" s="67" t="s">
        <v>50</v>
      </c>
      <c r="AP439" s="67" t="s">
        <v>50</v>
      </c>
      <c r="AQ439" s="65" t="s">
        <v>44</v>
      </c>
      <c r="AR439" s="65" t="b">
        <v>1</v>
      </c>
    </row>
    <row r="440" ht="13.8" spans="1:44">
      <c r="A440" s="62">
        <v>43754</v>
      </c>
      <c r="B440" s="63" t="s">
        <v>42</v>
      </c>
      <c r="C440" s="64">
        <v>10002085</v>
      </c>
      <c r="D440" s="62">
        <v>43755</v>
      </c>
      <c r="E440" s="65" t="s">
        <v>43</v>
      </c>
      <c r="F440" s="65" t="s">
        <v>44</v>
      </c>
      <c r="G440" s="65" t="s">
        <v>722</v>
      </c>
      <c r="H440" s="65" t="s">
        <v>46</v>
      </c>
      <c r="I440" s="65">
        <v>3</v>
      </c>
      <c r="J440" s="65">
        <v>28</v>
      </c>
      <c r="K440" s="65" t="s">
        <v>47</v>
      </c>
      <c r="L440" s="65">
        <v>4</v>
      </c>
      <c r="M440" s="67">
        <v>43759</v>
      </c>
      <c r="N440" s="65" t="s">
        <v>48</v>
      </c>
      <c r="O440" s="65" t="s">
        <v>49</v>
      </c>
      <c r="P440" s="67" t="s">
        <v>50</v>
      </c>
      <c r="Q440" s="65" t="s">
        <v>51</v>
      </c>
      <c r="R440" s="65" t="s">
        <v>51</v>
      </c>
      <c r="S440" s="67" t="s">
        <v>50</v>
      </c>
      <c r="T440" s="67" t="s">
        <v>50</v>
      </c>
      <c r="U440" s="67" t="s">
        <v>50</v>
      </c>
      <c r="V440" s="67" t="s">
        <v>50</v>
      </c>
      <c r="W440" s="67" t="s">
        <v>50</v>
      </c>
      <c r="X440" s="67" t="s">
        <v>50</v>
      </c>
      <c r="Y440" s="67" t="s">
        <v>50</v>
      </c>
      <c r="Z440" s="67" t="s">
        <v>50</v>
      </c>
      <c r="AA440" s="67" t="s">
        <v>50</v>
      </c>
      <c r="AB440" s="67" t="s">
        <v>50</v>
      </c>
      <c r="AC440" s="67" t="s">
        <v>50</v>
      </c>
      <c r="AD440" s="67" t="s">
        <v>50</v>
      </c>
      <c r="AE440" s="67" t="s">
        <v>50</v>
      </c>
      <c r="AF440" s="67" t="s">
        <v>50</v>
      </c>
      <c r="AG440" s="67" t="s">
        <v>50</v>
      </c>
      <c r="AH440" s="67" t="s">
        <v>50</v>
      </c>
      <c r="AI440" s="65" t="s">
        <v>91</v>
      </c>
      <c r="AJ440" s="65" t="s">
        <v>92</v>
      </c>
      <c r="AK440" s="65" t="s">
        <v>54</v>
      </c>
      <c r="AL440" s="65" t="s">
        <v>55</v>
      </c>
      <c r="AM440" s="65">
        <v>13572482329</v>
      </c>
      <c r="AN440" s="67" t="s">
        <v>50</v>
      </c>
      <c r="AO440" s="67" t="s">
        <v>50</v>
      </c>
      <c r="AP440" s="67" t="s">
        <v>50</v>
      </c>
      <c r="AQ440" s="65" t="s">
        <v>44</v>
      </c>
      <c r="AR440" s="65" t="b">
        <v>1</v>
      </c>
    </row>
    <row r="441" ht="13.8" spans="1:44">
      <c r="A441" s="62">
        <v>43754</v>
      </c>
      <c r="B441" s="63" t="s">
        <v>42</v>
      </c>
      <c r="C441" s="64">
        <v>10002612</v>
      </c>
      <c r="D441" s="62">
        <v>43755</v>
      </c>
      <c r="E441" s="65" t="s">
        <v>43</v>
      </c>
      <c r="F441" s="65" t="s">
        <v>44</v>
      </c>
      <c r="G441" s="65" t="s">
        <v>723</v>
      </c>
      <c r="H441" s="65" t="s">
        <v>90</v>
      </c>
      <c r="I441" s="65">
        <v>3</v>
      </c>
      <c r="J441" s="65">
        <v>16</v>
      </c>
      <c r="K441" s="65" t="s">
        <v>47</v>
      </c>
      <c r="L441" s="65">
        <v>4</v>
      </c>
      <c r="M441" s="67">
        <v>43759</v>
      </c>
      <c r="N441" s="65" t="s">
        <v>48</v>
      </c>
      <c r="O441" s="65" t="s">
        <v>49</v>
      </c>
      <c r="P441" s="67" t="s">
        <v>50</v>
      </c>
      <c r="Q441" s="65" t="s">
        <v>51</v>
      </c>
      <c r="R441" s="65" t="s">
        <v>51</v>
      </c>
      <c r="S441" s="67" t="s">
        <v>50</v>
      </c>
      <c r="T441" s="67" t="s">
        <v>50</v>
      </c>
      <c r="U441" s="67" t="s">
        <v>50</v>
      </c>
      <c r="V441" s="67" t="s">
        <v>50</v>
      </c>
      <c r="W441" s="67" t="s">
        <v>50</v>
      </c>
      <c r="X441" s="67" t="s">
        <v>50</v>
      </c>
      <c r="Y441" s="67" t="s">
        <v>50</v>
      </c>
      <c r="Z441" s="67" t="s">
        <v>50</v>
      </c>
      <c r="AA441" s="67" t="s">
        <v>50</v>
      </c>
      <c r="AB441" s="67" t="s">
        <v>50</v>
      </c>
      <c r="AC441" s="67" t="s">
        <v>50</v>
      </c>
      <c r="AD441" s="67" t="s">
        <v>50</v>
      </c>
      <c r="AE441" s="67" t="s">
        <v>50</v>
      </c>
      <c r="AF441" s="67" t="s">
        <v>50</v>
      </c>
      <c r="AG441" s="67" t="s">
        <v>50</v>
      </c>
      <c r="AH441" s="67" t="s">
        <v>50</v>
      </c>
      <c r="AI441" s="65" t="s">
        <v>91</v>
      </c>
      <c r="AJ441" s="65" t="s">
        <v>92</v>
      </c>
      <c r="AK441" s="65" t="s">
        <v>93</v>
      </c>
      <c r="AL441" s="65" t="s">
        <v>94</v>
      </c>
      <c r="AM441" s="65">
        <v>15339182313</v>
      </c>
      <c r="AN441" s="67" t="s">
        <v>50</v>
      </c>
      <c r="AO441" s="67" t="s">
        <v>50</v>
      </c>
      <c r="AP441" s="67" t="s">
        <v>50</v>
      </c>
      <c r="AQ441" s="65" t="s">
        <v>44</v>
      </c>
      <c r="AR441" s="65" t="b">
        <v>1</v>
      </c>
    </row>
    <row r="442" ht="13.8" spans="1:44">
      <c r="A442" s="62">
        <v>43754</v>
      </c>
      <c r="B442" s="63" t="s">
        <v>42</v>
      </c>
      <c r="C442" s="64">
        <v>10002537</v>
      </c>
      <c r="D442" s="62">
        <v>43755</v>
      </c>
      <c r="E442" s="65" t="s">
        <v>43</v>
      </c>
      <c r="F442" s="65" t="s">
        <v>44</v>
      </c>
      <c r="G442" s="65" t="s">
        <v>724</v>
      </c>
      <c r="H442" s="65" t="s">
        <v>90</v>
      </c>
      <c r="I442" s="65">
        <v>4</v>
      </c>
      <c r="J442" s="65">
        <v>26</v>
      </c>
      <c r="K442" s="65" t="s">
        <v>47</v>
      </c>
      <c r="L442" s="65">
        <v>4</v>
      </c>
      <c r="M442" s="67">
        <v>43759</v>
      </c>
      <c r="N442" s="65" t="s">
        <v>48</v>
      </c>
      <c r="O442" s="65" t="s">
        <v>49</v>
      </c>
      <c r="P442" s="67" t="s">
        <v>50</v>
      </c>
      <c r="Q442" s="65" t="s">
        <v>51</v>
      </c>
      <c r="R442" s="65" t="s">
        <v>51</v>
      </c>
      <c r="S442" s="67" t="s">
        <v>50</v>
      </c>
      <c r="T442" s="67" t="s">
        <v>50</v>
      </c>
      <c r="U442" s="67" t="s">
        <v>50</v>
      </c>
      <c r="V442" s="67" t="s">
        <v>50</v>
      </c>
      <c r="W442" s="67" t="s">
        <v>50</v>
      </c>
      <c r="X442" s="67" t="s">
        <v>50</v>
      </c>
      <c r="Y442" s="67" t="s">
        <v>50</v>
      </c>
      <c r="Z442" s="67" t="s">
        <v>50</v>
      </c>
      <c r="AA442" s="67" t="s">
        <v>50</v>
      </c>
      <c r="AB442" s="67" t="s">
        <v>50</v>
      </c>
      <c r="AC442" s="67" t="s">
        <v>50</v>
      </c>
      <c r="AD442" s="67" t="s">
        <v>50</v>
      </c>
      <c r="AE442" s="67" t="s">
        <v>50</v>
      </c>
      <c r="AF442" s="67" t="s">
        <v>50</v>
      </c>
      <c r="AG442" s="67" t="s">
        <v>50</v>
      </c>
      <c r="AH442" s="67" t="s">
        <v>50</v>
      </c>
      <c r="AI442" s="65" t="s">
        <v>91</v>
      </c>
      <c r="AJ442" s="65" t="s">
        <v>92</v>
      </c>
      <c r="AK442" s="65" t="s">
        <v>93</v>
      </c>
      <c r="AL442" s="65" t="s">
        <v>94</v>
      </c>
      <c r="AM442" s="65">
        <v>15339182313</v>
      </c>
      <c r="AN442" s="67" t="s">
        <v>50</v>
      </c>
      <c r="AO442" s="67" t="s">
        <v>50</v>
      </c>
      <c r="AP442" s="67" t="s">
        <v>50</v>
      </c>
      <c r="AQ442" s="65" t="s">
        <v>44</v>
      </c>
      <c r="AR442" s="65" t="b">
        <v>1</v>
      </c>
    </row>
    <row r="443" ht="13.8" spans="1:44">
      <c r="A443" s="62">
        <v>43754</v>
      </c>
      <c r="B443" s="63" t="s">
        <v>42</v>
      </c>
      <c r="C443" s="64">
        <v>10002891</v>
      </c>
      <c r="D443" s="62">
        <v>43755</v>
      </c>
      <c r="E443" s="65" t="s">
        <v>43</v>
      </c>
      <c r="F443" s="65" t="s">
        <v>44</v>
      </c>
      <c r="G443" s="65" t="s">
        <v>725</v>
      </c>
      <c r="H443" s="65" t="s">
        <v>90</v>
      </c>
      <c r="I443" s="65">
        <v>2</v>
      </c>
      <c r="J443" s="65">
        <v>6</v>
      </c>
      <c r="K443" s="65" t="s">
        <v>47</v>
      </c>
      <c r="L443" s="65">
        <v>4</v>
      </c>
      <c r="M443" s="67">
        <v>43759</v>
      </c>
      <c r="N443" s="65" t="s">
        <v>48</v>
      </c>
      <c r="O443" s="65" t="s">
        <v>49</v>
      </c>
      <c r="P443" s="67" t="s">
        <v>50</v>
      </c>
      <c r="Q443" s="65" t="s">
        <v>51</v>
      </c>
      <c r="R443" s="65" t="s">
        <v>51</v>
      </c>
      <c r="S443" s="67" t="s">
        <v>50</v>
      </c>
      <c r="T443" s="67" t="s">
        <v>50</v>
      </c>
      <c r="U443" s="67" t="s">
        <v>50</v>
      </c>
      <c r="V443" s="67" t="s">
        <v>50</v>
      </c>
      <c r="W443" s="67" t="s">
        <v>50</v>
      </c>
      <c r="X443" s="67" t="s">
        <v>50</v>
      </c>
      <c r="Y443" s="67" t="s">
        <v>50</v>
      </c>
      <c r="Z443" s="67" t="s">
        <v>50</v>
      </c>
      <c r="AA443" s="67" t="s">
        <v>50</v>
      </c>
      <c r="AB443" s="67" t="s">
        <v>50</v>
      </c>
      <c r="AC443" s="67" t="s">
        <v>50</v>
      </c>
      <c r="AD443" s="67" t="s">
        <v>50</v>
      </c>
      <c r="AE443" s="67" t="s">
        <v>50</v>
      </c>
      <c r="AF443" s="67" t="s">
        <v>50</v>
      </c>
      <c r="AG443" s="67" t="s">
        <v>50</v>
      </c>
      <c r="AH443" s="67" t="s">
        <v>50</v>
      </c>
      <c r="AI443" s="65" t="s">
        <v>91</v>
      </c>
      <c r="AJ443" s="65" t="s">
        <v>92</v>
      </c>
      <c r="AK443" s="65" t="s">
        <v>93</v>
      </c>
      <c r="AL443" s="65" t="s">
        <v>94</v>
      </c>
      <c r="AM443" s="65">
        <v>15339182313</v>
      </c>
      <c r="AN443" s="67" t="s">
        <v>50</v>
      </c>
      <c r="AO443" s="67" t="s">
        <v>50</v>
      </c>
      <c r="AP443" s="67" t="s">
        <v>50</v>
      </c>
      <c r="AQ443" s="65" t="s">
        <v>44</v>
      </c>
      <c r="AR443" s="65" t="b">
        <v>1</v>
      </c>
    </row>
    <row r="444" ht="13.8" spans="1:44">
      <c r="A444" s="62">
        <v>43754</v>
      </c>
      <c r="B444" s="63" t="s">
        <v>42</v>
      </c>
      <c r="C444" s="64">
        <v>10002621</v>
      </c>
      <c r="D444" s="62">
        <v>43755</v>
      </c>
      <c r="E444" s="65" t="s">
        <v>43</v>
      </c>
      <c r="F444" s="65" t="s">
        <v>44</v>
      </c>
      <c r="G444" s="65" t="s">
        <v>726</v>
      </c>
      <c r="H444" s="65" t="s">
        <v>90</v>
      </c>
      <c r="I444" s="65">
        <v>5</v>
      </c>
      <c r="J444" s="65">
        <v>34</v>
      </c>
      <c r="K444" s="65" t="s">
        <v>47</v>
      </c>
      <c r="L444" s="65">
        <v>4</v>
      </c>
      <c r="M444" s="67">
        <v>43759</v>
      </c>
      <c r="N444" s="65" t="s">
        <v>48</v>
      </c>
      <c r="O444" s="65" t="s">
        <v>49</v>
      </c>
      <c r="P444" s="67" t="s">
        <v>50</v>
      </c>
      <c r="Q444" s="65" t="s">
        <v>51</v>
      </c>
      <c r="R444" s="65" t="s">
        <v>51</v>
      </c>
      <c r="S444" s="67" t="s">
        <v>50</v>
      </c>
      <c r="T444" s="67" t="s">
        <v>50</v>
      </c>
      <c r="U444" s="67" t="s">
        <v>50</v>
      </c>
      <c r="V444" s="67" t="s">
        <v>50</v>
      </c>
      <c r="W444" s="67" t="s">
        <v>50</v>
      </c>
      <c r="X444" s="67" t="s">
        <v>50</v>
      </c>
      <c r="Y444" s="67" t="s">
        <v>50</v>
      </c>
      <c r="Z444" s="67" t="s">
        <v>50</v>
      </c>
      <c r="AA444" s="67" t="s">
        <v>50</v>
      </c>
      <c r="AB444" s="67" t="s">
        <v>50</v>
      </c>
      <c r="AC444" s="67" t="s">
        <v>50</v>
      </c>
      <c r="AD444" s="67" t="s">
        <v>50</v>
      </c>
      <c r="AE444" s="67" t="s">
        <v>50</v>
      </c>
      <c r="AF444" s="67" t="s">
        <v>50</v>
      </c>
      <c r="AG444" s="67" t="s">
        <v>50</v>
      </c>
      <c r="AH444" s="67" t="s">
        <v>50</v>
      </c>
      <c r="AI444" s="65" t="s">
        <v>91</v>
      </c>
      <c r="AJ444" s="65" t="s">
        <v>92</v>
      </c>
      <c r="AK444" s="65" t="s">
        <v>93</v>
      </c>
      <c r="AL444" s="65" t="s">
        <v>94</v>
      </c>
      <c r="AM444" s="65">
        <v>15339182313</v>
      </c>
      <c r="AN444" s="67" t="s">
        <v>50</v>
      </c>
      <c r="AO444" s="67" t="s">
        <v>50</v>
      </c>
      <c r="AP444" s="67" t="s">
        <v>50</v>
      </c>
      <c r="AQ444" s="65" t="s">
        <v>44</v>
      </c>
      <c r="AR444" s="65" t="b">
        <v>1</v>
      </c>
    </row>
    <row r="445" ht="13.8" spans="1:44">
      <c r="A445" s="62">
        <v>43754</v>
      </c>
      <c r="B445" s="63" t="s">
        <v>42</v>
      </c>
      <c r="C445" s="64">
        <v>10002159</v>
      </c>
      <c r="D445" s="62">
        <v>43755</v>
      </c>
      <c r="E445" s="65" t="s">
        <v>43</v>
      </c>
      <c r="F445" s="65" t="s">
        <v>44</v>
      </c>
      <c r="G445" s="65" t="s">
        <v>727</v>
      </c>
      <c r="H445" s="65" t="s">
        <v>147</v>
      </c>
      <c r="I445" s="65">
        <v>2</v>
      </c>
      <c r="J445" s="65">
        <v>28</v>
      </c>
      <c r="K445" s="65" t="s">
        <v>47</v>
      </c>
      <c r="L445" s="65">
        <v>4</v>
      </c>
      <c r="M445" s="67">
        <v>43759</v>
      </c>
      <c r="N445" s="65" t="s">
        <v>48</v>
      </c>
      <c r="O445" s="65" t="s">
        <v>49</v>
      </c>
      <c r="P445" s="67" t="s">
        <v>50</v>
      </c>
      <c r="Q445" s="65" t="s">
        <v>51</v>
      </c>
      <c r="R445" s="65" t="s">
        <v>51</v>
      </c>
      <c r="S445" s="67" t="s">
        <v>50</v>
      </c>
      <c r="T445" s="67" t="s">
        <v>50</v>
      </c>
      <c r="U445" s="67" t="s">
        <v>50</v>
      </c>
      <c r="V445" s="67" t="s">
        <v>50</v>
      </c>
      <c r="W445" s="67" t="s">
        <v>50</v>
      </c>
      <c r="X445" s="67" t="s">
        <v>50</v>
      </c>
      <c r="Y445" s="67" t="s">
        <v>50</v>
      </c>
      <c r="Z445" s="67" t="s">
        <v>50</v>
      </c>
      <c r="AA445" s="67" t="s">
        <v>50</v>
      </c>
      <c r="AB445" s="67" t="s">
        <v>50</v>
      </c>
      <c r="AC445" s="67" t="s">
        <v>50</v>
      </c>
      <c r="AD445" s="67" t="s">
        <v>50</v>
      </c>
      <c r="AE445" s="67" t="s">
        <v>50</v>
      </c>
      <c r="AF445" s="67" t="s">
        <v>50</v>
      </c>
      <c r="AG445" s="67" t="s">
        <v>50</v>
      </c>
      <c r="AH445" s="67" t="s">
        <v>50</v>
      </c>
      <c r="AI445" s="65" t="s">
        <v>148</v>
      </c>
      <c r="AJ445" s="65" t="s">
        <v>149</v>
      </c>
      <c r="AK445" s="65" t="s">
        <v>150</v>
      </c>
      <c r="AL445" s="65" t="s">
        <v>151</v>
      </c>
      <c r="AM445" s="65">
        <v>18691839992</v>
      </c>
      <c r="AN445" s="67" t="s">
        <v>50</v>
      </c>
      <c r="AO445" s="67" t="s">
        <v>50</v>
      </c>
      <c r="AP445" s="67" t="s">
        <v>50</v>
      </c>
      <c r="AQ445" s="65" t="s">
        <v>44</v>
      </c>
      <c r="AR445" s="65" t="b">
        <v>1</v>
      </c>
    </row>
    <row r="446" ht="13.8" spans="1:44">
      <c r="A446" s="62">
        <v>43754</v>
      </c>
      <c r="B446" s="63" t="s">
        <v>42</v>
      </c>
      <c r="C446" s="64">
        <v>10002908</v>
      </c>
      <c r="D446" s="62">
        <v>43755</v>
      </c>
      <c r="E446" s="65" t="s">
        <v>43</v>
      </c>
      <c r="F446" s="65" t="s">
        <v>44</v>
      </c>
      <c r="G446" s="65" t="s">
        <v>728</v>
      </c>
      <c r="H446" s="65" t="s">
        <v>147</v>
      </c>
      <c r="I446" s="65">
        <v>2</v>
      </c>
      <c r="J446" s="65">
        <v>28</v>
      </c>
      <c r="K446" s="65" t="s">
        <v>47</v>
      </c>
      <c r="L446" s="65">
        <v>4</v>
      </c>
      <c r="M446" s="67">
        <v>43759</v>
      </c>
      <c r="N446" s="65" t="s">
        <v>48</v>
      </c>
      <c r="O446" s="65" t="s">
        <v>49</v>
      </c>
      <c r="P446" s="67" t="s">
        <v>50</v>
      </c>
      <c r="Q446" s="65" t="s">
        <v>51</v>
      </c>
      <c r="R446" s="65" t="s">
        <v>51</v>
      </c>
      <c r="S446" s="67" t="s">
        <v>50</v>
      </c>
      <c r="T446" s="67" t="s">
        <v>50</v>
      </c>
      <c r="U446" s="67" t="s">
        <v>50</v>
      </c>
      <c r="V446" s="67" t="s">
        <v>50</v>
      </c>
      <c r="W446" s="67" t="s">
        <v>50</v>
      </c>
      <c r="X446" s="67" t="s">
        <v>50</v>
      </c>
      <c r="Y446" s="67" t="s">
        <v>50</v>
      </c>
      <c r="Z446" s="67" t="s">
        <v>50</v>
      </c>
      <c r="AA446" s="67" t="s">
        <v>50</v>
      </c>
      <c r="AB446" s="67" t="s">
        <v>50</v>
      </c>
      <c r="AC446" s="67" t="s">
        <v>50</v>
      </c>
      <c r="AD446" s="67" t="s">
        <v>50</v>
      </c>
      <c r="AE446" s="67" t="s">
        <v>50</v>
      </c>
      <c r="AF446" s="67" t="s">
        <v>50</v>
      </c>
      <c r="AG446" s="67" t="s">
        <v>50</v>
      </c>
      <c r="AH446" s="67" t="s">
        <v>50</v>
      </c>
      <c r="AI446" s="65" t="s">
        <v>148</v>
      </c>
      <c r="AJ446" s="65" t="s">
        <v>149</v>
      </c>
      <c r="AK446" s="65" t="s">
        <v>150</v>
      </c>
      <c r="AL446" s="65" t="s">
        <v>151</v>
      </c>
      <c r="AM446" s="65">
        <v>18691839992</v>
      </c>
      <c r="AN446" s="67" t="s">
        <v>50</v>
      </c>
      <c r="AO446" s="67" t="s">
        <v>50</v>
      </c>
      <c r="AP446" s="67" t="s">
        <v>50</v>
      </c>
      <c r="AQ446" s="65" t="s">
        <v>44</v>
      </c>
      <c r="AR446" s="65" t="b">
        <v>1</v>
      </c>
    </row>
    <row r="447" ht="13.8" spans="1:44">
      <c r="A447" s="62">
        <v>43754</v>
      </c>
      <c r="B447" s="63" t="s">
        <v>42</v>
      </c>
      <c r="C447" s="64">
        <v>10002559</v>
      </c>
      <c r="D447" s="62">
        <v>43755</v>
      </c>
      <c r="E447" s="65" t="s">
        <v>43</v>
      </c>
      <c r="F447" s="65" t="s">
        <v>44</v>
      </c>
      <c r="G447" s="65" t="s">
        <v>729</v>
      </c>
      <c r="H447" s="65" t="s">
        <v>147</v>
      </c>
      <c r="I447" s="65">
        <v>2</v>
      </c>
      <c r="J447" s="65">
        <v>39</v>
      </c>
      <c r="K447" s="65" t="s">
        <v>47</v>
      </c>
      <c r="L447" s="65">
        <v>4</v>
      </c>
      <c r="M447" s="67">
        <v>43759</v>
      </c>
      <c r="N447" s="65" t="s">
        <v>48</v>
      </c>
      <c r="O447" s="65" t="s">
        <v>49</v>
      </c>
      <c r="P447" s="67" t="s">
        <v>50</v>
      </c>
      <c r="Q447" s="65" t="s">
        <v>51</v>
      </c>
      <c r="R447" s="65" t="s">
        <v>51</v>
      </c>
      <c r="S447" s="67" t="s">
        <v>50</v>
      </c>
      <c r="T447" s="67" t="s">
        <v>50</v>
      </c>
      <c r="U447" s="67" t="s">
        <v>50</v>
      </c>
      <c r="V447" s="67" t="s">
        <v>50</v>
      </c>
      <c r="W447" s="67" t="s">
        <v>50</v>
      </c>
      <c r="X447" s="67" t="s">
        <v>50</v>
      </c>
      <c r="Y447" s="67" t="s">
        <v>50</v>
      </c>
      <c r="Z447" s="67" t="s">
        <v>50</v>
      </c>
      <c r="AA447" s="67" t="s">
        <v>50</v>
      </c>
      <c r="AB447" s="67" t="s">
        <v>50</v>
      </c>
      <c r="AC447" s="67" t="s">
        <v>50</v>
      </c>
      <c r="AD447" s="67" t="s">
        <v>50</v>
      </c>
      <c r="AE447" s="67" t="s">
        <v>50</v>
      </c>
      <c r="AF447" s="67" t="s">
        <v>50</v>
      </c>
      <c r="AG447" s="67" t="s">
        <v>50</v>
      </c>
      <c r="AH447" s="67" t="s">
        <v>50</v>
      </c>
      <c r="AI447" s="65" t="s">
        <v>148</v>
      </c>
      <c r="AJ447" s="65" t="s">
        <v>149</v>
      </c>
      <c r="AK447" s="65" t="s">
        <v>150</v>
      </c>
      <c r="AL447" s="65" t="s">
        <v>151</v>
      </c>
      <c r="AM447" s="65">
        <v>18691839992</v>
      </c>
      <c r="AN447" s="67" t="s">
        <v>50</v>
      </c>
      <c r="AO447" s="67" t="s">
        <v>50</v>
      </c>
      <c r="AP447" s="67" t="s">
        <v>50</v>
      </c>
      <c r="AQ447" s="65" t="s">
        <v>44</v>
      </c>
      <c r="AR447" s="65" t="b">
        <v>1</v>
      </c>
    </row>
    <row r="448" ht="13.8" spans="1:44">
      <c r="A448" s="62">
        <v>43754</v>
      </c>
      <c r="B448" s="63" t="s">
        <v>42</v>
      </c>
      <c r="C448" s="64">
        <v>10002678</v>
      </c>
      <c r="D448" s="62">
        <v>43755</v>
      </c>
      <c r="E448" s="65" t="s">
        <v>43</v>
      </c>
      <c r="F448" s="65" t="s">
        <v>44</v>
      </c>
      <c r="G448" s="65" t="s">
        <v>730</v>
      </c>
      <c r="H448" s="65" t="s">
        <v>147</v>
      </c>
      <c r="I448" s="65">
        <v>2</v>
      </c>
      <c r="J448" s="65">
        <v>27</v>
      </c>
      <c r="K448" s="65" t="s">
        <v>47</v>
      </c>
      <c r="L448" s="65">
        <v>4</v>
      </c>
      <c r="M448" s="67">
        <v>43759</v>
      </c>
      <c r="N448" s="65" t="s">
        <v>48</v>
      </c>
      <c r="O448" s="65" t="s">
        <v>49</v>
      </c>
      <c r="P448" s="67" t="s">
        <v>50</v>
      </c>
      <c r="Q448" s="65" t="s">
        <v>51</v>
      </c>
      <c r="R448" s="65" t="s">
        <v>51</v>
      </c>
      <c r="S448" s="67" t="s">
        <v>50</v>
      </c>
      <c r="T448" s="67" t="s">
        <v>50</v>
      </c>
      <c r="U448" s="67" t="s">
        <v>50</v>
      </c>
      <c r="V448" s="67" t="s">
        <v>50</v>
      </c>
      <c r="W448" s="67" t="s">
        <v>50</v>
      </c>
      <c r="X448" s="67" t="s">
        <v>50</v>
      </c>
      <c r="Y448" s="67" t="s">
        <v>50</v>
      </c>
      <c r="Z448" s="67" t="s">
        <v>50</v>
      </c>
      <c r="AA448" s="67" t="s">
        <v>50</v>
      </c>
      <c r="AB448" s="67" t="s">
        <v>50</v>
      </c>
      <c r="AC448" s="67" t="s">
        <v>50</v>
      </c>
      <c r="AD448" s="67" t="s">
        <v>50</v>
      </c>
      <c r="AE448" s="67" t="s">
        <v>50</v>
      </c>
      <c r="AF448" s="67" t="s">
        <v>50</v>
      </c>
      <c r="AG448" s="67" t="s">
        <v>50</v>
      </c>
      <c r="AH448" s="67" t="s">
        <v>50</v>
      </c>
      <c r="AI448" s="65" t="s">
        <v>148</v>
      </c>
      <c r="AJ448" s="65" t="s">
        <v>149</v>
      </c>
      <c r="AK448" s="65" t="s">
        <v>150</v>
      </c>
      <c r="AL448" s="65" t="s">
        <v>151</v>
      </c>
      <c r="AM448" s="65">
        <v>18691839992</v>
      </c>
      <c r="AN448" s="67" t="s">
        <v>50</v>
      </c>
      <c r="AO448" s="67" t="s">
        <v>50</v>
      </c>
      <c r="AP448" s="67" t="s">
        <v>50</v>
      </c>
      <c r="AQ448" s="65" t="s">
        <v>44</v>
      </c>
      <c r="AR448" s="65" t="b">
        <v>1</v>
      </c>
    </row>
    <row r="449" ht="13.8" spans="1:44">
      <c r="A449" s="62">
        <v>43754</v>
      </c>
      <c r="B449" s="63" t="s">
        <v>42</v>
      </c>
      <c r="C449" s="64">
        <v>10002849</v>
      </c>
      <c r="D449" s="62">
        <v>43755</v>
      </c>
      <c r="E449" s="65" t="s">
        <v>43</v>
      </c>
      <c r="F449" s="65" t="s">
        <v>44</v>
      </c>
      <c r="G449" s="65" t="s">
        <v>731</v>
      </c>
      <c r="H449" s="65" t="s">
        <v>732</v>
      </c>
      <c r="I449" s="65">
        <v>10</v>
      </c>
      <c r="J449" s="65">
        <v>166</v>
      </c>
      <c r="K449" s="65" t="s">
        <v>47</v>
      </c>
      <c r="L449" s="65">
        <v>4</v>
      </c>
      <c r="M449" s="67">
        <v>43759</v>
      </c>
      <c r="N449" s="65" t="s">
        <v>48</v>
      </c>
      <c r="O449" s="65" t="s">
        <v>49</v>
      </c>
      <c r="P449" s="67" t="s">
        <v>50</v>
      </c>
      <c r="Q449" s="65" t="s">
        <v>50</v>
      </c>
      <c r="R449" s="65" t="s">
        <v>50</v>
      </c>
      <c r="S449" s="67" t="s">
        <v>50</v>
      </c>
      <c r="T449" s="67" t="s">
        <v>50</v>
      </c>
      <c r="U449" s="67" t="s">
        <v>50</v>
      </c>
      <c r="V449" s="67" t="s">
        <v>50</v>
      </c>
      <c r="W449" s="67" t="s">
        <v>50</v>
      </c>
      <c r="X449" s="67" t="s">
        <v>50</v>
      </c>
      <c r="Y449" s="67" t="s">
        <v>50</v>
      </c>
      <c r="Z449" s="67" t="s">
        <v>50</v>
      </c>
      <c r="AA449" s="67" t="s">
        <v>50</v>
      </c>
      <c r="AB449" s="67" t="s">
        <v>50</v>
      </c>
      <c r="AC449" s="67" t="s">
        <v>50</v>
      </c>
      <c r="AD449" s="67" t="s">
        <v>50</v>
      </c>
      <c r="AE449" s="67" t="s">
        <v>50</v>
      </c>
      <c r="AF449" s="67" t="s">
        <v>50</v>
      </c>
      <c r="AG449" s="67" t="s">
        <v>50</v>
      </c>
      <c r="AH449" s="67" t="s">
        <v>50</v>
      </c>
      <c r="AI449" s="65" t="s">
        <v>148</v>
      </c>
      <c r="AJ449" s="65" t="s">
        <v>149</v>
      </c>
      <c r="AK449" s="65">
        <v>0</v>
      </c>
      <c r="AL449" s="65" t="s">
        <v>733</v>
      </c>
      <c r="AM449" s="65">
        <v>18691953358</v>
      </c>
      <c r="AN449" s="67" t="s">
        <v>50</v>
      </c>
      <c r="AO449" s="67" t="s">
        <v>50</v>
      </c>
      <c r="AP449" s="67" t="s">
        <v>50</v>
      </c>
      <c r="AQ449" s="65" t="s">
        <v>44</v>
      </c>
      <c r="AR449" s="65" t="b">
        <v>1</v>
      </c>
    </row>
    <row r="450" ht="13.8" spans="1:44">
      <c r="A450" s="62">
        <v>43754</v>
      </c>
      <c r="B450" s="63" t="s">
        <v>42</v>
      </c>
      <c r="C450" s="64">
        <v>10002931</v>
      </c>
      <c r="D450" s="62">
        <v>43755</v>
      </c>
      <c r="E450" s="65" t="s">
        <v>43</v>
      </c>
      <c r="F450" s="65" t="s">
        <v>44</v>
      </c>
      <c r="G450" s="65" t="s">
        <v>734</v>
      </c>
      <c r="H450" s="65" t="s">
        <v>90</v>
      </c>
      <c r="I450" s="65">
        <v>2</v>
      </c>
      <c r="J450" s="65">
        <v>6</v>
      </c>
      <c r="K450" s="65" t="s">
        <v>47</v>
      </c>
      <c r="L450" s="65">
        <v>4</v>
      </c>
      <c r="M450" s="67">
        <v>43759</v>
      </c>
      <c r="N450" s="65" t="s">
        <v>48</v>
      </c>
      <c r="O450" s="65" t="s">
        <v>49</v>
      </c>
      <c r="P450" s="67" t="s">
        <v>50</v>
      </c>
      <c r="Q450" s="65" t="s">
        <v>51</v>
      </c>
      <c r="R450" s="65" t="s">
        <v>51</v>
      </c>
      <c r="S450" s="67" t="s">
        <v>50</v>
      </c>
      <c r="T450" s="67" t="s">
        <v>50</v>
      </c>
      <c r="U450" s="67" t="s">
        <v>50</v>
      </c>
      <c r="V450" s="67" t="s">
        <v>50</v>
      </c>
      <c r="W450" s="67" t="s">
        <v>50</v>
      </c>
      <c r="X450" s="67" t="s">
        <v>50</v>
      </c>
      <c r="Y450" s="67" t="s">
        <v>50</v>
      </c>
      <c r="Z450" s="67" t="s">
        <v>50</v>
      </c>
      <c r="AA450" s="67" t="s">
        <v>50</v>
      </c>
      <c r="AB450" s="67" t="s">
        <v>50</v>
      </c>
      <c r="AC450" s="67" t="s">
        <v>50</v>
      </c>
      <c r="AD450" s="67" t="s">
        <v>50</v>
      </c>
      <c r="AE450" s="67" t="s">
        <v>50</v>
      </c>
      <c r="AF450" s="67" t="s">
        <v>50</v>
      </c>
      <c r="AG450" s="67" t="s">
        <v>50</v>
      </c>
      <c r="AH450" s="67" t="s">
        <v>50</v>
      </c>
      <c r="AI450" s="65" t="s">
        <v>91</v>
      </c>
      <c r="AJ450" s="65" t="s">
        <v>92</v>
      </c>
      <c r="AK450" s="65" t="s">
        <v>93</v>
      </c>
      <c r="AL450" s="65" t="s">
        <v>94</v>
      </c>
      <c r="AM450" s="65">
        <v>15339182313</v>
      </c>
      <c r="AN450" s="67" t="s">
        <v>50</v>
      </c>
      <c r="AO450" s="67" t="s">
        <v>50</v>
      </c>
      <c r="AP450" s="67" t="s">
        <v>50</v>
      </c>
      <c r="AQ450" s="65" t="s">
        <v>44</v>
      </c>
      <c r="AR450" s="65" t="b">
        <v>1</v>
      </c>
    </row>
    <row r="451" ht="13.8" spans="1:44">
      <c r="A451" s="62">
        <v>43754</v>
      </c>
      <c r="B451" s="63" t="s">
        <v>42</v>
      </c>
      <c r="C451" s="64">
        <v>10002535</v>
      </c>
      <c r="D451" s="62">
        <v>43755</v>
      </c>
      <c r="E451" s="65" t="s">
        <v>43</v>
      </c>
      <c r="F451" s="65" t="s">
        <v>44</v>
      </c>
      <c r="G451" s="65" t="s">
        <v>735</v>
      </c>
      <c r="H451" s="65" t="s">
        <v>90</v>
      </c>
      <c r="I451" s="65">
        <v>3</v>
      </c>
      <c r="J451" s="65">
        <v>16</v>
      </c>
      <c r="K451" s="65" t="s">
        <v>47</v>
      </c>
      <c r="L451" s="65">
        <v>4</v>
      </c>
      <c r="M451" s="67">
        <v>43759</v>
      </c>
      <c r="N451" s="65" t="s">
        <v>48</v>
      </c>
      <c r="O451" s="65" t="s">
        <v>49</v>
      </c>
      <c r="P451" s="67" t="s">
        <v>50</v>
      </c>
      <c r="Q451" s="65" t="s">
        <v>51</v>
      </c>
      <c r="R451" s="65" t="s">
        <v>51</v>
      </c>
      <c r="S451" s="67" t="s">
        <v>50</v>
      </c>
      <c r="T451" s="67" t="s">
        <v>50</v>
      </c>
      <c r="U451" s="67" t="s">
        <v>50</v>
      </c>
      <c r="V451" s="67" t="s">
        <v>50</v>
      </c>
      <c r="W451" s="67" t="s">
        <v>50</v>
      </c>
      <c r="X451" s="67" t="s">
        <v>50</v>
      </c>
      <c r="Y451" s="67" t="s">
        <v>50</v>
      </c>
      <c r="Z451" s="67" t="s">
        <v>50</v>
      </c>
      <c r="AA451" s="67" t="s">
        <v>50</v>
      </c>
      <c r="AB451" s="67" t="s">
        <v>50</v>
      </c>
      <c r="AC451" s="67" t="s">
        <v>50</v>
      </c>
      <c r="AD451" s="67" t="s">
        <v>50</v>
      </c>
      <c r="AE451" s="67" t="s">
        <v>50</v>
      </c>
      <c r="AF451" s="67" t="s">
        <v>50</v>
      </c>
      <c r="AG451" s="67" t="s">
        <v>50</v>
      </c>
      <c r="AH451" s="67" t="s">
        <v>50</v>
      </c>
      <c r="AI451" s="65" t="s">
        <v>91</v>
      </c>
      <c r="AJ451" s="65" t="s">
        <v>92</v>
      </c>
      <c r="AK451" s="65" t="s">
        <v>93</v>
      </c>
      <c r="AL451" s="65" t="s">
        <v>94</v>
      </c>
      <c r="AM451" s="65">
        <v>15339182313</v>
      </c>
      <c r="AN451" s="67" t="s">
        <v>50</v>
      </c>
      <c r="AO451" s="67" t="s">
        <v>50</v>
      </c>
      <c r="AP451" s="67" t="s">
        <v>50</v>
      </c>
      <c r="AQ451" s="65" t="s">
        <v>44</v>
      </c>
      <c r="AR451" s="65" t="b">
        <v>1</v>
      </c>
    </row>
    <row r="452" ht="13.8" spans="1:44">
      <c r="A452" s="62">
        <v>43754</v>
      </c>
      <c r="B452" s="63" t="s">
        <v>42</v>
      </c>
      <c r="C452" s="64">
        <v>10002163</v>
      </c>
      <c r="D452" s="62">
        <v>43755</v>
      </c>
      <c r="E452" s="65" t="s">
        <v>43</v>
      </c>
      <c r="F452" s="65" t="s">
        <v>44</v>
      </c>
      <c r="G452" s="65" t="s">
        <v>736</v>
      </c>
      <c r="H452" s="65" t="s">
        <v>46</v>
      </c>
      <c r="I452" s="65">
        <v>3</v>
      </c>
      <c r="J452" s="65">
        <v>16</v>
      </c>
      <c r="K452" s="65" t="s">
        <v>47</v>
      </c>
      <c r="L452" s="65">
        <v>4</v>
      </c>
      <c r="M452" s="67">
        <v>43759</v>
      </c>
      <c r="N452" s="65" t="s">
        <v>48</v>
      </c>
      <c r="O452" s="65" t="s">
        <v>49</v>
      </c>
      <c r="P452" s="67" t="s">
        <v>50</v>
      </c>
      <c r="Q452" s="65" t="s">
        <v>51</v>
      </c>
      <c r="R452" s="65" t="s">
        <v>51</v>
      </c>
      <c r="S452" s="67" t="s">
        <v>50</v>
      </c>
      <c r="T452" s="67" t="s">
        <v>50</v>
      </c>
      <c r="U452" s="67" t="s">
        <v>50</v>
      </c>
      <c r="V452" s="67" t="s">
        <v>50</v>
      </c>
      <c r="W452" s="67" t="s">
        <v>50</v>
      </c>
      <c r="X452" s="67" t="s">
        <v>50</v>
      </c>
      <c r="Y452" s="67" t="s">
        <v>50</v>
      </c>
      <c r="Z452" s="67" t="s">
        <v>50</v>
      </c>
      <c r="AA452" s="67" t="s">
        <v>50</v>
      </c>
      <c r="AB452" s="67" t="s">
        <v>50</v>
      </c>
      <c r="AC452" s="67" t="s">
        <v>50</v>
      </c>
      <c r="AD452" s="67" t="s">
        <v>50</v>
      </c>
      <c r="AE452" s="67" t="s">
        <v>50</v>
      </c>
      <c r="AF452" s="67" t="s">
        <v>50</v>
      </c>
      <c r="AG452" s="67" t="s">
        <v>50</v>
      </c>
      <c r="AH452" s="67" t="s">
        <v>50</v>
      </c>
      <c r="AI452" s="65" t="s">
        <v>91</v>
      </c>
      <c r="AJ452" s="65" t="s">
        <v>92</v>
      </c>
      <c r="AK452" s="65" t="s">
        <v>54</v>
      </c>
      <c r="AL452" s="65" t="s">
        <v>55</v>
      </c>
      <c r="AM452" s="65">
        <v>13572482329</v>
      </c>
      <c r="AN452" s="67" t="s">
        <v>50</v>
      </c>
      <c r="AO452" s="67" t="s">
        <v>50</v>
      </c>
      <c r="AP452" s="67" t="s">
        <v>50</v>
      </c>
      <c r="AQ452" s="65" t="s">
        <v>44</v>
      </c>
      <c r="AR452" s="65" t="b">
        <v>1</v>
      </c>
    </row>
    <row r="453" ht="13.8" spans="1:44">
      <c r="A453" s="62">
        <v>43754</v>
      </c>
      <c r="B453" s="63" t="s">
        <v>42</v>
      </c>
      <c r="C453" s="64">
        <v>10002090</v>
      </c>
      <c r="D453" s="62">
        <v>43755</v>
      </c>
      <c r="E453" s="65" t="s">
        <v>43</v>
      </c>
      <c r="F453" s="65" t="s">
        <v>44</v>
      </c>
      <c r="G453" s="65" t="s">
        <v>737</v>
      </c>
      <c r="H453" s="65" t="s">
        <v>46</v>
      </c>
      <c r="I453" s="65">
        <v>3</v>
      </c>
      <c r="J453" s="65">
        <v>26</v>
      </c>
      <c r="K453" s="65" t="s">
        <v>47</v>
      </c>
      <c r="L453" s="65">
        <v>4</v>
      </c>
      <c r="M453" s="67">
        <v>43759</v>
      </c>
      <c r="N453" s="65" t="s">
        <v>48</v>
      </c>
      <c r="O453" s="65" t="s">
        <v>49</v>
      </c>
      <c r="P453" s="67" t="s">
        <v>50</v>
      </c>
      <c r="Q453" s="65" t="s">
        <v>51</v>
      </c>
      <c r="R453" s="65" t="s">
        <v>51</v>
      </c>
      <c r="S453" s="67" t="s">
        <v>50</v>
      </c>
      <c r="T453" s="67" t="s">
        <v>50</v>
      </c>
      <c r="U453" s="67" t="s">
        <v>50</v>
      </c>
      <c r="V453" s="67" t="s">
        <v>50</v>
      </c>
      <c r="W453" s="67" t="s">
        <v>50</v>
      </c>
      <c r="X453" s="67" t="s">
        <v>50</v>
      </c>
      <c r="Y453" s="67" t="s">
        <v>50</v>
      </c>
      <c r="Z453" s="67" t="s">
        <v>50</v>
      </c>
      <c r="AA453" s="67" t="s">
        <v>50</v>
      </c>
      <c r="AB453" s="67" t="s">
        <v>50</v>
      </c>
      <c r="AC453" s="67" t="s">
        <v>50</v>
      </c>
      <c r="AD453" s="67" t="s">
        <v>50</v>
      </c>
      <c r="AE453" s="67" t="s">
        <v>50</v>
      </c>
      <c r="AF453" s="67" t="s">
        <v>50</v>
      </c>
      <c r="AG453" s="67" t="s">
        <v>50</v>
      </c>
      <c r="AH453" s="67" t="s">
        <v>50</v>
      </c>
      <c r="AI453" s="65" t="s">
        <v>91</v>
      </c>
      <c r="AJ453" s="65" t="s">
        <v>92</v>
      </c>
      <c r="AK453" s="65" t="s">
        <v>54</v>
      </c>
      <c r="AL453" s="65" t="s">
        <v>55</v>
      </c>
      <c r="AM453" s="65">
        <v>13572482329</v>
      </c>
      <c r="AN453" s="67" t="s">
        <v>50</v>
      </c>
      <c r="AO453" s="67" t="s">
        <v>50</v>
      </c>
      <c r="AP453" s="67" t="s">
        <v>50</v>
      </c>
      <c r="AQ453" s="65" t="s">
        <v>44</v>
      </c>
      <c r="AR453" s="65" t="b">
        <v>1</v>
      </c>
    </row>
    <row r="454" ht="13.8" spans="1:44">
      <c r="A454" s="62">
        <v>43754</v>
      </c>
      <c r="B454" s="63" t="s">
        <v>42</v>
      </c>
      <c r="C454" s="64">
        <v>10002087</v>
      </c>
      <c r="D454" s="62">
        <v>43755</v>
      </c>
      <c r="E454" s="65" t="s">
        <v>43</v>
      </c>
      <c r="F454" s="65" t="s">
        <v>44</v>
      </c>
      <c r="G454" s="65" t="s">
        <v>738</v>
      </c>
      <c r="H454" s="65" t="s">
        <v>46</v>
      </c>
      <c r="I454" s="65">
        <v>11</v>
      </c>
      <c r="J454" s="65">
        <v>87</v>
      </c>
      <c r="K454" s="65" t="s">
        <v>47</v>
      </c>
      <c r="L454" s="65">
        <v>4</v>
      </c>
      <c r="M454" s="67">
        <v>43759</v>
      </c>
      <c r="N454" s="65" t="s">
        <v>48</v>
      </c>
      <c r="O454" s="65" t="s">
        <v>49</v>
      </c>
      <c r="P454" s="67" t="s">
        <v>50</v>
      </c>
      <c r="Q454" s="65" t="s">
        <v>51</v>
      </c>
      <c r="R454" s="65" t="s">
        <v>51</v>
      </c>
      <c r="S454" s="67" t="s">
        <v>50</v>
      </c>
      <c r="T454" s="67" t="s">
        <v>50</v>
      </c>
      <c r="U454" s="67" t="s">
        <v>50</v>
      </c>
      <c r="V454" s="67" t="s">
        <v>50</v>
      </c>
      <c r="W454" s="67" t="s">
        <v>50</v>
      </c>
      <c r="X454" s="67" t="s">
        <v>50</v>
      </c>
      <c r="Y454" s="67" t="s">
        <v>50</v>
      </c>
      <c r="Z454" s="67" t="s">
        <v>50</v>
      </c>
      <c r="AA454" s="67" t="s">
        <v>50</v>
      </c>
      <c r="AB454" s="67" t="s">
        <v>50</v>
      </c>
      <c r="AC454" s="67" t="s">
        <v>50</v>
      </c>
      <c r="AD454" s="67" t="s">
        <v>50</v>
      </c>
      <c r="AE454" s="67" t="s">
        <v>50</v>
      </c>
      <c r="AF454" s="67" t="s">
        <v>50</v>
      </c>
      <c r="AG454" s="67" t="s">
        <v>50</v>
      </c>
      <c r="AH454" s="67" t="s">
        <v>50</v>
      </c>
      <c r="AI454" s="65" t="s">
        <v>91</v>
      </c>
      <c r="AJ454" s="65" t="s">
        <v>92</v>
      </c>
      <c r="AK454" s="65" t="s">
        <v>54</v>
      </c>
      <c r="AL454" s="65" t="s">
        <v>55</v>
      </c>
      <c r="AM454" s="65">
        <v>13572482329</v>
      </c>
      <c r="AN454" s="67" t="s">
        <v>50</v>
      </c>
      <c r="AO454" s="67" t="s">
        <v>50</v>
      </c>
      <c r="AP454" s="67" t="s">
        <v>50</v>
      </c>
      <c r="AQ454" s="65" t="s">
        <v>44</v>
      </c>
      <c r="AR454" s="65" t="b">
        <v>1</v>
      </c>
    </row>
    <row r="455" ht="13.8" spans="1:44">
      <c r="A455" s="62">
        <v>43754</v>
      </c>
      <c r="B455" s="63" t="s">
        <v>42</v>
      </c>
      <c r="C455" s="64">
        <v>10002082</v>
      </c>
      <c r="D455" s="62">
        <v>43755</v>
      </c>
      <c r="E455" s="65" t="s">
        <v>43</v>
      </c>
      <c r="F455" s="65" t="s">
        <v>44</v>
      </c>
      <c r="G455" s="65" t="s">
        <v>739</v>
      </c>
      <c r="H455" s="65" t="s">
        <v>46</v>
      </c>
      <c r="I455" s="65">
        <v>2</v>
      </c>
      <c r="J455" s="65">
        <v>12</v>
      </c>
      <c r="K455" s="65" t="s">
        <v>47</v>
      </c>
      <c r="L455" s="65">
        <v>4</v>
      </c>
      <c r="M455" s="67">
        <v>43759</v>
      </c>
      <c r="N455" s="65" t="s">
        <v>48</v>
      </c>
      <c r="O455" s="65" t="s">
        <v>49</v>
      </c>
      <c r="P455" s="67" t="s">
        <v>50</v>
      </c>
      <c r="Q455" s="65" t="s">
        <v>51</v>
      </c>
      <c r="R455" s="65" t="s">
        <v>51</v>
      </c>
      <c r="S455" s="67" t="s">
        <v>50</v>
      </c>
      <c r="T455" s="67" t="s">
        <v>50</v>
      </c>
      <c r="U455" s="67" t="s">
        <v>50</v>
      </c>
      <c r="V455" s="67" t="s">
        <v>50</v>
      </c>
      <c r="W455" s="67" t="s">
        <v>50</v>
      </c>
      <c r="X455" s="67" t="s">
        <v>50</v>
      </c>
      <c r="Y455" s="67" t="s">
        <v>50</v>
      </c>
      <c r="Z455" s="67" t="s">
        <v>50</v>
      </c>
      <c r="AA455" s="67" t="s">
        <v>50</v>
      </c>
      <c r="AB455" s="67" t="s">
        <v>50</v>
      </c>
      <c r="AC455" s="67" t="s">
        <v>50</v>
      </c>
      <c r="AD455" s="67" t="s">
        <v>50</v>
      </c>
      <c r="AE455" s="67" t="s">
        <v>50</v>
      </c>
      <c r="AF455" s="67" t="s">
        <v>50</v>
      </c>
      <c r="AG455" s="67" t="s">
        <v>50</v>
      </c>
      <c r="AH455" s="67" t="s">
        <v>50</v>
      </c>
      <c r="AI455" s="65" t="s">
        <v>91</v>
      </c>
      <c r="AJ455" s="65" t="s">
        <v>92</v>
      </c>
      <c r="AK455" s="65" t="s">
        <v>54</v>
      </c>
      <c r="AL455" s="65" t="s">
        <v>55</v>
      </c>
      <c r="AM455" s="65">
        <v>13572482329</v>
      </c>
      <c r="AN455" s="67" t="s">
        <v>50</v>
      </c>
      <c r="AO455" s="67" t="s">
        <v>50</v>
      </c>
      <c r="AP455" s="67" t="s">
        <v>50</v>
      </c>
      <c r="AQ455" s="65" t="s">
        <v>44</v>
      </c>
      <c r="AR455" s="65" t="b">
        <v>1</v>
      </c>
    </row>
    <row r="456" ht="13.8" spans="1:44">
      <c r="A456" s="62">
        <v>43754</v>
      </c>
      <c r="B456" s="63" t="s">
        <v>42</v>
      </c>
      <c r="C456" s="64">
        <v>10002620</v>
      </c>
      <c r="D456" s="62">
        <v>43755</v>
      </c>
      <c r="E456" s="65" t="s">
        <v>43</v>
      </c>
      <c r="F456" s="65" t="s">
        <v>44</v>
      </c>
      <c r="G456" s="65" t="s">
        <v>740</v>
      </c>
      <c r="H456" s="65" t="s">
        <v>90</v>
      </c>
      <c r="I456" s="65">
        <v>3</v>
      </c>
      <c r="J456" s="65">
        <v>16</v>
      </c>
      <c r="K456" s="65" t="s">
        <v>47</v>
      </c>
      <c r="L456" s="65">
        <v>4</v>
      </c>
      <c r="M456" s="67">
        <v>43759</v>
      </c>
      <c r="N456" s="65" t="s">
        <v>48</v>
      </c>
      <c r="O456" s="65" t="s">
        <v>49</v>
      </c>
      <c r="P456" s="67" t="s">
        <v>50</v>
      </c>
      <c r="Q456" s="65" t="s">
        <v>51</v>
      </c>
      <c r="R456" s="65" t="s">
        <v>51</v>
      </c>
      <c r="S456" s="67" t="s">
        <v>50</v>
      </c>
      <c r="T456" s="67" t="s">
        <v>50</v>
      </c>
      <c r="U456" s="67" t="s">
        <v>50</v>
      </c>
      <c r="V456" s="67" t="s">
        <v>50</v>
      </c>
      <c r="W456" s="67" t="s">
        <v>50</v>
      </c>
      <c r="X456" s="67" t="s">
        <v>50</v>
      </c>
      <c r="Y456" s="67" t="s">
        <v>50</v>
      </c>
      <c r="Z456" s="67" t="s">
        <v>50</v>
      </c>
      <c r="AA456" s="67" t="s">
        <v>50</v>
      </c>
      <c r="AB456" s="67" t="s">
        <v>50</v>
      </c>
      <c r="AC456" s="67" t="s">
        <v>50</v>
      </c>
      <c r="AD456" s="67" t="s">
        <v>50</v>
      </c>
      <c r="AE456" s="67" t="s">
        <v>50</v>
      </c>
      <c r="AF456" s="67" t="s">
        <v>50</v>
      </c>
      <c r="AG456" s="67" t="s">
        <v>50</v>
      </c>
      <c r="AH456" s="67" t="s">
        <v>50</v>
      </c>
      <c r="AI456" s="65" t="s">
        <v>91</v>
      </c>
      <c r="AJ456" s="65" t="s">
        <v>92</v>
      </c>
      <c r="AK456" s="65" t="s">
        <v>93</v>
      </c>
      <c r="AL456" s="65" t="s">
        <v>94</v>
      </c>
      <c r="AM456" s="65">
        <v>15339182313</v>
      </c>
      <c r="AN456" s="67" t="s">
        <v>50</v>
      </c>
      <c r="AO456" s="67" t="s">
        <v>50</v>
      </c>
      <c r="AP456" s="67" t="s">
        <v>50</v>
      </c>
      <c r="AQ456" s="65" t="s">
        <v>44</v>
      </c>
      <c r="AR456" s="65" t="b">
        <v>1</v>
      </c>
    </row>
    <row r="457" ht="13.8" spans="1:44">
      <c r="A457" s="62">
        <v>43754</v>
      </c>
      <c r="B457" s="63" t="s">
        <v>42</v>
      </c>
      <c r="C457" s="64">
        <v>10002903</v>
      </c>
      <c r="D457" s="62">
        <v>43755</v>
      </c>
      <c r="E457" s="65" t="s">
        <v>43</v>
      </c>
      <c r="F457" s="65" t="s">
        <v>44</v>
      </c>
      <c r="G457" s="65" t="s">
        <v>741</v>
      </c>
      <c r="H457" s="65" t="s">
        <v>90</v>
      </c>
      <c r="I457" s="65">
        <v>4</v>
      </c>
      <c r="J457" s="65">
        <v>26</v>
      </c>
      <c r="K457" s="65" t="s">
        <v>47</v>
      </c>
      <c r="L457" s="65">
        <v>4</v>
      </c>
      <c r="M457" s="67">
        <v>43759</v>
      </c>
      <c r="N457" s="65" t="s">
        <v>48</v>
      </c>
      <c r="O457" s="65" t="s">
        <v>49</v>
      </c>
      <c r="P457" s="67" t="s">
        <v>50</v>
      </c>
      <c r="Q457" s="65" t="s">
        <v>51</v>
      </c>
      <c r="R457" s="65" t="s">
        <v>51</v>
      </c>
      <c r="S457" s="67" t="s">
        <v>50</v>
      </c>
      <c r="T457" s="67" t="s">
        <v>50</v>
      </c>
      <c r="U457" s="67" t="s">
        <v>50</v>
      </c>
      <c r="V457" s="67" t="s">
        <v>50</v>
      </c>
      <c r="W457" s="67" t="s">
        <v>50</v>
      </c>
      <c r="X457" s="67" t="s">
        <v>50</v>
      </c>
      <c r="Y457" s="67" t="s">
        <v>50</v>
      </c>
      <c r="Z457" s="67" t="s">
        <v>50</v>
      </c>
      <c r="AA457" s="67" t="s">
        <v>50</v>
      </c>
      <c r="AB457" s="67" t="s">
        <v>50</v>
      </c>
      <c r="AC457" s="67" t="s">
        <v>50</v>
      </c>
      <c r="AD457" s="67" t="s">
        <v>50</v>
      </c>
      <c r="AE457" s="67" t="s">
        <v>50</v>
      </c>
      <c r="AF457" s="67" t="s">
        <v>50</v>
      </c>
      <c r="AG457" s="67" t="s">
        <v>50</v>
      </c>
      <c r="AH457" s="67" t="s">
        <v>50</v>
      </c>
      <c r="AI457" s="65" t="s">
        <v>91</v>
      </c>
      <c r="AJ457" s="65" t="s">
        <v>92</v>
      </c>
      <c r="AK457" s="65" t="s">
        <v>93</v>
      </c>
      <c r="AL457" s="65" t="s">
        <v>94</v>
      </c>
      <c r="AM457" s="65">
        <v>15339182313</v>
      </c>
      <c r="AN457" s="67" t="s">
        <v>50</v>
      </c>
      <c r="AO457" s="67" t="s">
        <v>50</v>
      </c>
      <c r="AP457" s="67" t="s">
        <v>50</v>
      </c>
      <c r="AQ457" s="65" t="s">
        <v>44</v>
      </c>
      <c r="AR457" s="65" t="b">
        <v>1</v>
      </c>
    </row>
    <row r="458" ht="13.8" spans="1:44">
      <c r="A458" s="62">
        <v>43754</v>
      </c>
      <c r="B458" s="63" t="s">
        <v>42</v>
      </c>
      <c r="C458" s="64">
        <v>10002307</v>
      </c>
      <c r="D458" s="62">
        <v>43755</v>
      </c>
      <c r="E458" s="65" t="s">
        <v>43</v>
      </c>
      <c r="F458" s="65" t="s">
        <v>117</v>
      </c>
      <c r="G458" s="65" t="s">
        <v>742</v>
      </c>
      <c r="H458" s="65" t="s">
        <v>125</v>
      </c>
      <c r="I458" s="65">
        <v>1</v>
      </c>
      <c r="J458" s="65">
        <v>6</v>
      </c>
      <c r="K458" s="65" t="s">
        <v>47</v>
      </c>
      <c r="L458" s="65">
        <v>5</v>
      </c>
      <c r="M458" s="67">
        <v>43760</v>
      </c>
      <c r="N458" s="65" t="s">
        <v>48</v>
      </c>
      <c r="O458" s="65" t="s">
        <v>65</v>
      </c>
      <c r="P458" s="67" t="s">
        <v>50</v>
      </c>
      <c r="Q458" s="65" t="s">
        <v>51</v>
      </c>
      <c r="R458" s="65" t="s">
        <v>51</v>
      </c>
      <c r="S458" s="67" t="s">
        <v>50</v>
      </c>
      <c r="T458" s="67" t="s">
        <v>50</v>
      </c>
      <c r="U458" s="67" t="s">
        <v>50</v>
      </c>
      <c r="V458" s="67" t="s">
        <v>50</v>
      </c>
      <c r="W458" s="67" t="s">
        <v>50</v>
      </c>
      <c r="X458" s="67" t="s">
        <v>50</v>
      </c>
      <c r="Y458" s="67" t="s">
        <v>50</v>
      </c>
      <c r="Z458" s="67" t="s">
        <v>50</v>
      </c>
      <c r="AA458" s="67" t="s">
        <v>50</v>
      </c>
      <c r="AB458" s="67" t="s">
        <v>50</v>
      </c>
      <c r="AC458" s="67" t="s">
        <v>50</v>
      </c>
      <c r="AD458" s="67" t="s">
        <v>50</v>
      </c>
      <c r="AE458" s="67" t="s">
        <v>50</v>
      </c>
      <c r="AF458" s="67" t="s">
        <v>50</v>
      </c>
      <c r="AG458" s="67" t="s">
        <v>50</v>
      </c>
      <c r="AH458" s="67" t="s">
        <v>50</v>
      </c>
      <c r="AI458" s="65" t="s">
        <v>126</v>
      </c>
      <c r="AJ458" s="65" t="s">
        <v>59</v>
      </c>
      <c r="AK458" s="65" t="s">
        <v>127</v>
      </c>
      <c r="AL458" s="65" t="s">
        <v>128</v>
      </c>
      <c r="AM458" s="65" t="s">
        <v>129</v>
      </c>
      <c r="AN458" s="67" t="s">
        <v>50</v>
      </c>
      <c r="AO458" s="67" t="s">
        <v>50</v>
      </c>
      <c r="AP458" s="67" t="s">
        <v>50</v>
      </c>
      <c r="AQ458" s="65" t="s">
        <v>117</v>
      </c>
      <c r="AR458" s="65" t="b">
        <v>1</v>
      </c>
    </row>
    <row r="459" ht="13.8" spans="1:44">
      <c r="A459" s="62">
        <v>43754</v>
      </c>
      <c r="B459" s="63" t="s">
        <v>42</v>
      </c>
      <c r="C459" s="64">
        <v>10003533</v>
      </c>
      <c r="D459" s="62">
        <v>43755</v>
      </c>
      <c r="E459" s="65" t="s">
        <v>43</v>
      </c>
      <c r="F459" s="65" t="s">
        <v>44</v>
      </c>
      <c r="G459" s="65" t="s">
        <v>743</v>
      </c>
      <c r="H459" s="65" t="s">
        <v>744</v>
      </c>
      <c r="I459" s="65">
        <v>6</v>
      </c>
      <c r="J459" s="65">
        <v>106</v>
      </c>
      <c r="K459" s="65" t="s">
        <v>47</v>
      </c>
      <c r="L459" s="65">
        <v>4</v>
      </c>
      <c r="M459" s="67">
        <v>43759</v>
      </c>
      <c r="N459" s="65" t="s">
        <v>48</v>
      </c>
      <c r="O459" s="65" t="s">
        <v>49</v>
      </c>
      <c r="P459" s="67" t="s">
        <v>50</v>
      </c>
      <c r="Q459" s="65" t="s">
        <v>50</v>
      </c>
      <c r="R459" s="65" t="s">
        <v>50</v>
      </c>
      <c r="S459" s="67" t="s">
        <v>50</v>
      </c>
      <c r="T459" s="67" t="s">
        <v>50</v>
      </c>
      <c r="U459" s="67" t="s">
        <v>50</v>
      </c>
      <c r="V459" s="67" t="s">
        <v>50</v>
      </c>
      <c r="W459" s="67" t="s">
        <v>50</v>
      </c>
      <c r="X459" s="67" t="s">
        <v>50</v>
      </c>
      <c r="Y459" s="67" t="s">
        <v>50</v>
      </c>
      <c r="Z459" s="67" t="s">
        <v>50</v>
      </c>
      <c r="AA459" s="67" t="s">
        <v>50</v>
      </c>
      <c r="AB459" s="67" t="s">
        <v>50</v>
      </c>
      <c r="AC459" s="67" t="s">
        <v>50</v>
      </c>
      <c r="AD459" s="67" t="s">
        <v>50</v>
      </c>
      <c r="AE459" s="67" t="s">
        <v>50</v>
      </c>
      <c r="AF459" s="67" t="s">
        <v>50</v>
      </c>
      <c r="AG459" s="67" t="s">
        <v>50</v>
      </c>
      <c r="AH459" s="67" t="s">
        <v>50</v>
      </c>
      <c r="AI459" s="65" t="s">
        <v>745</v>
      </c>
      <c r="AJ459" s="65" t="s">
        <v>746</v>
      </c>
      <c r="AK459" s="65" t="s">
        <v>747</v>
      </c>
      <c r="AL459" s="65" t="s">
        <v>748</v>
      </c>
      <c r="AM459" s="65">
        <v>18613080506</v>
      </c>
      <c r="AN459" s="67" t="s">
        <v>50</v>
      </c>
      <c r="AO459" s="67" t="s">
        <v>50</v>
      </c>
      <c r="AP459" s="67" t="s">
        <v>50</v>
      </c>
      <c r="AQ459" s="65" t="s">
        <v>44</v>
      </c>
      <c r="AR459" s="65" t="b">
        <v>1</v>
      </c>
    </row>
    <row r="460" ht="13.8" spans="1:44">
      <c r="A460" s="62">
        <v>43754</v>
      </c>
      <c r="B460" s="63" t="s">
        <v>42</v>
      </c>
      <c r="C460" s="64">
        <v>10003131</v>
      </c>
      <c r="D460" s="62">
        <v>43755</v>
      </c>
      <c r="E460" s="65" t="s">
        <v>43</v>
      </c>
      <c r="F460" s="65" t="s">
        <v>173</v>
      </c>
      <c r="G460" s="65" t="s">
        <v>749</v>
      </c>
      <c r="H460" s="65" t="s">
        <v>750</v>
      </c>
      <c r="I460" s="65">
        <v>6</v>
      </c>
      <c r="J460" s="65">
        <v>111</v>
      </c>
      <c r="K460" s="65" t="s">
        <v>47</v>
      </c>
      <c r="L460" s="65">
        <v>3</v>
      </c>
      <c r="M460" s="67">
        <v>43758</v>
      </c>
      <c r="N460" s="65" t="s">
        <v>48</v>
      </c>
      <c r="O460" s="65" t="s">
        <v>176</v>
      </c>
      <c r="P460" s="67" t="s">
        <v>50</v>
      </c>
      <c r="Q460" s="65" t="s">
        <v>50</v>
      </c>
      <c r="R460" s="65" t="s">
        <v>50</v>
      </c>
      <c r="S460" s="67" t="s">
        <v>50</v>
      </c>
      <c r="T460" s="67" t="s">
        <v>50</v>
      </c>
      <c r="U460" s="67" t="s">
        <v>50</v>
      </c>
      <c r="V460" s="67" t="s">
        <v>50</v>
      </c>
      <c r="W460" s="67" t="s">
        <v>50</v>
      </c>
      <c r="X460" s="67" t="s">
        <v>50</v>
      </c>
      <c r="Y460" s="67" t="s">
        <v>50</v>
      </c>
      <c r="Z460" s="67" t="s">
        <v>50</v>
      </c>
      <c r="AA460" s="67" t="s">
        <v>50</v>
      </c>
      <c r="AB460" s="67" t="s">
        <v>50</v>
      </c>
      <c r="AC460" s="67" t="s">
        <v>50</v>
      </c>
      <c r="AD460" s="67" t="s">
        <v>50</v>
      </c>
      <c r="AE460" s="67" t="s">
        <v>50</v>
      </c>
      <c r="AF460" s="67" t="s">
        <v>50</v>
      </c>
      <c r="AG460" s="67" t="s">
        <v>50</v>
      </c>
      <c r="AH460" s="67" t="s">
        <v>50</v>
      </c>
      <c r="AI460" s="65" t="s">
        <v>389</v>
      </c>
      <c r="AJ460" s="65" t="s">
        <v>751</v>
      </c>
      <c r="AK460" s="65" t="s">
        <v>752</v>
      </c>
      <c r="AL460" s="65" t="s">
        <v>753</v>
      </c>
      <c r="AM460" s="65">
        <v>0</v>
      </c>
      <c r="AN460" s="67" t="s">
        <v>50</v>
      </c>
      <c r="AO460" s="67" t="s">
        <v>50</v>
      </c>
      <c r="AP460" s="67" t="s">
        <v>50</v>
      </c>
      <c r="AQ460" s="65" t="s">
        <v>173</v>
      </c>
      <c r="AR460" s="65" t="b">
        <v>1</v>
      </c>
    </row>
    <row r="461" ht="13.8" spans="1:44">
      <c r="A461" s="62">
        <v>43754</v>
      </c>
      <c r="B461" s="63" t="s">
        <v>42</v>
      </c>
      <c r="C461" s="64">
        <v>10003612</v>
      </c>
      <c r="D461" s="62">
        <v>43755</v>
      </c>
      <c r="E461" s="65" t="s">
        <v>43</v>
      </c>
      <c r="F461" s="65" t="s">
        <v>44</v>
      </c>
      <c r="G461" s="65" t="s">
        <v>754</v>
      </c>
      <c r="H461" s="65" t="s">
        <v>744</v>
      </c>
      <c r="I461" s="65">
        <v>3</v>
      </c>
      <c r="J461" s="65">
        <v>60</v>
      </c>
      <c r="K461" s="65" t="s">
        <v>47</v>
      </c>
      <c r="L461" s="65">
        <v>5</v>
      </c>
      <c r="M461" s="67">
        <v>43760</v>
      </c>
      <c r="N461" s="65" t="s">
        <v>48</v>
      </c>
      <c r="O461" s="65" t="s">
        <v>49</v>
      </c>
      <c r="P461" s="67" t="s">
        <v>50</v>
      </c>
      <c r="Q461" s="65" t="s">
        <v>50</v>
      </c>
      <c r="R461" s="65" t="s">
        <v>50</v>
      </c>
      <c r="S461" s="67" t="s">
        <v>50</v>
      </c>
      <c r="T461" s="67" t="s">
        <v>50</v>
      </c>
      <c r="U461" s="67" t="s">
        <v>50</v>
      </c>
      <c r="V461" s="67" t="s">
        <v>50</v>
      </c>
      <c r="W461" s="67" t="s">
        <v>50</v>
      </c>
      <c r="X461" s="67" t="s">
        <v>50</v>
      </c>
      <c r="Y461" s="67" t="s">
        <v>50</v>
      </c>
      <c r="Z461" s="67" t="s">
        <v>50</v>
      </c>
      <c r="AA461" s="67" t="s">
        <v>50</v>
      </c>
      <c r="AB461" s="67" t="s">
        <v>50</v>
      </c>
      <c r="AC461" s="67" t="s">
        <v>50</v>
      </c>
      <c r="AD461" s="67" t="s">
        <v>50</v>
      </c>
      <c r="AE461" s="67" t="s">
        <v>50</v>
      </c>
      <c r="AF461" s="67" t="s">
        <v>50</v>
      </c>
      <c r="AG461" s="67" t="s">
        <v>50</v>
      </c>
      <c r="AH461" s="67" t="s">
        <v>50</v>
      </c>
      <c r="AI461" s="65" t="s">
        <v>755</v>
      </c>
      <c r="AJ461" s="65" t="s">
        <v>756</v>
      </c>
      <c r="AK461" s="65" t="s">
        <v>757</v>
      </c>
      <c r="AL461" s="65" t="s">
        <v>758</v>
      </c>
      <c r="AM461" s="65">
        <v>15574347433</v>
      </c>
      <c r="AN461" s="67" t="s">
        <v>50</v>
      </c>
      <c r="AO461" s="67" t="s">
        <v>50</v>
      </c>
      <c r="AP461" s="67" t="s">
        <v>50</v>
      </c>
      <c r="AQ461" s="65" t="s">
        <v>44</v>
      </c>
      <c r="AR461" s="65" t="b">
        <v>1</v>
      </c>
    </row>
    <row r="462" ht="13.8" spans="1:44">
      <c r="A462" s="62">
        <v>43754</v>
      </c>
      <c r="B462" s="63" t="s">
        <v>42</v>
      </c>
      <c r="C462" s="64">
        <v>10003580</v>
      </c>
      <c r="D462" s="62">
        <v>43755</v>
      </c>
      <c r="E462" s="65" t="s">
        <v>43</v>
      </c>
      <c r="F462" s="65" t="s">
        <v>44</v>
      </c>
      <c r="G462" s="65" t="s">
        <v>759</v>
      </c>
      <c r="H462" s="65" t="s">
        <v>744</v>
      </c>
      <c r="I462" s="65">
        <v>2</v>
      </c>
      <c r="J462" s="65">
        <v>41</v>
      </c>
      <c r="K462" s="65" t="s">
        <v>47</v>
      </c>
      <c r="L462" s="65">
        <v>4</v>
      </c>
      <c r="M462" s="67">
        <v>43759</v>
      </c>
      <c r="N462" s="65" t="s">
        <v>48</v>
      </c>
      <c r="O462" s="65" t="s">
        <v>49</v>
      </c>
      <c r="P462" s="67" t="s">
        <v>50</v>
      </c>
      <c r="Q462" s="65" t="s">
        <v>50</v>
      </c>
      <c r="R462" s="65" t="s">
        <v>50</v>
      </c>
      <c r="S462" s="67" t="s">
        <v>50</v>
      </c>
      <c r="T462" s="67" t="s">
        <v>50</v>
      </c>
      <c r="U462" s="67" t="s">
        <v>50</v>
      </c>
      <c r="V462" s="67" t="s">
        <v>50</v>
      </c>
      <c r="W462" s="67" t="s">
        <v>50</v>
      </c>
      <c r="X462" s="67" t="s">
        <v>50</v>
      </c>
      <c r="Y462" s="67" t="s">
        <v>50</v>
      </c>
      <c r="Z462" s="67" t="s">
        <v>50</v>
      </c>
      <c r="AA462" s="67" t="s">
        <v>50</v>
      </c>
      <c r="AB462" s="67" t="s">
        <v>50</v>
      </c>
      <c r="AC462" s="67" t="s">
        <v>50</v>
      </c>
      <c r="AD462" s="67" t="s">
        <v>50</v>
      </c>
      <c r="AE462" s="67" t="s">
        <v>50</v>
      </c>
      <c r="AF462" s="67" t="s">
        <v>50</v>
      </c>
      <c r="AG462" s="67" t="s">
        <v>50</v>
      </c>
      <c r="AH462" s="67" t="s">
        <v>50</v>
      </c>
      <c r="AI462" s="65" t="s">
        <v>760</v>
      </c>
      <c r="AJ462" s="65" t="s">
        <v>761</v>
      </c>
      <c r="AK462" s="65" t="s">
        <v>747</v>
      </c>
      <c r="AL462" s="65" t="s">
        <v>748</v>
      </c>
      <c r="AM462" s="65">
        <v>18613080506</v>
      </c>
      <c r="AN462" s="67" t="s">
        <v>50</v>
      </c>
      <c r="AO462" s="67" t="s">
        <v>50</v>
      </c>
      <c r="AP462" s="67" t="s">
        <v>50</v>
      </c>
      <c r="AQ462" s="65" t="s">
        <v>44</v>
      </c>
      <c r="AR462" s="65" t="b">
        <v>1</v>
      </c>
    </row>
    <row r="463" ht="13.8" spans="1:44">
      <c r="A463" s="62">
        <v>43754</v>
      </c>
      <c r="B463" s="63" t="s">
        <v>42</v>
      </c>
      <c r="C463" s="64">
        <v>10003137</v>
      </c>
      <c r="D463" s="62">
        <v>43755</v>
      </c>
      <c r="E463" s="65" t="s">
        <v>43</v>
      </c>
      <c r="F463" s="65" t="s">
        <v>173</v>
      </c>
      <c r="G463" s="65" t="s">
        <v>762</v>
      </c>
      <c r="H463" s="65" t="s">
        <v>763</v>
      </c>
      <c r="I463" s="65">
        <v>3</v>
      </c>
      <c r="J463" s="65">
        <v>57</v>
      </c>
      <c r="K463" s="65" t="s">
        <v>47</v>
      </c>
      <c r="L463" s="65">
        <v>3</v>
      </c>
      <c r="M463" s="67">
        <v>43758</v>
      </c>
      <c r="N463" s="65" t="s">
        <v>48</v>
      </c>
      <c r="O463" s="65" t="s">
        <v>176</v>
      </c>
      <c r="P463" s="67" t="s">
        <v>50</v>
      </c>
      <c r="Q463" s="65" t="s">
        <v>50</v>
      </c>
      <c r="R463" s="65" t="s">
        <v>50</v>
      </c>
      <c r="S463" s="67" t="s">
        <v>50</v>
      </c>
      <c r="T463" s="67" t="s">
        <v>50</v>
      </c>
      <c r="U463" s="67" t="s">
        <v>50</v>
      </c>
      <c r="V463" s="67" t="s">
        <v>50</v>
      </c>
      <c r="W463" s="67" t="s">
        <v>50</v>
      </c>
      <c r="X463" s="67" t="s">
        <v>50</v>
      </c>
      <c r="Y463" s="67" t="s">
        <v>50</v>
      </c>
      <c r="Z463" s="67" t="s">
        <v>50</v>
      </c>
      <c r="AA463" s="67" t="s">
        <v>50</v>
      </c>
      <c r="AB463" s="67" t="s">
        <v>50</v>
      </c>
      <c r="AC463" s="67" t="s">
        <v>50</v>
      </c>
      <c r="AD463" s="67" t="s">
        <v>50</v>
      </c>
      <c r="AE463" s="67" t="s">
        <v>50</v>
      </c>
      <c r="AF463" s="67" t="s">
        <v>50</v>
      </c>
      <c r="AG463" s="67" t="s">
        <v>50</v>
      </c>
      <c r="AH463" s="67" t="s">
        <v>50</v>
      </c>
      <c r="AI463" s="65" t="s">
        <v>389</v>
      </c>
      <c r="AJ463" s="65" t="s">
        <v>764</v>
      </c>
      <c r="AK463" s="65" t="s">
        <v>765</v>
      </c>
      <c r="AL463" s="65" t="s">
        <v>766</v>
      </c>
      <c r="AM463" s="65">
        <v>0</v>
      </c>
      <c r="AN463" s="67" t="s">
        <v>50</v>
      </c>
      <c r="AO463" s="67" t="s">
        <v>50</v>
      </c>
      <c r="AP463" s="67" t="s">
        <v>50</v>
      </c>
      <c r="AQ463" s="65" t="s">
        <v>173</v>
      </c>
      <c r="AR463" s="65" t="b">
        <v>1</v>
      </c>
    </row>
    <row r="464" ht="13.8" spans="1:44">
      <c r="A464" s="62">
        <v>43754</v>
      </c>
      <c r="B464" s="63" t="s">
        <v>42</v>
      </c>
      <c r="C464" s="64">
        <v>10003551</v>
      </c>
      <c r="D464" s="62">
        <v>43755</v>
      </c>
      <c r="E464" s="65" t="s">
        <v>43</v>
      </c>
      <c r="F464" s="65" t="s">
        <v>417</v>
      </c>
      <c r="G464" s="65" t="s">
        <v>767</v>
      </c>
      <c r="H464" s="65" t="s">
        <v>419</v>
      </c>
      <c r="I464" s="65">
        <v>15</v>
      </c>
      <c r="J464" s="65">
        <v>184</v>
      </c>
      <c r="K464" s="65" t="s">
        <v>47</v>
      </c>
      <c r="L464" s="65">
        <v>1</v>
      </c>
      <c r="M464" s="67">
        <v>43756</v>
      </c>
      <c r="N464" s="65" t="s">
        <v>48</v>
      </c>
      <c r="O464" s="65" t="s">
        <v>420</v>
      </c>
      <c r="P464" s="67" t="s">
        <v>50</v>
      </c>
      <c r="Q464" s="65" t="s">
        <v>50</v>
      </c>
      <c r="R464" s="65" t="s">
        <v>50</v>
      </c>
      <c r="S464" s="67" t="s">
        <v>50</v>
      </c>
      <c r="T464" s="67" t="s">
        <v>50</v>
      </c>
      <c r="U464" s="67" t="s">
        <v>50</v>
      </c>
      <c r="V464" s="67" t="s">
        <v>50</v>
      </c>
      <c r="W464" s="67" t="s">
        <v>50</v>
      </c>
      <c r="X464" s="67" t="s">
        <v>50</v>
      </c>
      <c r="Y464" s="67" t="s">
        <v>50</v>
      </c>
      <c r="Z464" s="67" t="s">
        <v>50</v>
      </c>
      <c r="AA464" s="67" t="s">
        <v>50</v>
      </c>
      <c r="AB464" s="67" t="s">
        <v>50</v>
      </c>
      <c r="AC464" s="67" t="s">
        <v>50</v>
      </c>
      <c r="AD464" s="67" t="s">
        <v>50</v>
      </c>
      <c r="AE464" s="67" t="s">
        <v>50</v>
      </c>
      <c r="AF464" s="67" t="s">
        <v>50</v>
      </c>
      <c r="AG464" s="67" t="s">
        <v>50</v>
      </c>
      <c r="AH464" s="67" t="s">
        <v>50</v>
      </c>
      <c r="AI464" s="65" t="s">
        <v>421</v>
      </c>
      <c r="AJ464" s="65" t="s">
        <v>768</v>
      </c>
      <c r="AK464" s="65" t="s">
        <v>423</v>
      </c>
      <c r="AL464" s="65" t="s">
        <v>424</v>
      </c>
      <c r="AM464" s="65">
        <v>17721158082</v>
      </c>
      <c r="AN464" s="67" t="s">
        <v>50</v>
      </c>
      <c r="AO464" s="67" t="s">
        <v>50</v>
      </c>
      <c r="AP464" s="67" t="s">
        <v>50</v>
      </c>
      <c r="AQ464" s="65" t="s">
        <v>417</v>
      </c>
      <c r="AR464" s="65" t="b">
        <v>1</v>
      </c>
    </row>
    <row r="465" ht="13.8" spans="1:44">
      <c r="A465" s="62">
        <v>43754</v>
      </c>
      <c r="B465" s="63" t="s">
        <v>42</v>
      </c>
      <c r="C465" s="64">
        <v>10003467</v>
      </c>
      <c r="D465" s="62">
        <v>43755</v>
      </c>
      <c r="E465" s="65" t="s">
        <v>43</v>
      </c>
      <c r="F465" s="65" t="s">
        <v>173</v>
      </c>
      <c r="G465" s="65" t="s">
        <v>769</v>
      </c>
      <c r="H465" s="65" t="s">
        <v>770</v>
      </c>
      <c r="I465" s="65">
        <v>3</v>
      </c>
      <c r="J465" s="65">
        <v>59</v>
      </c>
      <c r="K465" s="65" t="s">
        <v>47</v>
      </c>
      <c r="L465" s="65">
        <v>3</v>
      </c>
      <c r="M465" s="67">
        <v>43758</v>
      </c>
      <c r="N465" s="65" t="s">
        <v>48</v>
      </c>
      <c r="O465" s="65" t="s">
        <v>176</v>
      </c>
      <c r="P465" s="67" t="s">
        <v>50</v>
      </c>
      <c r="Q465" s="65" t="s">
        <v>50</v>
      </c>
      <c r="R465" s="65" t="s">
        <v>50</v>
      </c>
      <c r="S465" s="67" t="s">
        <v>50</v>
      </c>
      <c r="T465" s="67" t="s">
        <v>50</v>
      </c>
      <c r="U465" s="67" t="s">
        <v>50</v>
      </c>
      <c r="V465" s="67" t="s">
        <v>50</v>
      </c>
      <c r="W465" s="67" t="s">
        <v>50</v>
      </c>
      <c r="X465" s="67" t="s">
        <v>50</v>
      </c>
      <c r="Y465" s="67" t="s">
        <v>50</v>
      </c>
      <c r="Z465" s="67" t="s">
        <v>50</v>
      </c>
      <c r="AA465" s="67" t="s">
        <v>50</v>
      </c>
      <c r="AB465" s="67" t="s">
        <v>50</v>
      </c>
      <c r="AC465" s="67" t="s">
        <v>50</v>
      </c>
      <c r="AD465" s="67" t="s">
        <v>50</v>
      </c>
      <c r="AE465" s="67" t="s">
        <v>50</v>
      </c>
      <c r="AF465" s="67" t="s">
        <v>50</v>
      </c>
      <c r="AG465" s="67" t="s">
        <v>50</v>
      </c>
      <c r="AH465" s="67" t="s">
        <v>50</v>
      </c>
      <c r="AI465" s="65" t="s">
        <v>389</v>
      </c>
      <c r="AJ465" s="65" t="s">
        <v>771</v>
      </c>
      <c r="AK465" s="65" t="s">
        <v>772</v>
      </c>
      <c r="AL465" s="65" t="s">
        <v>773</v>
      </c>
      <c r="AM465" s="65">
        <v>0</v>
      </c>
      <c r="AN465" s="67" t="s">
        <v>50</v>
      </c>
      <c r="AO465" s="67" t="s">
        <v>50</v>
      </c>
      <c r="AP465" s="67" t="s">
        <v>50</v>
      </c>
      <c r="AQ465" s="65" t="s">
        <v>173</v>
      </c>
      <c r="AR465" s="65" t="b">
        <v>1</v>
      </c>
    </row>
    <row r="466" ht="13.8" spans="1:44">
      <c r="A466" s="62">
        <v>43754</v>
      </c>
      <c r="B466" s="63" t="s">
        <v>42</v>
      </c>
      <c r="C466" s="64">
        <v>10003164</v>
      </c>
      <c r="D466" s="62">
        <v>43755</v>
      </c>
      <c r="E466" s="65" t="s">
        <v>43</v>
      </c>
      <c r="F466" s="65" t="s">
        <v>774</v>
      </c>
      <c r="G466" s="65" t="s">
        <v>775</v>
      </c>
      <c r="H466" s="65" t="s">
        <v>776</v>
      </c>
      <c r="I466" s="65">
        <v>1</v>
      </c>
      <c r="J466" s="65">
        <v>5</v>
      </c>
      <c r="K466" s="65" t="s">
        <v>47</v>
      </c>
      <c r="L466" s="65">
        <v>2</v>
      </c>
      <c r="M466" s="67">
        <v>43757</v>
      </c>
      <c r="N466" s="65" t="s">
        <v>48</v>
      </c>
      <c r="O466" s="65" t="s">
        <v>777</v>
      </c>
      <c r="P466" s="67" t="s">
        <v>50</v>
      </c>
      <c r="Q466" s="65" t="s">
        <v>50</v>
      </c>
      <c r="R466" s="65" t="s">
        <v>50</v>
      </c>
      <c r="S466" s="67" t="s">
        <v>50</v>
      </c>
      <c r="T466" s="67" t="s">
        <v>50</v>
      </c>
      <c r="U466" s="67" t="s">
        <v>50</v>
      </c>
      <c r="V466" s="67" t="s">
        <v>50</v>
      </c>
      <c r="W466" s="67" t="s">
        <v>50</v>
      </c>
      <c r="X466" s="67" t="s">
        <v>50</v>
      </c>
      <c r="Y466" s="67" t="s">
        <v>50</v>
      </c>
      <c r="Z466" s="67" t="s">
        <v>50</v>
      </c>
      <c r="AA466" s="67" t="s">
        <v>50</v>
      </c>
      <c r="AB466" s="67" t="s">
        <v>50</v>
      </c>
      <c r="AC466" s="67" t="s">
        <v>50</v>
      </c>
      <c r="AD466" s="67" t="s">
        <v>50</v>
      </c>
      <c r="AE466" s="67" t="s">
        <v>50</v>
      </c>
      <c r="AF466" s="67" t="s">
        <v>50</v>
      </c>
      <c r="AG466" s="67" t="s">
        <v>50</v>
      </c>
      <c r="AH466" s="67" t="s">
        <v>50</v>
      </c>
      <c r="AI466" s="65" t="s">
        <v>778</v>
      </c>
      <c r="AJ466" s="65" t="s">
        <v>779</v>
      </c>
      <c r="AK466" s="65" t="s">
        <v>780</v>
      </c>
      <c r="AL466" s="65" t="s">
        <v>781</v>
      </c>
      <c r="AM466" s="65">
        <v>13566208052</v>
      </c>
      <c r="AN466" s="67" t="s">
        <v>50</v>
      </c>
      <c r="AO466" s="67" t="s">
        <v>50</v>
      </c>
      <c r="AP466" s="67" t="s">
        <v>50</v>
      </c>
      <c r="AQ466" s="65" t="s">
        <v>774</v>
      </c>
      <c r="AR466" s="65" t="b">
        <v>1</v>
      </c>
    </row>
    <row r="467" ht="13.8" spans="1:44">
      <c r="A467" s="62">
        <v>43754</v>
      </c>
      <c r="B467" s="63" t="s">
        <v>42</v>
      </c>
      <c r="C467" s="64">
        <v>10003598</v>
      </c>
      <c r="D467" s="62">
        <v>43755</v>
      </c>
      <c r="E467" s="65" t="s">
        <v>43</v>
      </c>
      <c r="F467" s="65" t="s">
        <v>117</v>
      </c>
      <c r="G467" s="65" t="s">
        <v>782</v>
      </c>
      <c r="H467" s="65" t="s">
        <v>783</v>
      </c>
      <c r="I467" s="65">
        <v>3</v>
      </c>
      <c r="J467" s="65">
        <v>38</v>
      </c>
      <c r="K467" s="65" t="s">
        <v>47</v>
      </c>
      <c r="L467" s="65">
        <v>5</v>
      </c>
      <c r="M467" s="67">
        <v>43760</v>
      </c>
      <c r="N467" s="65" t="s">
        <v>48</v>
      </c>
      <c r="O467" s="65" t="s">
        <v>65</v>
      </c>
      <c r="P467" s="67" t="s">
        <v>50</v>
      </c>
      <c r="Q467" s="65" t="s">
        <v>50</v>
      </c>
      <c r="R467" s="65" t="s">
        <v>50</v>
      </c>
      <c r="S467" s="67" t="s">
        <v>50</v>
      </c>
      <c r="T467" s="67" t="s">
        <v>50</v>
      </c>
      <c r="U467" s="67" t="s">
        <v>50</v>
      </c>
      <c r="V467" s="67" t="s">
        <v>50</v>
      </c>
      <c r="W467" s="67" t="s">
        <v>50</v>
      </c>
      <c r="X467" s="67" t="s">
        <v>50</v>
      </c>
      <c r="Y467" s="67" t="s">
        <v>50</v>
      </c>
      <c r="Z467" s="67" t="s">
        <v>50</v>
      </c>
      <c r="AA467" s="67" t="s">
        <v>50</v>
      </c>
      <c r="AB467" s="67" t="s">
        <v>50</v>
      </c>
      <c r="AC467" s="67" t="s">
        <v>50</v>
      </c>
      <c r="AD467" s="67" t="s">
        <v>50</v>
      </c>
      <c r="AE467" s="67" t="s">
        <v>50</v>
      </c>
      <c r="AF467" s="67" t="s">
        <v>50</v>
      </c>
      <c r="AG467" s="67" t="s">
        <v>50</v>
      </c>
      <c r="AH467" s="67" t="s">
        <v>50</v>
      </c>
      <c r="AI467" s="65" t="s">
        <v>784</v>
      </c>
      <c r="AJ467" s="65" t="s">
        <v>785</v>
      </c>
      <c r="AK467" s="65">
        <v>0</v>
      </c>
      <c r="AL467" s="65" t="s">
        <v>786</v>
      </c>
      <c r="AM467" s="65" t="s">
        <v>787</v>
      </c>
      <c r="AN467" s="67" t="s">
        <v>50</v>
      </c>
      <c r="AO467" s="67" t="s">
        <v>50</v>
      </c>
      <c r="AP467" s="67" t="s">
        <v>50</v>
      </c>
      <c r="AQ467" s="65" t="s">
        <v>117</v>
      </c>
      <c r="AR467" s="65" t="b">
        <v>1</v>
      </c>
    </row>
    <row r="468" ht="13.8" spans="1:44">
      <c r="A468" s="62">
        <v>43754</v>
      </c>
      <c r="B468" s="63" t="s">
        <v>42</v>
      </c>
      <c r="C468" s="64">
        <v>10003176</v>
      </c>
      <c r="D468" s="62">
        <v>43755</v>
      </c>
      <c r="E468" s="65" t="s">
        <v>43</v>
      </c>
      <c r="F468" s="65" t="s">
        <v>173</v>
      </c>
      <c r="G468" s="65" t="s">
        <v>788</v>
      </c>
      <c r="H468" s="65" t="s">
        <v>789</v>
      </c>
      <c r="I468" s="65">
        <v>2</v>
      </c>
      <c r="J468" s="65">
        <v>30</v>
      </c>
      <c r="K468" s="65" t="s">
        <v>47</v>
      </c>
      <c r="L468" s="65">
        <v>3</v>
      </c>
      <c r="M468" s="67">
        <v>43758</v>
      </c>
      <c r="N468" s="65" t="s">
        <v>48</v>
      </c>
      <c r="O468" s="65" t="s">
        <v>176</v>
      </c>
      <c r="P468" s="67" t="s">
        <v>50</v>
      </c>
      <c r="Q468" s="65" t="s">
        <v>50</v>
      </c>
      <c r="R468" s="65" t="s">
        <v>50</v>
      </c>
      <c r="S468" s="67" t="s">
        <v>50</v>
      </c>
      <c r="T468" s="67" t="s">
        <v>50</v>
      </c>
      <c r="U468" s="67" t="s">
        <v>50</v>
      </c>
      <c r="V468" s="67" t="s">
        <v>50</v>
      </c>
      <c r="W468" s="67" t="s">
        <v>50</v>
      </c>
      <c r="X468" s="67" t="s">
        <v>50</v>
      </c>
      <c r="Y468" s="67" t="s">
        <v>50</v>
      </c>
      <c r="Z468" s="67" t="s">
        <v>50</v>
      </c>
      <c r="AA468" s="67" t="s">
        <v>50</v>
      </c>
      <c r="AB468" s="67" t="s">
        <v>50</v>
      </c>
      <c r="AC468" s="67" t="s">
        <v>50</v>
      </c>
      <c r="AD468" s="67" t="s">
        <v>50</v>
      </c>
      <c r="AE468" s="67" t="s">
        <v>50</v>
      </c>
      <c r="AF468" s="67" t="s">
        <v>50</v>
      </c>
      <c r="AG468" s="67" t="s">
        <v>50</v>
      </c>
      <c r="AH468" s="67" t="s">
        <v>50</v>
      </c>
      <c r="AI468" s="65" t="s">
        <v>790</v>
      </c>
      <c r="AJ468" s="65" t="s">
        <v>791</v>
      </c>
      <c r="AK468" s="65" t="s">
        <v>792</v>
      </c>
      <c r="AL468" s="65" t="s">
        <v>793</v>
      </c>
      <c r="AM468" s="65">
        <v>0</v>
      </c>
      <c r="AN468" s="67" t="s">
        <v>50</v>
      </c>
      <c r="AO468" s="67" t="s">
        <v>50</v>
      </c>
      <c r="AP468" s="67" t="s">
        <v>50</v>
      </c>
      <c r="AQ468" s="65" t="s">
        <v>173</v>
      </c>
      <c r="AR468" s="65" t="b">
        <v>1</v>
      </c>
    </row>
    <row r="469" ht="13.8" spans="1:44">
      <c r="A469" s="62">
        <v>43754</v>
      </c>
      <c r="B469" s="63" t="s">
        <v>42</v>
      </c>
      <c r="C469" s="64">
        <v>10003182</v>
      </c>
      <c r="D469" s="62">
        <v>43755</v>
      </c>
      <c r="E469" s="65" t="s">
        <v>43</v>
      </c>
      <c r="F469" s="65" t="s">
        <v>173</v>
      </c>
      <c r="G469" s="65" t="s">
        <v>794</v>
      </c>
      <c r="H469" s="65" t="s">
        <v>795</v>
      </c>
      <c r="I469" s="65">
        <v>10</v>
      </c>
      <c r="J469" s="65">
        <v>165</v>
      </c>
      <c r="K469" s="65" t="s">
        <v>47</v>
      </c>
      <c r="L469" s="65">
        <v>3</v>
      </c>
      <c r="M469" s="67">
        <v>43758</v>
      </c>
      <c r="N469" s="65" t="s">
        <v>48</v>
      </c>
      <c r="O469" s="65" t="s">
        <v>176</v>
      </c>
      <c r="P469" s="67" t="s">
        <v>50</v>
      </c>
      <c r="Q469" s="65" t="s">
        <v>50</v>
      </c>
      <c r="R469" s="65" t="s">
        <v>50</v>
      </c>
      <c r="S469" s="67" t="s">
        <v>50</v>
      </c>
      <c r="T469" s="67" t="s">
        <v>50</v>
      </c>
      <c r="U469" s="67" t="s">
        <v>50</v>
      </c>
      <c r="V469" s="67" t="s">
        <v>50</v>
      </c>
      <c r="W469" s="67" t="s">
        <v>50</v>
      </c>
      <c r="X469" s="67" t="s">
        <v>50</v>
      </c>
      <c r="Y469" s="67" t="s">
        <v>50</v>
      </c>
      <c r="Z469" s="67" t="s">
        <v>50</v>
      </c>
      <c r="AA469" s="67" t="s">
        <v>50</v>
      </c>
      <c r="AB469" s="67" t="s">
        <v>50</v>
      </c>
      <c r="AC469" s="67" t="s">
        <v>50</v>
      </c>
      <c r="AD469" s="67" t="s">
        <v>50</v>
      </c>
      <c r="AE469" s="67" t="s">
        <v>50</v>
      </c>
      <c r="AF469" s="67" t="s">
        <v>50</v>
      </c>
      <c r="AG469" s="67" t="s">
        <v>50</v>
      </c>
      <c r="AH469" s="67" t="s">
        <v>50</v>
      </c>
      <c r="AI469" s="65" t="s">
        <v>796</v>
      </c>
      <c r="AJ469" s="65" t="s">
        <v>797</v>
      </c>
      <c r="AK469" s="65" t="s">
        <v>798</v>
      </c>
      <c r="AL469" s="65" t="s">
        <v>799</v>
      </c>
      <c r="AM469" s="65">
        <v>15901249709</v>
      </c>
      <c r="AN469" s="67" t="s">
        <v>50</v>
      </c>
      <c r="AO469" s="67" t="s">
        <v>50</v>
      </c>
      <c r="AP469" s="67" t="s">
        <v>50</v>
      </c>
      <c r="AQ469" s="65" t="s">
        <v>173</v>
      </c>
      <c r="AR469" s="65" t="b">
        <v>1</v>
      </c>
    </row>
    <row r="470" ht="13.8" spans="1:44">
      <c r="A470" s="62">
        <v>43754</v>
      </c>
      <c r="B470" s="63" t="s">
        <v>42</v>
      </c>
      <c r="C470" s="64">
        <v>10003592</v>
      </c>
      <c r="D470" s="62">
        <v>43755</v>
      </c>
      <c r="E470" s="65" t="s">
        <v>43</v>
      </c>
      <c r="F470" s="65" t="s">
        <v>173</v>
      </c>
      <c r="G470" s="65" t="s">
        <v>800</v>
      </c>
      <c r="H470" s="65" t="s">
        <v>801</v>
      </c>
      <c r="I470" s="65">
        <v>1</v>
      </c>
      <c r="J470" s="65">
        <v>28</v>
      </c>
      <c r="K470" s="65" t="s">
        <v>47</v>
      </c>
      <c r="L470" s="65">
        <v>3</v>
      </c>
      <c r="M470" s="67">
        <v>43758</v>
      </c>
      <c r="N470" s="65" t="s">
        <v>48</v>
      </c>
      <c r="O470" s="65" t="s">
        <v>176</v>
      </c>
      <c r="P470" s="67" t="s">
        <v>50</v>
      </c>
      <c r="Q470" s="65" t="s">
        <v>50</v>
      </c>
      <c r="R470" s="65" t="s">
        <v>50</v>
      </c>
      <c r="S470" s="67" t="s">
        <v>50</v>
      </c>
      <c r="T470" s="67" t="s">
        <v>50</v>
      </c>
      <c r="U470" s="67" t="s">
        <v>50</v>
      </c>
      <c r="V470" s="67" t="s">
        <v>50</v>
      </c>
      <c r="W470" s="67" t="s">
        <v>50</v>
      </c>
      <c r="X470" s="67" t="s">
        <v>50</v>
      </c>
      <c r="Y470" s="67" t="s">
        <v>50</v>
      </c>
      <c r="Z470" s="67" t="s">
        <v>50</v>
      </c>
      <c r="AA470" s="67" t="s">
        <v>50</v>
      </c>
      <c r="AB470" s="67" t="s">
        <v>50</v>
      </c>
      <c r="AC470" s="67" t="s">
        <v>50</v>
      </c>
      <c r="AD470" s="67" t="s">
        <v>50</v>
      </c>
      <c r="AE470" s="67" t="s">
        <v>50</v>
      </c>
      <c r="AF470" s="67" t="s">
        <v>50</v>
      </c>
      <c r="AG470" s="67" t="s">
        <v>50</v>
      </c>
      <c r="AH470" s="67" t="s">
        <v>50</v>
      </c>
      <c r="AI470" s="65" t="s">
        <v>802</v>
      </c>
      <c r="AJ470" s="65" t="s">
        <v>803</v>
      </c>
      <c r="AK470" s="65" t="s">
        <v>792</v>
      </c>
      <c r="AL470" s="65" t="s">
        <v>804</v>
      </c>
      <c r="AM470" s="65">
        <v>0</v>
      </c>
      <c r="AN470" s="67" t="s">
        <v>50</v>
      </c>
      <c r="AO470" s="67" t="s">
        <v>50</v>
      </c>
      <c r="AP470" s="67" t="s">
        <v>50</v>
      </c>
      <c r="AQ470" s="65" t="s">
        <v>173</v>
      </c>
      <c r="AR470" s="65" t="b">
        <v>1</v>
      </c>
    </row>
    <row r="471" ht="13.8" spans="1:44">
      <c r="A471" s="62">
        <v>43754</v>
      </c>
      <c r="B471" s="63" t="s">
        <v>42</v>
      </c>
      <c r="C471" s="64">
        <v>10003476</v>
      </c>
      <c r="D471" s="62">
        <v>43755</v>
      </c>
      <c r="E471" s="65" t="s">
        <v>43</v>
      </c>
      <c r="F471" s="65" t="s">
        <v>805</v>
      </c>
      <c r="G471" s="65" t="s">
        <v>806</v>
      </c>
      <c r="H471" s="65" t="s">
        <v>807</v>
      </c>
      <c r="I471" s="65">
        <v>7</v>
      </c>
      <c r="J471" s="65">
        <v>101</v>
      </c>
      <c r="K471" s="65" t="s">
        <v>47</v>
      </c>
      <c r="L471" s="65">
        <v>1</v>
      </c>
      <c r="M471" s="67">
        <v>43756</v>
      </c>
      <c r="N471" s="65" t="s">
        <v>48</v>
      </c>
      <c r="O471" s="65" t="s">
        <v>777</v>
      </c>
      <c r="P471" s="67" t="s">
        <v>50</v>
      </c>
      <c r="Q471" s="65" t="s">
        <v>50</v>
      </c>
      <c r="R471" s="65" t="s">
        <v>50</v>
      </c>
      <c r="S471" s="67" t="s">
        <v>50</v>
      </c>
      <c r="T471" s="67" t="s">
        <v>50</v>
      </c>
      <c r="U471" s="67" t="s">
        <v>50</v>
      </c>
      <c r="V471" s="67" t="s">
        <v>50</v>
      </c>
      <c r="W471" s="67" t="s">
        <v>50</v>
      </c>
      <c r="X471" s="67" t="s">
        <v>50</v>
      </c>
      <c r="Y471" s="67" t="s">
        <v>50</v>
      </c>
      <c r="Z471" s="67" t="s">
        <v>50</v>
      </c>
      <c r="AA471" s="67" t="s">
        <v>50</v>
      </c>
      <c r="AB471" s="67" t="s">
        <v>50</v>
      </c>
      <c r="AC471" s="67" t="s">
        <v>50</v>
      </c>
      <c r="AD471" s="67" t="s">
        <v>50</v>
      </c>
      <c r="AE471" s="67" t="s">
        <v>50</v>
      </c>
      <c r="AF471" s="67" t="s">
        <v>50</v>
      </c>
      <c r="AG471" s="67" t="s">
        <v>50</v>
      </c>
      <c r="AH471" s="67" t="s">
        <v>50</v>
      </c>
      <c r="AI471" s="65" t="s">
        <v>808</v>
      </c>
      <c r="AJ471" s="65" t="s">
        <v>809</v>
      </c>
      <c r="AK471" s="65" t="s">
        <v>810</v>
      </c>
      <c r="AL471" s="65" t="s">
        <v>811</v>
      </c>
      <c r="AM471" s="65" t="s">
        <v>812</v>
      </c>
      <c r="AN471" s="67" t="s">
        <v>50</v>
      </c>
      <c r="AO471" s="67" t="s">
        <v>50</v>
      </c>
      <c r="AP471" s="67" t="s">
        <v>50</v>
      </c>
      <c r="AQ471" s="65" t="s">
        <v>805</v>
      </c>
      <c r="AR471" s="65" t="b">
        <v>1</v>
      </c>
    </row>
    <row r="472" ht="13.8" spans="1:44">
      <c r="A472" s="62">
        <v>43754</v>
      </c>
      <c r="B472" s="63" t="s">
        <v>42</v>
      </c>
      <c r="C472" s="64">
        <v>10003532</v>
      </c>
      <c r="D472" s="62">
        <v>43755</v>
      </c>
      <c r="E472" s="65" t="s">
        <v>43</v>
      </c>
      <c r="F472" s="65" t="s">
        <v>417</v>
      </c>
      <c r="G472" s="65" t="s">
        <v>425</v>
      </c>
      <c r="H472" s="65" t="s">
        <v>419</v>
      </c>
      <c r="I472" s="65">
        <v>1</v>
      </c>
      <c r="J472" s="65">
        <v>12</v>
      </c>
      <c r="K472" s="65" t="s">
        <v>47</v>
      </c>
      <c r="L472" s="65">
        <v>1</v>
      </c>
      <c r="M472" s="67">
        <v>43756</v>
      </c>
      <c r="N472" s="65" t="s">
        <v>48</v>
      </c>
      <c r="O472" s="65" t="s">
        <v>420</v>
      </c>
      <c r="P472" s="67" t="s">
        <v>50</v>
      </c>
      <c r="Q472" s="65" t="s">
        <v>50</v>
      </c>
      <c r="R472" s="65" t="s">
        <v>50</v>
      </c>
      <c r="S472" s="67" t="s">
        <v>50</v>
      </c>
      <c r="T472" s="67" t="s">
        <v>50</v>
      </c>
      <c r="U472" s="67" t="s">
        <v>50</v>
      </c>
      <c r="V472" s="67" t="s">
        <v>50</v>
      </c>
      <c r="W472" s="67" t="s">
        <v>50</v>
      </c>
      <c r="X472" s="67" t="s">
        <v>50</v>
      </c>
      <c r="Y472" s="67" t="s">
        <v>50</v>
      </c>
      <c r="Z472" s="67" t="s">
        <v>50</v>
      </c>
      <c r="AA472" s="67" t="s">
        <v>50</v>
      </c>
      <c r="AB472" s="67" t="s">
        <v>50</v>
      </c>
      <c r="AC472" s="67" t="s">
        <v>50</v>
      </c>
      <c r="AD472" s="67" t="s">
        <v>50</v>
      </c>
      <c r="AE472" s="67" t="s">
        <v>50</v>
      </c>
      <c r="AF472" s="67" t="s">
        <v>50</v>
      </c>
      <c r="AG472" s="67" t="s">
        <v>50</v>
      </c>
      <c r="AH472" s="67" t="s">
        <v>50</v>
      </c>
      <c r="AI472" s="65" t="s">
        <v>421</v>
      </c>
      <c r="AJ472" s="65" t="s">
        <v>426</v>
      </c>
      <c r="AK472" s="65" t="s">
        <v>423</v>
      </c>
      <c r="AL472" s="65" t="s">
        <v>424</v>
      </c>
      <c r="AM472" s="65">
        <v>17721158082</v>
      </c>
      <c r="AN472" s="67" t="s">
        <v>50</v>
      </c>
      <c r="AO472" s="67" t="s">
        <v>50</v>
      </c>
      <c r="AP472" s="67" t="s">
        <v>50</v>
      </c>
      <c r="AQ472" s="65" t="s">
        <v>417</v>
      </c>
      <c r="AR472" s="65" t="b">
        <v>1</v>
      </c>
    </row>
    <row r="473" ht="13.8" spans="1:44">
      <c r="A473" s="62">
        <v>43754</v>
      </c>
      <c r="B473" s="63" t="s">
        <v>42</v>
      </c>
      <c r="C473" s="64">
        <v>10003518</v>
      </c>
      <c r="D473" s="62">
        <v>43755</v>
      </c>
      <c r="E473" s="65" t="s">
        <v>43</v>
      </c>
      <c r="F473" s="65" t="s">
        <v>173</v>
      </c>
      <c r="G473" s="65" t="s">
        <v>813</v>
      </c>
      <c r="H473" s="65" t="s">
        <v>814</v>
      </c>
      <c r="I473" s="65">
        <v>2</v>
      </c>
      <c r="J473" s="65">
        <v>24</v>
      </c>
      <c r="K473" s="65" t="s">
        <v>47</v>
      </c>
      <c r="L473" s="65">
        <v>3</v>
      </c>
      <c r="M473" s="67">
        <v>43758</v>
      </c>
      <c r="N473" s="65" t="s">
        <v>48</v>
      </c>
      <c r="O473" s="65" t="s">
        <v>176</v>
      </c>
      <c r="P473" s="67" t="s">
        <v>50</v>
      </c>
      <c r="Q473" s="65" t="s">
        <v>50</v>
      </c>
      <c r="R473" s="65" t="s">
        <v>50</v>
      </c>
      <c r="S473" s="67" t="s">
        <v>50</v>
      </c>
      <c r="T473" s="67" t="s">
        <v>50</v>
      </c>
      <c r="U473" s="67" t="s">
        <v>50</v>
      </c>
      <c r="V473" s="67" t="s">
        <v>50</v>
      </c>
      <c r="W473" s="67" t="s">
        <v>50</v>
      </c>
      <c r="X473" s="67" t="s">
        <v>50</v>
      </c>
      <c r="Y473" s="67" t="s">
        <v>50</v>
      </c>
      <c r="Z473" s="67" t="s">
        <v>50</v>
      </c>
      <c r="AA473" s="67" t="s">
        <v>50</v>
      </c>
      <c r="AB473" s="67" t="s">
        <v>50</v>
      </c>
      <c r="AC473" s="67" t="s">
        <v>50</v>
      </c>
      <c r="AD473" s="67" t="s">
        <v>50</v>
      </c>
      <c r="AE473" s="67" t="s">
        <v>50</v>
      </c>
      <c r="AF473" s="67" t="s">
        <v>50</v>
      </c>
      <c r="AG473" s="67" t="s">
        <v>50</v>
      </c>
      <c r="AH473" s="67" t="s">
        <v>50</v>
      </c>
      <c r="AI473" s="65" t="s">
        <v>815</v>
      </c>
      <c r="AJ473" s="65" t="s">
        <v>816</v>
      </c>
      <c r="AK473" s="65" t="s">
        <v>817</v>
      </c>
      <c r="AL473" s="65" t="s">
        <v>818</v>
      </c>
      <c r="AM473" s="65">
        <v>0</v>
      </c>
      <c r="AN473" s="67" t="s">
        <v>50</v>
      </c>
      <c r="AO473" s="67" t="s">
        <v>50</v>
      </c>
      <c r="AP473" s="67" t="s">
        <v>50</v>
      </c>
      <c r="AQ473" s="65" t="s">
        <v>173</v>
      </c>
      <c r="AR473" s="65" t="b">
        <v>1</v>
      </c>
    </row>
    <row r="474" ht="13.8" spans="1:44">
      <c r="A474" s="62">
        <v>43754</v>
      </c>
      <c r="B474" s="63" t="s">
        <v>42</v>
      </c>
      <c r="C474" s="64">
        <v>10003037</v>
      </c>
      <c r="D474" s="62">
        <v>43755</v>
      </c>
      <c r="E474" s="65" t="s">
        <v>43</v>
      </c>
      <c r="F474" s="65" t="s">
        <v>173</v>
      </c>
      <c r="G474" s="65" t="s">
        <v>819</v>
      </c>
      <c r="H474" s="65" t="s">
        <v>820</v>
      </c>
      <c r="I474" s="65">
        <v>2</v>
      </c>
      <c r="J474" s="65">
        <v>43</v>
      </c>
      <c r="K474" s="65" t="s">
        <v>47</v>
      </c>
      <c r="L474" s="65">
        <v>3</v>
      </c>
      <c r="M474" s="67">
        <v>43758</v>
      </c>
      <c r="N474" s="65" t="s">
        <v>48</v>
      </c>
      <c r="O474" s="65" t="s">
        <v>176</v>
      </c>
      <c r="P474" s="67" t="s">
        <v>50</v>
      </c>
      <c r="Q474" s="65" t="s">
        <v>50</v>
      </c>
      <c r="R474" s="65" t="s">
        <v>50</v>
      </c>
      <c r="S474" s="67" t="s">
        <v>50</v>
      </c>
      <c r="T474" s="67" t="s">
        <v>50</v>
      </c>
      <c r="U474" s="67" t="s">
        <v>50</v>
      </c>
      <c r="V474" s="67" t="s">
        <v>50</v>
      </c>
      <c r="W474" s="67" t="s">
        <v>50</v>
      </c>
      <c r="X474" s="67" t="s">
        <v>50</v>
      </c>
      <c r="Y474" s="67" t="s">
        <v>50</v>
      </c>
      <c r="Z474" s="67" t="s">
        <v>50</v>
      </c>
      <c r="AA474" s="67" t="s">
        <v>50</v>
      </c>
      <c r="AB474" s="67" t="s">
        <v>50</v>
      </c>
      <c r="AC474" s="67" t="s">
        <v>50</v>
      </c>
      <c r="AD474" s="67" t="s">
        <v>50</v>
      </c>
      <c r="AE474" s="67" t="s">
        <v>50</v>
      </c>
      <c r="AF474" s="67" t="s">
        <v>50</v>
      </c>
      <c r="AG474" s="67" t="s">
        <v>50</v>
      </c>
      <c r="AH474" s="67" t="s">
        <v>50</v>
      </c>
      <c r="AI474" s="65" t="s">
        <v>821</v>
      </c>
      <c r="AJ474" s="65" t="s">
        <v>822</v>
      </c>
      <c r="AK474" s="65" t="s">
        <v>823</v>
      </c>
      <c r="AL474" s="65" t="s">
        <v>824</v>
      </c>
      <c r="AM474" s="65">
        <v>0</v>
      </c>
      <c r="AN474" s="67" t="s">
        <v>50</v>
      </c>
      <c r="AO474" s="67" t="s">
        <v>50</v>
      </c>
      <c r="AP474" s="67" t="s">
        <v>50</v>
      </c>
      <c r="AQ474" s="65" t="s">
        <v>173</v>
      </c>
      <c r="AR474" s="65" t="b">
        <v>1</v>
      </c>
    </row>
    <row r="475" ht="13.8" spans="1:44">
      <c r="A475" s="62">
        <v>43754</v>
      </c>
      <c r="B475" s="63" t="s">
        <v>42</v>
      </c>
      <c r="C475" s="64">
        <v>10003629</v>
      </c>
      <c r="D475" s="62">
        <v>43755</v>
      </c>
      <c r="E475" s="65" t="s">
        <v>43</v>
      </c>
      <c r="F475" s="65" t="s">
        <v>76</v>
      </c>
      <c r="G475" s="65" t="s">
        <v>825</v>
      </c>
      <c r="H475" s="65" t="s">
        <v>826</v>
      </c>
      <c r="I475" s="65">
        <v>2</v>
      </c>
      <c r="J475" s="65">
        <v>33</v>
      </c>
      <c r="K475" s="65" t="s">
        <v>47</v>
      </c>
      <c r="L475" s="65">
        <v>5</v>
      </c>
      <c r="M475" s="67">
        <v>43760</v>
      </c>
      <c r="N475" s="65" t="s">
        <v>48</v>
      </c>
      <c r="O475" s="65" t="s">
        <v>79</v>
      </c>
      <c r="P475" s="67" t="s">
        <v>50</v>
      </c>
      <c r="Q475" s="65" t="s">
        <v>50</v>
      </c>
      <c r="R475" s="65" t="s">
        <v>50</v>
      </c>
      <c r="S475" s="67" t="s">
        <v>50</v>
      </c>
      <c r="T475" s="67" t="s">
        <v>50</v>
      </c>
      <c r="U475" s="67" t="s">
        <v>50</v>
      </c>
      <c r="V475" s="67" t="s">
        <v>50</v>
      </c>
      <c r="W475" s="67" t="s">
        <v>50</v>
      </c>
      <c r="X475" s="67" t="s">
        <v>50</v>
      </c>
      <c r="Y475" s="67" t="s">
        <v>50</v>
      </c>
      <c r="Z475" s="67" t="s">
        <v>50</v>
      </c>
      <c r="AA475" s="67" t="s">
        <v>50</v>
      </c>
      <c r="AB475" s="67" t="s">
        <v>50</v>
      </c>
      <c r="AC475" s="67" t="s">
        <v>50</v>
      </c>
      <c r="AD475" s="67" t="s">
        <v>50</v>
      </c>
      <c r="AE475" s="67" t="s">
        <v>50</v>
      </c>
      <c r="AF475" s="67" t="s">
        <v>50</v>
      </c>
      <c r="AG475" s="67" t="s">
        <v>50</v>
      </c>
      <c r="AH475" s="67" t="s">
        <v>50</v>
      </c>
      <c r="AI475" s="65" t="s">
        <v>827</v>
      </c>
      <c r="AJ475" s="65" t="s">
        <v>828</v>
      </c>
      <c r="AK475" s="65" t="s">
        <v>829</v>
      </c>
      <c r="AL475" s="65" t="s">
        <v>830</v>
      </c>
      <c r="AM475" s="65" t="s">
        <v>831</v>
      </c>
      <c r="AN475" s="67" t="s">
        <v>50</v>
      </c>
      <c r="AO475" s="67" t="s">
        <v>50</v>
      </c>
      <c r="AP475" s="67" t="s">
        <v>50</v>
      </c>
      <c r="AQ475" s="65" t="s">
        <v>76</v>
      </c>
      <c r="AR475" s="65" t="b">
        <v>1</v>
      </c>
    </row>
    <row r="476" ht="13.8" spans="1:44">
      <c r="A476" s="62">
        <v>43754</v>
      </c>
      <c r="B476" s="63" t="s">
        <v>42</v>
      </c>
      <c r="C476" s="64">
        <v>10003727</v>
      </c>
      <c r="D476" s="62">
        <v>43755</v>
      </c>
      <c r="E476" s="65" t="s">
        <v>43</v>
      </c>
      <c r="F476" s="65" t="s">
        <v>832</v>
      </c>
      <c r="G476" s="65" t="s">
        <v>833</v>
      </c>
      <c r="H476" s="65" t="s">
        <v>834</v>
      </c>
      <c r="I476" s="65">
        <v>1</v>
      </c>
      <c r="J476" s="65">
        <v>26</v>
      </c>
      <c r="K476" s="65" t="s">
        <v>47</v>
      </c>
      <c r="L476" s="65">
        <v>5</v>
      </c>
      <c r="M476" s="67">
        <v>43760</v>
      </c>
      <c r="N476" s="65" t="s">
        <v>48</v>
      </c>
      <c r="O476" s="65" t="s">
        <v>49</v>
      </c>
      <c r="P476" s="67" t="s">
        <v>50</v>
      </c>
      <c r="Q476" s="65" t="s">
        <v>50</v>
      </c>
      <c r="R476" s="65" t="s">
        <v>50</v>
      </c>
      <c r="S476" s="67" t="s">
        <v>50</v>
      </c>
      <c r="T476" s="67" t="s">
        <v>50</v>
      </c>
      <c r="U476" s="67" t="s">
        <v>50</v>
      </c>
      <c r="V476" s="67" t="s">
        <v>50</v>
      </c>
      <c r="W476" s="67" t="s">
        <v>50</v>
      </c>
      <c r="X476" s="67" t="s">
        <v>50</v>
      </c>
      <c r="Y476" s="67" t="s">
        <v>50</v>
      </c>
      <c r="Z476" s="67" t="s">
        <v>50</v>
      </c>
      <c r="AA476" s="67" t="s">
        <v>50</v>
      </c>
      <c r="AB476" s="67" t="s">
        <v>50</v>
      </c>
      <c r="AC476" s="67" t="s">
        <v>50</v>
      </c>
      <c r="AD476" s="67" t="s">
        <v>50</v>
      </c>
      <c r="AE476" s="67" t="s">
        <v>50</v>
      </c>
      <c r="AF476" s="67" t="s">
        <v>50</v>
      </c>
      <c r="AG476" s="67" t="s">
        <v>50</v>
      </c>
      <c r="AH476" s="67" t="s">
        <v>50</v>
      </c>
      <c r="AI476" s="65" t="s">
        <v>835</v>
      </c>
      <c r="AJ476" s="65" t="s">
        <v>836</v>
      </c>
      <c r="AK476" s="65" t="s">
        <v>837</v>
      </c>
      <c r="AL476" s="65" t="s">
        <v>838</v>
      </c>
      <c r="AM476" s="65" t="s">
        <v>839</v>
      </c>
      <c r="AN476" s="67" t="s">
        <v>50</v>
      </c>
      <c r="AO476" s="67" t="s">
        <v>50</v>
      </c>
      <c r="AP476" s="67" t="s">
        <v>50</v>
      </c>
      <c r="AQ476" s="65" t="s">
        <v>832</v>
      </c>
      <c r="AR476" s="65" t="b">
        <v>1</v>
      </c>
    </row>
    <row r="477" ht="13.8" spans="1:44">
      <c r="A477" s="62">
        <v>43754</v>
      </c>
      <c r="B477" s="63" t="s">
        <v>42</v>
      </c>
      <c r="C477" s="64">
        <v>10003615</v>
      </c>
      <c r="D477" s="62">
        <v>43755</v>
      </c>
      <c r="E477" s="65" t="s">
        <v>43</v>
      </c>
      <c r="F477" s="65" t="s">
        <v>173</v>
      </c>
      <c r="G477" s="65" t="s">
        <v>405</v>
      </c>
      <c r="H477" s="65" t="s">
        <v>406</v>
      </c>
      <c r="I477" s="65">
        <v>4</v>
      </c>
      <c r="J477" s="65">
        <v>82</v>
      </c>
      <c r="K477" s="65" t="s">
        <v>47</v>
      </c>
      <c r="L477" s="65">
        <v>3</v>
      </c>
      <c r="M477" s="67">
        <v>43758</v>
      </c>
      <c r="N477" s="65" t="s">
        <v>48</v>
      </c>
      <c r="O477" s="65" t="s">
        <v>176</v>
      </c>
      <c r="P477" s="67" t="s">
        <v>50</v>
      </c>
      <c r="Q477" s="65" t="s">
        <v>50</v>
      </c>
      <c r="R477" s="65" t="s">
        <v>50</v>
      </c>
      <c r="S477" s="67" t="s">
        <v>50</v>
      </c>
      <c r="T477" s="67" t="s">
        <v>50</v>
      </c>
      <c r="U477" s="67" t="s">
        <v>50</v>
      </c>
      <c r="V477" s="67" t="s">
        <v>50</v>
      </c>
      <c r="W477" s="67" t="s">
        <v>50</v>
      </c>
      <c r="X477" s="67" t="s">
        <v>50</v>
      </c>
      <c r="Y477" s="67" t="s">
        <v>50</v>
      </c>
      <c r="Z477" s="67" t="s">
        <v>50</v>
      </c>
      <c r="AA477" s="67" t="s">
        <v>50</v>
      </c>
      <c r="AB477" s="67" t="s">
        <v>50</v>
      </c>
      <c r="AC477" s="67" t="s">
        <v>50</v>
      </c>
      <c r="AD477" s="67" t="s">
        <v>50</v>
      </c>
      <c r="AE477" s="67" t="s">
        <v>50</v>
      </c>
      <c r="AF477" s="67" t="s">
        <v>50</v>
      </c>
      <c r="AG477" s="67" t="s">
        <v>50</v>
      </c>
      <c r="AH477" s="67" t="s">
        <v>50</v>
      </c>
      <c r="AI477" s="65" t="s">
        <v>407</v>
      </c>
      <c r="AJ477" s="65" t="s">
        <v>408</v>
      </c>
      <c r="AK477" s="65" t="s">
        <v>409</v>
      </c>
      <c r="AL477" s="65" t="s">
        <v>410</v>
      </c>
      <c r="AM477" s="65">
        <v>18612834232</v>
      </c>
      <c r="AN477" s="67" t="s">
        <v>50</v>
      </c>
      <c r="AO477" s="67" t="s">
        <v>50</v>
      </c>
      <c r="AP477" s="67" t="s">
        <v>50</v>
      </c>
      <c r="AQ477" s="65" t="s">
        <v>173</v>
      </c>
      <c r="AR477" s="65" t="b">
        <v>1</v>
      </c>
    </row>
    <row r="478" ht="13.8" spans="1:44">
      <c r="A478" s="62">
        <v>43754</v>
      </c>
      <c r="B478" s="63" t="s">
        <v>42</v>
      </c>
      <c r="C478" s="64">
        <v>10003509</v>
      </c>
      <c r="D478" s="62">
        <v>43755</v>
      </c>
      <c r="E478" s="65" t="s">
        <v>43</v>
      </c>
      <c r="F478" s="65" t="s">
        <v>104</v>
      </c>
      <c r="G478" s="65" t="s">
        <v>840</v>
      </c>
      <c r="H478" s="65" t="s">
        <v>841</v>
      </c>
      <c r="I478" s="65">
        <v>3</v>
      </c>
      <c r="J478" s="65">
        <v>33</v>
      </c>
      <c r="K478" s="65" t="s">
        <v>47</v>
      </c>
      <c r="L478" s="65">
        <v>5</v>
      </c>
      <c r="M478" s="67">
        <v>43760</v>
      </c>
      <c r="N478" s="65" t="s">
        <v>48</v>
      </c>
      <c r="O478" s="65" t="s">
        <v>65</v>
      </c>
      <c r="P478" s="67" t="s">
        <v>50</v>
      </c>
      <c r="Q478" s="65" t="s">
        <v>50</v>
      </c>
      <c r="R478" s="65" t="s">
        <v>50</v>
      </c>
      <c r="S478" s="67" t="s">
        <v>50</v>
      </c>
      <c r="T478" s="67" t="s">
        <v>50</v>
      </c>
      <c r="U478" s="67" t="s">
        <v>50</v>
      </c>
      <c r="V478" s="67" t="s">
        <v>50</v>
      </c>
      <c r="W478" s="67" t="s">
        <v>50</v>
      </c>
      <c r="X478" s="67" t="s">
        <v>50</v>
      </c>
      <c r="Y478" s="67" t="s">
        <v>50</v>
      </c>
      <c r="Z478" s="67" t="s">
        <v>50</v>
      </c>
      <c r="AA478" s="67" t="s">
        <v>50</v>
      </c>
      <c r="AB478" s="67" t="s">
        <v>50</v>
      </c>
      <c r="AC478" s="67" t="s">
        <v>50</v>
      </c>
      <c r="AD478" s="67" t="s">
        <v>50</v>
      </c>
      <c r="AE478" s="67" t="s">
        <v>50</v>
      </c>
      <c r="AF478" s="67" t="s">
        <v>50</v>
      </c>
      <c r="AG478" s="67" t="s">
        <v>50</v>
      </c>
      <c r="AH478" s="67" t="s">
        <v>50</v>
      </c>
      <c r="AI478" s="65" t="s">
        <v>842</v>
      </c>
      <c r="AJ478" s="65" t="s">
        <v>843</v>
      </c>
      <c r="AK478" s="65">
        <v>0</v>
      </c>
      <c r="AL478" s="65" t="s">
        <v>844</v>
      </c>
      <c r="AM478" s="65" t="s">
        <v>845</v>
      </c>
      <c r="AN478" s="67" t="s">
        <v>50</v>
      </c>
      <c r="AO478" s="67" t="s">
        <v>50</v>
      </c>
      <c r="AP478" s="67" t="s">
        <v>50</v>
      </c>
      <c r="AQ478" s="65" t="s">
        <v>104</v>
      </c>
      <c r="AR478" s="65" t="b">
        <v>1</v>
      </c>
    </row>
    <row r="479" ht="13.8" spans="1:44">
      <c r="A479" s="62">
        <v>43754</v>
      </c>
      <c r="B479" s="63" t="s">
        <v>42</v>
      </c>
      <c r="C479" s="64">
        <v>10003090</v>
      </c>
      <c r="D479" s="62">
        <v>43755</v>
      </c>
      <c r="E479" s="65" t="s">
        <v>43</v>
      </c>
      <c r="F479" s="65" t="s">
        <v>111</v>
      </c>
      <c r="G479" s="65" t="s">
        <v>427</v>
      </c>
      <c r="H479" s="65" t="s">
        <v>428</v>
      </c>
      <c r="I479" s="65">
        <v>2</v>
      </c>
      <c r="J479" s="65">
        <v>21</v>
      </c>
      <c r="K479" s="65" t="s">
        <v>47</v>
      </c>
      <c r="L479" s="65">
        <v>5</v>
      </c>
      <c r="M479" s="67">
        <v>43760</v>
      </c>
      <c r="N479" s="65" t="s">
        <v>48</v>
      </c>
      <c r="O479" s="65" t="s">
        <v>79</v>
      </c>
      <c r="P479" s="67" t="s">
        <v>50</v>
      </c>
      <c r="Q479" s="65" t="s">
        <v>50</v>
      </c>
      <c r="R479" s="65" t="s">
        <v>50</v>
      </c>
      <c r="S479" s="67" t="s">
        <v>50</v>
      </c>
      <c r="T479" s="67" t="s">
        <v>50</v>
      </c>
      <c r="U479" s="67" t="s">
        <v>50</v>
      </c>
      <c r="V479" s="67" t="s">
        <v>50</v>
      </c>
      <c r="W479" s="67" t="s">
        <v>50</v>
      </c>
      <c r="X479" s="67" t="s">
        <v>50</v>
      </c>
      <c r="Y479" s="67" t="s">
        <v>50</v>
      </c>
      <c r="Z479" s="67" t="s">
        <v>50</v>
      </c>
      <c r="AA479" s="67" t="s">
        <v>50</v>
      </c>
      <c r="AB479" s="67" t="s">
        <v>50</v>
      </c>
      <c r="AC479" s="67" t="s">
        <v>50</v>
      </c>
      <c r="AD479" s="67" t="s">
        <v>50</v>
      </c>
      <c r="AE479" s="67" t="s">
        <v>50</v>
      </c>
      <c r="AF479" s="67" t="s">
        <v>50</v>
      </c>
      <c r="AG479" s="67" t="s">
        <v>50</v>
      </c>
      <c r="AH479" s="67" t="s">
        <v>50</v>
      </c>
      <c r="AI479" s="65" t="s">
        <v>429</v>
      </c>
      <c r="AJ479" s="65" t="s">
        <v>430</v>
      </c>
      <c r="AK479" s="65" t="s">
        <v>431</v>
      </c>
      <c r="AL479" s="65" t="s">
        <v>432</v>
      </c>
      <c r="AM479" s="65">
        <v>13948535225</v>
      </c>
      <c r="AN479" s="67" t="s">
        <v>50</v>
      </c>
      <c r="AO479" s="67" t="s">
        <v>50</v>
      </c>
      <c r="AP479" s="67" t="s">
        <v>50</v>
      </c>
      <c r="AQ479" s="65" t="s">
        <v>111</v>
      </c>
      <c r="AR479" s="65" t="b">
        <v>1</v>
      </c>
    </row>
    <row r="480" ht="13.8" spans="1:44">
      <c r="A480" s="62">
        <v>43754</v>
      </c>
      <c r="B480" s="63" t="s">
        <v>42</v>
      </c>
      <c r="C480" s="64">
        <v>10003165</v>
      </c>
      <c r="D480" s="62">
        <v>43755</v>
      </c>
      <c r="E480" s="65" t="s">
        <v>43</v>
      </c>
      <c r="F480" s="65" t="s">
        <v>774</v>
      </c>
      <c r="G480" s="65" t="s">
        <v>775</v>
      </c>
      <c r="H480" s="65" t="s">
        <v>776</v>
      </c>
      <c r="I480" s="65">
        <v>2</v>
      </c>
      <c r="J480" s="65">
        <v>15</v>
      </c>
      <c r="K480" s="65" t="s">
        <v>47</v>
      </c>
      <c r="L480" s="65">
        <v>2</v>
      </c>
      <c r="M480" s="67">
        <v>43757</v>
      </c>
      <c r="N480" s="65" t="s">
        <v>48</v>
      </c>
      <c r="O480" s="65" t="s">
        <v>777</v>
      </c>
      <c r="P480" s="67" t="s">
        <v>50</v>
      </c>
      <c r="Q480" s="65" t="s">
        <v>50</v>
      </c>
      <c r="R480" s="65" t="s">
        <v>50</v>
      </c>
      <c r="S480" s="67" t="s">
        <v>50</v>
      </c>
      <c r="T480" s="67" t="s">
        <v>50</v>
      </c>
      <c r="U480" s="67" t="s">
        <v>50</v>
      </c>
      <c r="V480" s="67" t="s">
        <v>50</v>
      </c>
      <c r="W480" s="67" t="s">
        <v>50</v>
      </c>
      <c r="X480" s="67" t="s">
        <v>50</v>
      </c>
      <c r="Y480" s="67" t="s">
        <v>50</v>
      </c>
      <c r="Z480" s="67" t="s">
        <v>50</v>
      </c>
      <c r="AA480" s="67" t="s">
        <v>50</v>
      </c>
      <c r="AB480" s="67" t="s">
        <v>50</v>
      </c>
      <c r="AC480" s="67" t="s">
        <v>50</v>
      </c>
      <c r="AD480" s="67" t="s">
        <v>50</v>
      </c>
      <c r="AE480" s="67" t="s">
        <v>50</v>
      </c>
      <c r="AF480" s="67" t="s">
        <v>50</v>
      </c>
      <c r="AG480" s="67" t="s">
        <v>50</v>
      </c>
      <c r="AH480" s="67" t="s">
        <v>50</v>
      </c>
      <c r="AI480" s="65" t="s">
        <v>778</v>
      </c>
      <c r="AJ480" s="65" t="s">
        <v>779</v>
      </c>
      <c r="AK480" s="65" t="s">
        <v>780</v>
      </c>
      <c r="AL480" s="65" t="s">
        <v>781</v>
      </c>
      <c r="AM480" s="65">
        <v>13566208052</v>
      </c>
      <c r="AN480" s="67" t="s">
        <v>50</v>
      </c>
      <c r="AO480" s="67" t="s">
        <v>50</v>
      </c>
      <c r="AP480" s="67" t="s">
        <v>50</v>
      </c>
      <c r="AQ480" s="65" t="s">
        <v>774</v>
      </c>
      <c r="AR480" s="65" t="b">
        <v>1</v>
      </c>
    </row>
    <row r="481" ht="13.8" spans="1:44">
      <c r="A481" s="62">
        <v>43754</v>
      </c>
      <c r="B481" s="63" t="s">
        <v>42</v>
      </c>
      <c r="C481" s="64">
        <v>10003186</v>
      </c>
      <c r="D481" s="62">
        <v>43755</v>
      </c>
      <c r="E481" s="65" t="s">
        <v>43</v>
      </c>
      <c r="F481" s="65" t="s">
        <v>417</v>
      </c>
      <c r="G481" s="65" t="s">
        <v>418</v>
      </c>
      <c r="H481" s="65" t="s">
        <v>419</v>
      </c>
      <c r="I481" s="65">
        <v>6</v>
      </c>
      <c r="J481" s="65">
        <v>117</v>
      </c>
      <c r="K481" s="65" t="s">
        <v>47</v>
      </c>
      <c r="L481" s="65">
        <v>1</v>
      </c>
      <c r="M481" s="67">
        <v>43756</v>
      </c>
      <c r="N481" s="65" t="s">
        <v>48</v>
      </c>
      <c r="O481" s="65" t="s">
        <v>420</v>
      </c>
      <c r="P481" s="67" t="s">
        <v>50</v>
      </c>
      <c r="Q481" s="65" t="s">
        <v>50</v>
      </c>
      <c r="R481" s="65" t="s">
        <v>50</v>
      </c>
      <c r="S481" s="67" t="s">
        <v>50</v>
      </c>
      <c r="T481" s="67" t="s">
        <v>50</v>
      </c>
      <c r="U481" s="67" t="s">
        <v>50</v>
      </c>
      <c r="V481" s="67" t="s">
        <v>50</v>
      </c>
      <c r="W481" s="67" t="s">
        <v>50</v>
      </c>
      <c r="X481" s="67" t="s">
        <v>50</v>
      </c>
      <c r="Y481" s="67" t="s">
        <v>50</v>
      </c>
      <c r="Z481" s="67" t="s">
        <v>50</v>
      </c>
      <c r="AA481" s="67" t="s">
        <v>50</v>
      </c>
      <c r="AB481" s="67" t="s">
        <v>50</v>
      </c>
      <c r="AC481" s="67" t="s">
        <v>50</v>
      </c>
      <c r="AD481" s="67" t="s">
        <v>50</v>
      </c>
      <c r="AE481" s="67" t="s">
        <v>50</v>
      </c>
      <c r="AF481" s="67" t="s">
        <v>50</v>
      </c>
      <c r="AG481" s="67" t="s">
        <v>50</v>
      </c>
      <c r="AH481" s="67" t="s">
        <v>50</v>
      </c>
      <c r="AI481" s="65" t="s">
        <v>421</v>
      </c>
      <c r="AJ481" s="65" t="s">
        <v>422</v>
      </c>
      <c r="AK481" s="65" t="s">
        <v>423</v>
      </c>
      <c r="AL481" s="65" t="s">
        <v>424</v>
      </c>
      <c r="AM481" s="65">
        <v>17721158082</v>
      </c>
      <c r="AN481" s="67" t="s">
        <v>50</v>
      </c>
      <c r="AO481" s="67" t="s">
        <v>50</v>
      </c>
      <c r="AP481" s="67" t="s">
        <v>50</v>
      </c>
      <c r="AQ481" s="65" t="s">
        <v>417</v>
      </c>
      <c r="AR481" s="65" t="b">
        <v>1</v>
      </c>
    </row>
    <row r="482" ht="13.8" spans="1:44">
      <c r="A482" s="62">
        <v>43754</v>
      </c>
      <c r="B482" s="63" t="s">
        <v>42</v>
      </c>
      <c r="C482" s="64">
        <v>10003515</v>
      </c>
      <c r="D482" s="62">
        <v>43755</v>
      </c>
      <c r="E482" s="65" t="s">
        <v>43</v>
      </c>
      <c r="F482" s="65" t="s">
        <v>417</v>
      </c>
      <c r="G482" s="65" t="s">
        <v>846</v>
      </c>
      <c r="H482" s="65" t="s">
        <v>419</v>
      </c>
      <c r="I482" s="65">
        <v>2</v>
      </c>
      <c r="J482" s="65">
        <v>42</v>
      </c>
      <c r="K482" s="65" t="s">
        <v>47</v>
      </c>
      <c r="L482" s="65">
        <v>1</v>
      </c>
      <c r="M482" s="67">
        <v>43756</v>
      </c>
      <c r="N482" s="65" t="s">
        <v>48</v>
      </c>
      <c r="O482" s="65" t="s">
        <v>420</v>
      </c>
      <c r="P482" s="67" t="s">
        <v>50</v>
      </c>
      <c r="Q482" s="65" t="s">
        <v>50</v>
      </c>
      <c r="R482" s="65" t="s">
        <v>50</v>
      </c>
      <c r="S482" s="67" t="s">
        <v>50</v>
      </c>
      <c r="T482" s="67" t="s">
        <v>50</v>
      </c>
      <c r="U482" s="67" t="s">
        <v>50</v>
      </c>
      <c r="V482" s="67" t="s">
        <v>50</v>
      </c>
      <c r="W482" s="67" t="s">
        <v>50</v>
      </c>
      <c r="X482" s="67" t="s">
        <v>50</v>
      </c>
      <c r="Y482" s="67" t="s">
        <v>50</v>
      </c>
      <c r="Z482" s="67" t="s">
        <v>50</v>
      </c>
      <c r="AA482" s="67" t="s">
        <v>50</v>
      </c>
      <c r="AB482" s="67" t="s">
        <v>50</v>
      </c>
      <c r="AC482" s="67" t="s">
        <v>50</v>
      </c>
      <c r="AD482" s="67" t="s">
        <v>50</v>
      </c>
      <c r="AE482" s="67" t="s">
        <v>50</v>
      </c>
      <c r="AF482" s="67" t="s">
        <v>50</v>
      </c>
      <c r="AG482" s="67" t="s">
        <v>50</v>
      </c>
      <c r="AH482" s="67" t="s">
        <v>50</v>
      </c>
      <c r="AI482" s="65" t="s">
        <v>421</v>
      </c>
      <c r="AJ482" s="65" t="s">
        <v>847</v>
      </c>
      <c r="AK482" s="65" t="s">
        <v>423</v>
      </c>
      <c r="AL482" s="65" t="s">
        <v>424</v>
      </c>
      <c r="AM482" s="65">
        <v>17721158082</v>
      </c>
      <c r="AN482" s="67" t="s">
        <v>50</v>
      </c>
      <c r="AO482" s="67" t="s">
        <v>50</v>
      </c>
      <c r="AP482" s="67" t="s">
        <v>50</v>
      </c>
      <c r="AQ482" s="65" t="s">
        <v>417</v>
      </c>
      <c r="AR482" s="65" t="b">
        <v>1</v>
      </c>
    </row>
    <row r="483" ht="13.8" spans="1:44">
      <c r="A483" s="62">
        <v>43754</v>
      </c>
      <c r="B483" s="63" t="s">
        <v>42</v>
      </c>
      <c r="C483" s="64">
        <v>10003126</v>
      </c>
      <c r="D483" s="62">
        <v>43755</v>
      </c>
      <c r="E483" s="65" t="s">
        <v>43</v>
      </c>
      <c r="F483" s="65" t="s">
        <v>173</v>
      </c>
      <c r="G483" s="65" t="s">
        <v>848</v>
      </c>
      <c r="H483" s="65" t="s">
        <v>849</v>
      </c>
      <c r="I483" s="65">
        <v>7</v>
      </c>
      <c r="J483" s="65">
        <v>105</v>
      </c>
      <c r="K483" s="65" t="s">
        <v>47</v>
      </c>
      <c r="L483" s="65">
        <v>3</v>
      </c>
      <c r="M483" s="67">
        <v>43758</v>
      </c>
      <c r="N483" s="65" t="s">
        <v>48</v>
      </c>
      <c r="O483" s="65" t="s">
        <v>176</v>
      </c>
      <c r="P483" s="67" t="s">
        <v>50</v>
      </c>
      <c r="Q483" s="65" t="s">
        <v>50</v>
      </c>
      <c r="R483" s="65" t="s">
        <v>50</v>
      </c>
      <c r="S483" s="67" t="s">
        <v>50</v>
      </c>
      <c r="T483" s="67" t="s">
        <v>50</v>
      </c>
      <c r="U483" s="67" t="s">
        <v>50</v>
      </c>
      <c r="V483" s="67" t="s">
        <v>50</v>
      </c>
      <c r="W483" s="67" t="s">
        <v>50</v>
      </c>
      <c r="X483" s="67" t="s">
        <v>50</v>
      </c>
      <c r="Y483" s="67" t="s">
        <v>50</v>
      </c>
      <c r="Z483" s="67" t="s">
        <v>50</v>
      </c>
      <c r="AA483" s="67" t="s">
        <v>50</v>
      </c>
      <c r="AB483" s="67" t="s">
        <v>50</v>
      </c>
      <c r="AC483" s="67" t="s">
        <v>50</v>
      </c>
      <c r="AD483" s="67" t="s">
        <v>50</v>
      </c>
      <c r="AE483" s="67" t="s">
        <v>50</v>
      </c>
      <c r="AF483" s="67" t="s">
        <v>50</v>
      </c>
      <c r="AG483" s="67" t="s">
        <v>50</v>
      </c>
      <c r="AH483" s="67" t="s">
        <v>50</v>
      </c>
      <c r="AI483" s="65" t="s">
        <v>389</v>
      </c>
      <c r="AJ483" s="65" t="s">
        <v>850</v>
      </c>
      <c r="AK483" s="65" t="s">
        <v>851</v>
      </c>
      <c r="AL483" s="65" t="s">
        <v>852</v>
      </c>
      <c r="AM483" s="65">
        <v>0</v>
      </c>
      <c r="AN483" s="67" t="s">
        <v>50</v>
      </c>
      <c r="AO483" s="67" t="s">
        <v>50</v>
      </c>
      <c r="AP483" s="67" t="s">
        <v>50</v>
      </c>
      <c r="AQ483" s="65" t="s">
        <v>173</v>
      </c>
      <c r="AR483" s="65" t="b">
        <v>1</v>
      </c>
    </row>
    <row r="484" ht="13.8" spans="1:44">
      <c r="A484" s="62">
        <v>43754</v>
      </c>
      <c r="B484" s="63" t="s">
        <v>42</v>
      </c>
      <c r="C484" s="64">
        <v>10003181</v>
      </c>
      <c r="D484" s="62">
        <v>43755</v>
      </c>
      <c r="E484" s="65" t="s">
        <v>43</v>
      </c>
      <c r="F484" s="65" t="s">
        <v>173</v>
      </c>
      <c r="G484" s="65" t="s">
        <v>794</v>
      </c>
      <c r="H484" s="65" t="s">
        <v>795</v>
      </c>
      <c r="I484" s="65">
        <v>8</v>
      </c>
      <c r="J484" s="65">
        <v>110</v>
      </c>
      <c r="K484" s="65" t="s">
        <v>47</v>
      </c>
      <c r="L484" s="65">
        <v>3</v>
      </c>
      <c r="M484" s="67">
        <v>43758</v>
      </c>
      <c r="N484" s="65" t="s">
        <v>48</v>
      </c>
      <c r="O484" s="65" t="s">
        <v>176</v>
      </c>
      <c r="P484" s="67" t="s">
        <v>50</v>
      </c>
      <c r="Q484" s="65" t="s">
        <v>50</v>
      </c>
      <c r="R484" s="65" t="s">
        <v>50</v>
      </c>
      <c r="S484" s="67" t="s">
        <v>50</v>
      </c>
      <c r="T484" s="67" t="s">
        <v>50</v>
      </c>
      <c r="U484" s="67" t="s">
        <v>50</v>
      </c>
      <c r="V484" s="67" t="s">
        <v>50</v>
      </c>
      <c r="W484" s="67" t="s">
        <v>50</v>
      </c>
      <c r="X484" s="67" t="s">
        <v>50</v>
      </c>
      <c r="Y484" s="67" t="s">
        <v>50</v>
      </c>
      <c r="Z484" s="67" t="s">
        <v>50</v>
      </c>
      <c r="AA484" s="67" t="s">
        <v>50</v>
      </c>
      <c r="AB484" s="67" t="s">
        <v>50</v>
      </c>
      <c r="AC484" s="67" t="s">
        <v>50</v>
      </c>
      <c r="AD484" s="67" t="s">
        <v>50</v>
      </c>
      <c r="AE484" s="67" t="s">
        <v>50</v>
      </c>
      <c r="AF484" s="67" t="s">
        <v>50</v>
      </c>
      <c r="AG484" s="67" t="s">
        <v>50</v>
      </c>
      <c r="AH484" s="67" t="s">
        <v>50</v>
      </c>
      <c r="AI484" s="65" t="s">
        <v>796</v>
      </c>
      <c r="AJ484" s="65" t="s">
        <v>797</v>
      </c>
      <c r="AK484" s="65" t="s">
        <v>798</v>
      </c>
      <c r="AL484" s="65" t="s">
        <v>799</v>
      </c>
      <c r="AM484" s="65">
        <v>15901249709</v>
      </c>
      <c r="AN484" s="67" t="s">
        <v>50</v>
      </c>
      <c r="AO484" s="67" t="s">
        <v>50</v>
      </c>
      <c r="AP484" s="67" t="s">
        <v>50</v>
      </c>
      <c r="AQ484" s="65" t="s">
        <v>173</v>
      </c>
      <c r="AR484" s="65" t="b">
        <v>1</v>
      </c>
    </row>
    <row r="485" ht="13.8" spans="1:44">
      <c r="A485" s="62">
        <v>43754</v>
      </c>
      <c r="B485" s="63" t="s">
        <v>42</v>
      </c>
      <c r="C485" s="64">
        <v>10003595</v>
      </c>
      <c r="D485" s="62">
        <v>43755</v>
      </c>
      <c r="E485" s="65" t="s">
        <v>43</v>
      </c>
      <c r="F485" s="65" t="s">
        <v>774</v>
      </c>
      <c r="G485" s="65" t="s">
        <v>853</v>
      </c>
      <c r="H485" s="65" t="s">
        <v>854</v>
      </c>
      <c r="I485" s="65">
        <v>5</v>
      </c>
      <c r="J485" s="65">
        <v>81</v>
      </c>
      <c r="K485" s="65" t="s">
        <v>47</v>
      </c>
      <c r="L485" s="65">
        <v>2</v>
      </c>
      <c r="M485" s="67">
        <v>43757</v>
      </c>
      <c r="N485" s="65" t="s">
        <v>48</v>
      </c>
      <c r="O485" s="65" t="s">
        <v>777</v>
      </c>
      <c r="P485" s="67" t="s">
        <v>50</v>
      </c>
      <c r="Q485" s="65" t="s">
        <v>50</v>
      </c>
      <c r="R485" s="65" t="s">
        <v>50</v>
      </c>
      <c r="S485" s="67" t="s">
        <v>50</v>
      </c>
      <c r="T485" s="67" t="s">
        <v>50</v>
      </c>
      <c r="U485" s="67" t="s">
        <v>50</v>
      </c>
      <c r="V485" s="67" t="s">
        <v>50</v>
      </c>
      <c r="W485" s="67" t="s">
        <v>50</v>
      </c>
      <c r="X485" s="67" t="s">
        <v>50</v>
      </c>
      <c r="Y485" s="67" t="s">
        <v>50</v>
      </c>
      <c r="Z485" s="67" t="s">
        <v>50</v>
      </c>
      <c r="AA485" s="67" t="s">
        <v>50</v>
      </c>
      <c r="AB485" s="67" t="s">
        <v>50</v>
      </c>
      <c r="AC485" s="67" t="s">
        <v>50</v>
      </c>
      <c r="AD485" s="67" t="s">
        <v>50</v>
      </c>
      <c r="AE485" s="67" t="s">
        <v>50</v>
      </c>
      <c r="AF485" s="67" t="s">
        <v>50</v>
      </c>
      <c r="AG485" s="67" t="s">
        <v>50</v>
      </c>
      <c r="AH485" s="67" t="s">
        <v>50</v>
      </c>
      <c r="AI485" s="65" t="s">
        <v>855</v>
      </c>
      <c r="AJ485" s="65" t="s">
        <v>856</v>
      </c>
      <c r="AK485" s="65" t="s">
        <v>857</v>
      </c>
      <c r="AL485" s="65" t="s">
        <v>858</v>
      </c>
      <c r="AM485" s="65">
        <v>13566208052</v>
      </c>
      <c r="AN485" s="67" t="s">
        <v>50</v>
      </c>
      <c r="AO485" s="67" t="s">
        <v>50</v>
      </c>
      <c r="AP485" s="67" t="s">
        <v>50</v>
      </c>
      <c r="AQ485" s="65" t="s">
        <v>774</v>
      </c>
      <c r="AR485" s="65" t="b">
        <v>1</v>
      </c>
    </row>
    <row r="486" ht="13.8" spans="1:44">
      <c r="A486" s="62">
        <v>43754</v>
      </c>
      <c r="B486" s="63" t="s">
        <v>42</v>
      </c>
      <c r="C486" s="64">
        <v>10003455</v>
      </c>
      <c r="D486" s="62">
        <v>43755</v>
      </c>
      <c r="E486" s="65" t="s">
        <v>43</v>
      </c>
      <c r="F486" s="65" t="s">
        <v>859</v>
      </c>
      <c r="G486" s="65" t="s">
        <v>860</v>
      </c>
      <c r="H486" s="65" t="s">
        <v>861</v>
      </c>
      <c r="I486" s="65">
        <v>2</v>
      </c>
      <c r="J486" s="65">
        <v>14</v>
      </c>
      <c r="K486" s="65" t="s">
        <v>47</v>
      </c>
      <c r="L486" s="65">
        <v>2</v>
      </c>
      <c r="M486" s="67">
        <v>43757</v>
      </c>
      <c r="N486" s="65" t="s">
        <v>48</v>
      </c>
      <c r="O486" s="65" t="s">
        <v>420</v>
      </c>
      <c r="P486" s="67" t="s">
        <v>50</v>
      </c>
      <c r="Q486" s="65" t="s">
        <v>50</v>
      </c>
      <c r="R486" s="65" t="s">
        <v>50</v>
      </c>
      <c r="S486" s="67" t="s">
        <v>50</v>
      </c>
      <c r="T486" s="67" t="s">
        <v>50</v>
      </c>
      <c r="U486" s="67" t="s">
        <v>50</v>
      </c>
      <c r="V486" s="67" t="s">
        <v>50</v>
      </c>
      <c r="W486" s="67" t="s">
        <v>50</v>
      </c>
      <c r="X486" s="67" t="s">
        <v>50</v>
      </c>
      <c r="Y486" s="67" t="s">
        <v>50</v>
      </c>
      <c r="Z486" s="67" t="s">
        <v>50</v>
      </c>
      <c r="AA486" s="67" t="s">
        <v>50</v>
      </c>
      <c r="AB486" s="67" t="s">
        <v>50</v>
      </c>
      <c r="AC486" s="67" t="s">
        <v>50</v>
      </c>
      <c r="AD486" s="67" t="s">
        <v>50</v>
      </c>
      <c r="AE486" s="67" t="s">
        <v>50</v>
      </c>
      <c r="AF486" s="67" t="s">
        <v>50</v>
      </c>
      <c r="AG486" s="67" t="s">
        <v>50</v>
      </c>
      <c r="AH486" s="67" t="s">
        <v>50</v>
      </c>
      <c r="AI486" s="65" t="s">
        <v>862</v>
      </c>
      <c r="AJ486" s="65" t="s">
        <v>863</v>
      </c>
      <c r="AK486" s="65" t="s">
        <v>864</v>
      </c>
      <c r="AL486" s="65" t="s">
        <v>865</v>
      </c>
      <c r="AM486" s="65" t="s">
        <v>866</v>
      </c>
      <c r="AN486" s="67" t="s">
        <v>50</v>
      </c>
      <c r="AO486" s="67" t="s">
        <v>50</v>
      </c>
      <c r="AP486" s="67" t="s">
        <v>50</v>
      </c>
      <c r="AQ486" s="65" t="s">
        <v>859</v>
      </c>
      <c r="AR486" s="65" t="b">
        <v>1</v>
      </c>
    </row>
    <row r="487" ht="13.8" spans="1:44">
      <c r="A487" s="62">
        <v>43754</v>
      </c>
      <c r="B487" s="63" t="s">
        <v>42</v>
      </c>
      <c r="C487" s="64">
        <v>10003433</v>
      </c>
      <c r="D487" s="62">
        <v>43755</v>
      </c>
      <c r="E487" s="65" t="s">
        <v>43</v>
      </c>
      <c r="F487" s="65" t="s">
        <v>173</v>
      </c>
      <c r="G487" s="65" t="s">
        <v>867</v>
      </c>
      <c r="H487" s="65" t="s">
        <v>868</v>
      </c>
      <c r="I487" s="65">
        <v>4</v>
      </c>
      <c r="J487" s="65">
        <v>52</v>
      </c>
      <c r="K487" s="65" t="s">
        <v>47</v>
      </c>
      <c r="L487" s="65">
        <v>3</v>
      </c>
      <c r="M487" s="67">
        <v>43758</v>
      </c>
      <c r="N487" s="65" t="s">
        <v>48</v>
      </c>
      <c r="O487" s="65" t="s">
        <v>176</v>
      </c>
      <c r="P487" s="67" t="s">
        <v>50</v>
      </c>
      <c r="Q487" s="65" t="s">
        <v>50</v>
      </c>
      <c r="R487" s="65" t="s">
        <v>50</v>
      </c>
      <c r="S487" s="67" t="s">
        <v>50</v>
      </c>
      <c r="T487" s="67" t="s">
        <v>50</v>
      </c>
      <c r="U487" s="67" t="s">
        <v>50</v>
      </c>
      <c r="V487" s="67" t="s">
        <v>50</v>
      </c>
      <c r="W487" s="67" t="s">
        <v>50</v>
      </c>
      <c r="X487" s="67" t="s">
        <v>50</v>
      </c>
      <c r="Y487" s="67" t="s">
        <v>50</v>
      </c>
      <c r="Z487" s="67" t="s">
        <v>50</v>
      </c>
      <c r="AA487" s="67" t="s">
        <v>50</v>
      </c>
      <c r="AB487" s="67" t="s">
        <v>50</v>
      </c>
      <c r="AC487" s="67" t="s">
        <v>50</v>
      </c>
      <c r="AD487" s="67" t="s">
        <v>50</v>
      </c>
      <c r="AE487" s="67" t="s">
        <v>50</v>
      </c>
      <c r="AF487" s="67" t="s">
        <v>50</v>
      </c>
      <c r="AG487" s="67" t="s">
        <v>50</v>
      </c>
      <c r="AH487" s="67" t="s">
        <v>50</v>
      </c>
      <c r="AI487" s="65" t="s">
        <v>389</v>
      </c>
      <c r="AJ487" s="65" t="s">
        <v>869</v>
      </c>
      <c r="AK487" s="65" t="s">
        <v>870</v>
      </c>
      <c r="AL487" s="65" t="s">
        <v>871</v>
      </c>
      <c r="AM487" s="65" t="s">
        <v>872</v>
      </c>
      <c r="AN487" s="67" t="s">
        <v>50</v>
      </c>
      <c r="AO487" s="67" t="s">
        <v>50</v>
      </c>
      <c r="AP487" s="67" t="s">
        <v>50</v>
      </c>
      <c r="AQ487" s="65" t="s">
        <v>173</v>
      </c>
      <c r="AR487" s="65" t="b">
        <v>1</v>
      </c>
    </row>
    <row r="488" ht="13.8" spans="1:44">
      <c r="A488" s="62">
        <v>43754</v>
      </c>
      <c r="B488" s="63" t="s">
        <v>42</v>
      </c>
      <c r="C488" s="64">
        <v>10003105</v>
      </c>
      <c r="D488" s="62">
        <v>43755</v>
      </c>
      <c r="E488" s="65" t="s">
        <v>43</v>
      </c>
      <c r="F488" s="65" t="s">
        <v>173</v>
      </c>
      <c r="G488" s="65" t="s">
        <v>451</v>
      </c>
      <c r="H488" s="65" t="s">
        <v>452</v>
      </c>
      <c r="I488" s="65">
        <v>1</v>
      </c>
      <c r="J488" s="65">
        <v>17</v>
      </c>
      <c r="K488" s="65" t="s">
        <v>47</v>
      </c>
      <c r="L488" s="65">
        <v>3</v>
      </c>
      <c r="M488" s="67">
        <v>43758</v>
      </c>
      <c r="N488" s="65" t="s">
        <v>48</v>
      </c>
      <c r="O488" s="65" t="s">
        <v>176</v>
      </c>
      <c r="P488" s="67" t="s">
        <v>50</v>
      </c>
      <c r="Q488" s="65" t="s">
        <v>50</v>
      </c>
      <c r="R488" s="65" t="s">
        <v>50</v>
      </c>
      <c r="S488" s="67" t="s">
        <v>50</v>
      </c>
      <c r="T488" s="67" t="s">
        <v>50</v>
      </c>
      <c r="U488" s="67" t="s">
        <v>50</v>
      </c>
      <c r="V488" s="67" t="s">
        <v>50</v>
      </c>
      <c r="W488" s="67" t="s">
        <v>50</v>
      </c>
      <c r="X488" s="67" t="s">
        <v>50</v>
      </c>
      <c r="Y488" s="67" t="s">
        <v>50</v>
      </c>
      <c r="Z488" s="67" t="s">
        <v>50</v>
      </c>
      <c r="AA488" s="67" t="s">
        <v>50</v>
      </c>
      <c r="AB488" s="67" t="s">
        <v>50</v>
      </c>
      <c r="AC488" s="67" t="s">
        <v>50</v>
      </c>
      <c r="AD488" s="67" t="s">
        <v>50</v>
      </c>
      <c r="AE488" s="67" t="s">
        <v>50</v>
      </c>
      <c r="AF488" s="67" t="s">
        <v>50</v>
      </c>
      <c r="AG488" s="67" t="s">
        <v>50</v>
      </c>
      <c r="AH488" s="67" t="s">
        <v>50</v>
      </c>
      <c r="AI488" s="65" t="s">
        <v>453</v>
      </c>
      <c r="AJ488" s="65" t="s">
        <v>454</v>
      </c>
      <c r="AK488" s="65" t="s">
        <v>455</v>
      </c>
      <c r="AL488" s="65" t="s">
        <v>456</v>
      </c>
      <c r="AM488" s="65">
        <v>0</v>
      </c>
      <c r="AN488" s="67" t="s">
        <v>50</v>
      </c>
      <c r="AO488" s="67" t="s">
        <v>50</v>
      </c>
      <c r="AP488" s="67" t="s">
        <v>50</v>
      </c>
      <c r="AQ488" s="65" t="s">
        <v>173</v>
      </c>
      <c r="AR488" s="65" t="b">
        <v>1</v>
      </c>
    </row>
    <row r="489" ht="13.8" spans="1:44">
      <c r="A489" s="62">
        <v>43754</v>
      </c>
      <c r="B489" s="63" t="s">
        <v>42</v>
      </c>
      <c r="C489" s="64">
        <v>10003156</v>
      </c>
      <c r="D489" s="62">
        <v>43755</v>
      </c>
      <c r="E489" s="65" t="s">
        <v>43</v>
      </c>
      <c r="F489" s="65" t="s">
        <v>173</v>
      </c>
      <c r="G489" s="65" t="s">
        <v>873</v>
      </c>
      <c r="H489" s="65" t="s">
        <v>874</v>
      </c>
      <c r="I489" s="65">
        <v>1</v>
      </c>
      <c r="J489" s="65">
        <v>18</v>
      </c>
      <c r="K489" s="65" t="s">
        <v>47</v>
      </c>
      <c r="L489" s="65">
        <v>3</v>
      </c>
      <c r="M489" s="67">
        <v>43758</v>
      </c>
      <c r="N489" s="65" t="s">
        <v>48</v>
      </c>
      <c r="O489" s="65" t="s">
        <v>176</v>
      </c>
      <c r="P489" s="67" t="s">
        <v>50</v>
      </c>
      <c r="Q489" s="65" t="s">
        <v>50</v>
      </c>
      <c r="R489" s="65" t="s">
        <v>50</v>
      </c>
      <c r="S489" s="67" t="s">
        <v>50</v>
      </c>
      <c r="T489" s="67" t="s">
        <v>50</v>
      </c>
      <c r="U489" s="67" t="s">
        <v>50</v>
      </c>
      <c r="V489" s="67" t="s">
        <v>50</v>
      </c>
      <c r="W489" s="67" t="s">
        <v>50</v>
      </c>
      <c r="X489" s="67" t="s">
        <v>50</v>
      </c>
      <c r="Y489" s="67" t="s">
        <v>50</v>
      </c>
      <c r="Z489" s="67" t="s">
        <v>50</v>
      </c>
      <c r="AA489" s="67" t="s">
        <v>50</v>
      </c>
      <c r="AB489" s="67" t="s">
        <v>50</v>
      </c>
      <c r="AC489" s="67" t="s">
        <v>50</v>
      </c>
      <c r="AD489" s="67" t="s">
        <v>50</v>
      </c>
      <c r="AE489" s="67" t="s">
        <v>50</v>
      </c>
      <c r="AF489" s="67" t="s">
        <v>50</v>
      </c>
      <c r="AG489" s="67" t="s">
        <v>50</v>
      </c>
      <c r="AH489" s="67" t="s">
        <v>50</v>
      </c>
      <c r="AI489" s="65" t="s">
        <v>389</v>
      </c>
      <c r="AJ489" s="65" t="s">
        <v>875</v>
      </c>
      <c r="AK489" s="65" t="s">
        <v>817</v>
      </c>
      <c r="AL489" s="65" t="s">
        <v>876</v>
      </c>
      <c r="AM489" s="65">
        <v>0</v>
      </c>
      <c r="AN489" s="67" t="s">
        <v>50</v>
      </c>
      <c r="AO489" s="67" t="s">
        <v>50</v>
      </c>
      <c r="AP489" s="67" t="s">
        <v>50</v>
      </c>
      <c r="AQ489" s="65" t="s">
        <v>173</v>
      </c>
      <c r="AR489" s="65" t="b">
        <v>1</v>
      </c>
    </row>
    <row r="490" ht="13.8" spans="1:44">
      <c r="A490" s="62">
        <v>43754</v>
      </c>
      <c r="B490" s="63" t="s">
        <v>42</v>
      </c>
      <c r="C490" s="64">
        <v>10003051</v>
      </c>
      <c r="D490" s="62">
        <v>43755</v>
      </c>
      <c r="E490" s="65" t="s">
        <v>43</v>
      </c>
      <c r="F490" s="65" t="s">
        <v>173</v>
      </c>
      <c r="G490" s="65" t="s">
        <v>877</v>
      </c>
      <c r="H490" s="65" t="s">
        <v>406</v>
      </c>
      <c r="I490" s="65">
        <v>3</v>
      </c>
      <c r="J490" s="65">
        <v>35</v>
      </c>
      <c r="K490" s="65" t="s">
        <v>47</v>
      </c>
      <c r="L490" s="65">
        <v>3</v>
      </c>
      <c r="M490" s="67">
        <v>43758</v>
      </c>
      <c r="N490" s="65" t="s">
        <v>48</v>
      </c>
      <c r="O490" s="65" t="s">
        <v>176</v>
      </c>
      <c r="P490" s="67" t="s">
        <v>50</v>
      </c>
      <c r="Q490" s="65" t="s">
        <v>50</v>
      </c>
      <c r="R490" s="65" t="s">
        <v>50</v>
      </c>
      <c r="S490" s="67" t="s">
        <v>50</v>
      </c>
      <c r="T490" s="67" t="s">
        <v>50</v>
      </c>
      <c r="U490" s="67" t="s">
        <v>50</v>
      </c>
      <c r="V490" s="67" t="s">
        <v>50</v>
      </c>
      <c r="W490" s="67" t="s">
        <v>50</v>
      </c>
      <c r="X490" s="67" t="s">
        <v>50</v>
      </c>
      <c r="Y490" s="67" t="s">
        <v>50</v>
      </c>
      <c r="Z490" s="67" t="s">
        <v>50</v>
      </c>
      <c r="AA490" s="67" t="s">
        <v>50</v>
      </c>
      <c r="AB490" s="67" t="s">
        <v>50</v>
      </c>
      <c r="AC490" s="67" t="s">
        <v>50</v>
      </c>
      <c r="AD490" s="67" t="s">
        <v>50</v>
      </c>
      <c r="AE490" s="67" t="s">
        <v>50</v>
      </c>
      <c r="AF490" s="67" t="s">
        <v>50</v>
      </c>
      <c r="AG490" s="67" t="s">
        <v>50</v>
      </c>
      <c r="AH490" s="67" t="s">
        <v>50</v>
      </c>
      <c r="AI490" s="65" t="s">
        <v>878</v>
      </c>
      <c r="AJ490" s="65" t="s">
        <v>879</v>
      </c>
      <c r="AK490" s="65" t="s">
        <v>409</v>
      </c>
      <c r="AL490" s="65" t="s">
        <v>410</v>
      </c>
      <c r="AM490" s="65">
        <v>18612834232</v>
      </c>
      <c r="AN490" s="67" t="s">
        <v>50</v>
      </c>
      <c r="AO490" s="67" t="s">
        <v>50</v>
      </c>
      <c r="AP490" s="67" t="s">
        <v>50</v>
      </c>
      <c r="AQ490" s="65" t="s">
        <v>173</v>
      </c>
      <c r="AR490" s="65" t="b">
        <v>1</v>
      </c>
    </row>
    <row r="491" ht="13.8" spans="1:44">
      <c r="A491" s="62">
        <v>43754</v>
      </c>
      <c r="B491" s="63" t="s">
        <v>42</v>
      </c>
      <c r="C491" s="64">
        <v>10003520</v>
      </c>
      <c r="D491" s="62">
        <v>43755</v>
      </c>
      <c r="E491" s="65" t="s">
        <v>43</v>
      </c>
      <c r="F491" s="65" t="s">
        <v>104</v>
      </c>
      <c r="G491" s="65" t="s">
        <v>880</v>
      </c>
      <c r="H491" s="65" t="s">
        <v>881</v>
      </c>
      <c r="I491" s="65">
        <v>2</v>
      </c>
      <c r="J491" s="65">
        <v>35</v>
      </c>
      <c r="K491" s="65" t="s">
        <v>47</v>
      </c>
      <c r="L491" s="65">
        <v>5</v>
      </c>
      <c r="M491" s="67">
        <v>43760</v>
      </c>
      <c r="N491" s="65" t="s">
        <v>48</v>
      </c>
      <c r="O491" s="65" t="s">
        <v>65</v>
      </c>
      <c r="P491" s="67" t="s">
        <v>50</v>
      </c>
      <c r="Q491" s="65" t="s">
        <v>50</v>
      </c>
      <c r="R491" s="65" t="s">
        <v>50</v>
      </c>
      <c r="S491" s="67" t="s">
        <v>50</v>
      </c>
      <c r="T491" s="67" t="s">
        <v>50</v>
      </c>
      <c r="U491" s="67" t="s">
        <v>50</v>
      </c>
      <c r="V491" s="67" t="s">
        <v>50</v>
      </c>
      <c r="W491" s="67" t="s">
        <v>50</v>
      </c>
      <c r="X491" s="67" t="s">
        <v>50</v>
      </c>
      <c r="Y491" s="67" t="s">
        <v>50</v>
      </c>
      <c r="Z491" s="67" t="s">
        <v>50</v>
      </c>
      <c r="AA491" s="67" t="s">
        <v>50</v>
      </c>
      <c r="AB491" s="67" t="s">
        <v>50</v>
      </c>
      <c r="AC491" s="67" t="s">
        <v>50</v>
      </c>
      <c r="AD491" s="67" t="s">
        <v>50</v>
      </c>
      <c r="AE491" s="67" t="s">
        <v>50</v>
      </c>
      <c r="AF491" s="67" t="s">
        <v>50</v>
      </c>
      <c r="AG491" s="67" t="s">
        <v>50</v>
      </c>
      <c r="AH491" s="67" t="s">
        <v>50</v>
      </c>
      <c r="AI491" s="65" t="s">
        <v>882</v>
      </c>
      <c r="AJ491" s="65" t="s">
        <v>883</v>
      </c>
      <c r="AK491" s="65" t="s">
        <v>884</v>
      </c>
      <c r="AL491" s="65" t="s">
        <v>885</v>
      </c>
      <c r="AM491" s="65" t="s">
        <v>886</v>
      </c>
      <c r="AN491" s="67" t="s">
        <v>50</v>
      </c>
      <c r="AO491" s="67" t="s">
        <v>50</v>
      </c>
      <c r="AP491" s="67" t="s">
        <v>50</v>
      </c>
      <c r="AQ491" s="65" t="s">
        <v>104</v>
      </c>
      <c r="AR491" s="65" t="b">
        <v>1</v>
      </c>
    </row>
    <row r="492" ht="13.8" spans="1:44">
      <c r="A492" s="62">
        <v>43754</v>
      </c>
      <c r="B492" s="63" t="s">
        <v>42</v>
      </c>
      <c r="C492" s="64">
        <v>10003477</v>
      </c>
      <c r="D492" s="62">
        <v>43755</v>
      </c>
      <c r="E492" s="65" t="s">
        <v>43</v>
      </c>
      <c r="F492" s="65" t="s">
        <v>805</v>
      </c>
      <c r="G492" s="65" t="s">
        <v>806</v>
      </c>
      <c r="H492" s="65" t="s">
        <v>807</v>
      </c>
      <c r="I492" s="65">
        <v>2</v>
      </c>
      <c r="J492" s="65">
        <v>18</v>
      </c>
      <c r="K492" s="65" t="s">
        <v>47</v>
      </c>
      <c r="L492" s="65">
        <v>1</v>
      </c>
      <c r="M492" s="67">
        <v>43756</v>
      </c>
      <c r="N492" s="65" t="s">
        <v>48</v>
      </c>
      <c r="O492" s="65" t="s">
        <v>777</v>
      </c>
      <c r="P492" s="67" t="s">
        <v>50</v>
      </c>
      <c r="Q492" s="65" t="s">
        <v>50</v>
      </c>
      <c r="R492" s="65" t="s">
        <v>50</v>
      </c>
      <c r="S492" s="67" t="s">
        <v>50</v>
      </c>
      <c r="T492" s="67" t="s">
        <v>50</v>
      </c>
      <c r="U492" s="67" t="s">
        <v>50</v>
      </c>
      <c r="V492" s="67" t="s">
        <v>50</v>
      </c>
      <c r="W492" s="67" t="s">
        <v>50</v>
      </c>
      <c r="X492" s="67" t="s">
        <v>50</v>
      </c>
      <c r="Y492" s="67" t="s">
        <v>50</v>
      </c>
      <c r="Z492" s="67" t="s">
        <v>50</v>
      </c>
      <c r="AA492" s="67" t="s">
        <v>50</v>
      </c>
      <c r="AB492" s="67" t="s">
        <v>50</v>
      </c>
      <c r="AC492" s="67" t="s">
        <v>50</v>
      </c>
      <c r="AD492" s="67" t="s">
        <v>50</v>
      </c>
      <c r="AE492" s="67" t="s">
        <v>50</v>
      </c>
      <c r="AF492" s="67" t="s">
        <v>50</v>
      </c>
      <c r="AG492" s="67" t="s">
        <v>50</v>
      </c>
      <c r="AH492" s="67" t="s">
        <v>50</v>
      </c>
      <c r="AI492" s="65" t="s">
        <v>808</v>
      </c>
      <c r="AJ492" s="65" t="s">
        <v>809</v>
      </c>
      <c r="AK492" s="65" t="s">
        <v>810</v>
      </c>
      <c r="AL492" s="65" t="s">
        <v>811</v>
      </c>
      <c r="AM492" s="65" t="s">
        <v>812</v>
      </c>
      <c r="AN492" s="67" t="s">
        <v>50</v>
      </c>
      <c r="AO492" s="67" t="s">
        <v>50</v>
      </c>
      <c r="AP492" s="67" t="s">
        <v>50</v>
      </c>
      <c r="AQ492" s="65" t="s">
        <v>805</v>
      </c>
      <c r="AR492" s="65" t="b">
        <v>1</v>
      </c>
    </row>
    <row r="493" ht="13.8" spans="1:44">
      <c r="A493" s="62">
        <v>43754</v>
      </c>
      <c r="B493" s="63" t="s">
        <v>42</v>
      </c>
      <c r="C493" s="64">
        <v>10003173</v>
      </c>
      <c r="D493" s="62">
        <v>43755</v>
      </c>
      <c r="E493" s="65" t="s">
        <v>43</v>
      </c>
      <c r="F493" s="65" t="s">
        <v>173</v>
      </c>
      <c r="G493" s="65" t="s">
        <v>433</v>
      </c>
      <c r="H493" s="65" t="s">
        <v>434</v>
      </c>
      <c r="I493" s="65">
        <v>2</v>
      </c>
      <c r="J493" s="65">
        <v>34</v>
      </c>
      <c r="K493" s="65" t="s">
        <v>47</v>
      </c>
      <c r="L493" s="65">
        <v>3</v>
      </c>
      <c r="M493" s="67">
        <v>43758</v>
      </c>
      <c r="N493" s="65" t="s">
        <v>48</v>
      </c>
      <c r="O493" s="65" t="s">
        <v>176</v>
      </c>
      <c r="P493" s="67" t="s">
        <v>50</v>
      </c>
      <c r="Q493" s="65" t="s">
        <v>50</v>
      </c>
      <c r="R493" s="65" t="s">
        <v>50</v>
      </c>
      <c r="S493" s="67" t="s">
        <v>50</v>
      </c>
      <c r="T493" s="67" t="s">
        <v>50</v>
      </c>
      <c r="U493" s="67" t="s">
        <v>50</v>
      </c>
      <c r="V493" s="67" t="s">
        <v>50</v>
      </c>
      <c r="W493" s="67" t="s">
        <v>50</v>
      </c>
      <c r="X493" s="67" t="s">
        <v>50</v>
      </c>
      <c r="Y493" s="67" t="s">
        <v>50</v>
      </c>
      <c r="Z493" s="67" t="s">
        <v>50</v>
      </c>
      <c r="AA493" s="67" t="s">
        <v>50</v>
      </c>
      <c r="AB493" s="67" t="s">
        <v>50</v>
      </c>
      <c r="AC493" s="67" t="s">
        <v>50</v>
      </c>
      <c r="AD493" s="67" t="s">
        <v>50</v>
      </c>
      <c r="AE493" s="67" t="s">
        <v>50</v>
      </c>
      <c r="AF493" s="67" t="s">
        <v>50</v>
      </c>
      <c r="AG493" s="67" t="s">
        <v>50</v>
      </c>
      <c r="AH493" s="67" t="s">
        <v>50</v>
      </c>
      <c r="AI493" s="65" t="s">
        <v>435</v>
      </c>
      <c r="AJ493" s="65" t="s">
        <v>436</v>
      </c>
      <c r="AK493" s="65" t="s">
        <v>437</v>
      </c>
      <c r="AL493" s="65" t="s">
        <v>438</v>
      </c>
      <c r="AM493" s="65">
        <v>0</v>
      </c>
      <c r="AN493" s="67" t="s">
        <v>50</v>
      </c>
      <c r="AO493" s="67" t="s">
        <v>50</v>
      </c>
      <c r="AP493" s="67" t="s">
        <v>50</v>
      </c>
      <c r="AQ493" s="65" t="s">
        <v>173</v>
      </c>
      <c r="AR493" s="65" t="b">
        <v>1</v>
      </c>
    </row>
    <row r="494" ht="13.8" spans="1:44">
      <c r="A494" s="62">
        <v>43754</v>
      </c>
      <c r="B494" s="63" t="s">
        <v>42</v>
      </c>
      <c r="C494" s="64">
        <v>10003524</v>
      </c>
      <c r="D494" s="62">
        <v>43755</v>
      </c>
      <c r="E494" s="65" t="s">
        <v>43</v>
      </c>
      <c r="F494" s="65" t="s">
        <v>417</v>
      </c>
      <c r="G494" s="65" t="s">
        <v>887</v>
      </c>
      <c r="H494" s="65" t="s">
        <v>888</v>
      </c>
      <c r="I494" s="65">
        <v>2</v>
      </c>
      <c r="J494" s="65">
        <v>44</v>
      </c>
      <c r="K494" s="65" t="s">
        <v>47</v>
      </c>
      <c r="L494" s="65">
        <v>1</v>
      </c>
      <c r="M494" s="67">
        <v>43756</v>
      </c>
      <c r="N494" s="65" t="s">
        <v>48</v>
      </c>
      <c r="O494" s="65" t="s">
        <v>420</v>
      </c>
      <c r="P494" s="67" t="s">
        <v>50</v>
      </c>
      <c r="Q494" s="65" t="s">
        <v>50</v>
      </c>
      <c r="R494" s="65" t="s">
        <v>50</v>
      </c>
      <c r="S494" s="67" t="s">
        <v>50</v>
      </c>
      <c r="T494" s="67" t="s">
        <v>50</v>
      </c>
      <c r="U494" s="67" t="s">
        <v>50</v>
      </c>
      <c r="V494" s="67" t="s">
        <v>50</v>
      </c>
      <c r="W494" s="67" t="s">
        <v>50</v>
      </c>
      <c r="X494" s="67" t="s">
        <v>50</v>
      </c>
      <c r="Y494" s="67" t="s">
        <v>50</v>
      </c>
      <c r="Z494" s="67" t="s">
        <v>50</v>
      </c>
      <c r="AA494" s="67" t="s">
        <v>50</v>
      </c>
      <c r="AB494" s="67" t="s">
        <v>50</v>
      </c>
      <c r="AC494" s="67" t="s">
        <v>50</v>
      </c>
      <c r="AD494" s="67" t="s">
        <v>50</v>
      </c>
      <c r="AE494" s="67" t="s">
        <v>50</v>
      </c>
      <c r="AF494" s="67" t="s">
        <v>50</v>
      </c>
      <c r="AG494" s="67" t="s">
        <v>50</v>
      </c>
      <c r="AH494" s="67" t="s">
        <v>50</v>
      </c>
      <c r="AI494" s="65">
        <v>0</v>
      </c>
      <c r="AJ494" s="65" t="s">
        <v>889</v>
      </c>
      <c r="AK494" s="65" t="s">
        <v>890</v>
      </c>
      <c r="AL494" s="65" t="s">
        <v>891</v>
      </c>
      <c r="AM494" s="65">
        <v>0</v>
      </c>
      <c r="AN494" s="67" t="s">
        <v>50</v>
      </c>
      <c r="AO494" s="67" t="s">
        <v>50</v>
      </c>
      <c r="AP494" s="67" t="s">
        <v>50</v>
      </c>
      <c r="AQ494" s="65" t="s">
        <v>417</v>
      </c>
      <c r="AR494" s="65" t="b">
        <v>1</v>
      </c>
    </row>
    <row r="495" ht="13.8" spans="1:44">
      <c r="A495" s="62">
        <v>43754</v>
      </c>
      <c r="B495" s="63" t="s">
        <v>42</v>
      </c>
      <c r="C495" s="64">
        <v>10002658</v>
      </c>
      <c r="D495" s="62">
        <v>43755</v>
      </c>
      <c r="E495" s="65" t="s">
        <v>43</v>
      </c>
      <c r="F495" s="65" t="s">
        <v>44</v>
      </c>
      <c r="G495" s="65" t="s">
        <v>892</v>
      </c>
      <c r="H495" s="65" t="s">
        <v>147</v>
      </c>
      <c r="I495" s="65">
        <v>2</v>
      </c>
      <c r="J495" s="65">
        <v>24</v>
      </c>
      <c r="K495" s="65" t="s">
        <v>47</v>
      </c>
      <c r="L495" s="65">
        <v>4</v>
      </c>
      <c r="M495" s="67">
        <v>43759</v>
      </c>
      <c r="N495" s="65" t="s">
        <v>48</v>
      </c>
      <c r="O495" s="65" t="s">
        <v>49</v>
      </c>
      <c r="P495" s="67" t="s">
        <v>50</v>
      </c>
      <c r="Q495" s="65" t="s">
        <v>50</v>
      </c>
      <c r="R495" s="65" t="s">
        <v>50</v>
      </c>
      <c r="S495" s="67" t="s">
        <v>50</v>
      </c>
      <c r="T495" s="67" t="s">
        <v>50</v>
      </c>
      <c r="U495" s="67" t="s">
        <v>50</v>
      </c>
      <c r="V495" s="67" t="s">
        <v>50</v>
      </c>
      <c r="W495" s="67" t="s">
        <v>50</v>
      </c>
      <c r="X495" s="67" t="s">
        <v>50</v>
      </c>
      <c r="Y495" s="67" t="s">
        <v>50</v>
      </c>
      <c r="Z495" s="67" t="s">
        <v>50</v>
      </c>
      <c r="AA495" s="67" t="s">
        <v>50</v>
      </c>
      <c r="AB495" s="67" t="s">
        <v>50</v>
      </c>
      <c r="AC495" s="67" t="s">
        <v>50</v>
      </c>
      <c r="AD495" s="67" t="s">
        <v>50</v>
      </c>
      <c r="AE495" s="67" t="s">
        <v>50</v>
      </c>
      <c r="AF495" s="67" t="s">
        <v>50</v>
      </c>
      <c r="AG495" s="67" t="s">
        <v>50</v>
      </c>
      <c r="AH495" s="67" t="s">
        <v>50</v>
      </c>
      <c r="AI495" s="65" t="s">
        <v>148</v>
      </c>
      <c r="AJ495" s="65" t="s">
        <v>149</v>
      </c>
      <c r="AK495" s="65" t="s">
        <v>150</v>
      </c>
      <c r="AL495" s="65" t="s">
        <v>151</v>
      </c>
      <c r="AM495" s="65">
        <v>18691839992</v>
      </c>
      <c r="AN495" s="67" t="s">
        <v>50</v>
      </c>
      <c r="AO495" s="67" t="s">
        <v>50</v>
      </c>
      <c r="AP495" s="67" t="s">
        <v>50</v>
      </c>
      <c r="AQ495" s="65" t="s">
        <v>44</v>
      </c>
      <c r="AR495" s="65" t="b">
        <v>1</v>
      </c>
    </row>
    <row r="496" ht="13.8" spans="1:44">
      <c r="A496" s="62">
        <v>43754</v>
      </c>
      <c r="B496" s="63" t="s">
        <v>42</v>
      </c>
      <c r="C496" s="64">
        <v>10002718</v>
      </c>
      <c r="D496" s="62">
        <v>43755</v>
      </c>
      <c r="E496" s="65" t="s">
        <v>43</v>
      </c>
      <c r="F496" s="65" t="s">
        <v>44</v>
      </c>
      <c r="G496" s="65" t="s">
        <v>893</v>
      </c>
      <c r="H496" s="65" t="s">
        <v>147</v>
      </c>
      <c r="I496" s="65">
        <v>1</v>
      </c>
      <c r="J496" s="65">
        <v>16</v>
      </c>
      <c r="K496" s="65" t="s">
        <v>47</v>
      </c>
      <c r="L496" s="65">
        <v>4</v>
      </c>
      <c r="M496" s="67">
        <v>43759</v>
      </c>
      <c r="N496" s="65" t="s">
        <v>48</v>
      </c>
      <c r="O496" s="65" t="s">
        <v>49</v>
      </c>
      <c r="P496" s="67" t="s">
        <v>50</v>
      </c>
      <c r="Q496" s="65" t="s">
        <v>50</v>
      </c>
      <c r="R496" s="65" t="s">
        <v>50</v>
      </c>
      <c r="S496" s="67" t="s">
        <v>50</v>
      </c>
      <c r="T496" s="67" t="s">
        <v>50</v>
      </c>
      <c r="U496" s="67" t="s">
        <v>50</v>
      </c>
      <c r="V496" s="67" t="s">
        <v>50</v>
      </c>
      <c r="W496" s="67" t="s">
        <v>50</v>
      </c>
      <c r="X496" s="67" t="s">
        <v>50</v>
      </c>
      <c r="Y496" s="67" t="s">
        <v>50</v>
      </c>
      <c r="Z496" s="67" t="s">
        <v>50</v>
      </c>
      <c r="AA496" s="67" t="s">
        <v>50</v>
      </c>
      <c r="AB496" s="67" t="s">
        <v>50</v>
      </c>
      <c r="AC496" s="67" t="s">
        <v>50</v>
      </c>
      <c r="AD496" s="67" t="s">
        <v>50</v>
      </c>
      <c r="AE496" s="67" t="s">
        <v>50</v>
      </c>
      <c r="AF496" s="67" t="s">
        <v>50</v>
      </c>
      <c r="AG496" s="67" t="s">
        <v>50</v>
      </c>
      <c r="AH496" s="67" t="s">
        <v>50</v>
      </c>
      <c r="AI496" s="65" t="s">
        <v>148</v>
      </c>
      <c r="AJ496" s="65" t="s">
        <v>149</v>
      </c>
      <c r="AK496" s="65" t="s">
        <v>150</v>
      </c>
      <c r="AL496" s="65" t="s">
        <v>151</v>
      </c>
      <c r="AM496" s="65">
        <v>18691839992</v>
      </c>
      <c r="AN496" s="67" t="s">
        <v>50</v>
      </c>
      <c r="AO496" s="67" t="s">
        <v>50</v>
      </c>
      <c r="AP496" s="67" t="s">
        <v>50</v>
      </c>
      <c r="AQ496" s="65" t="s">
        <v>44</v>
      </c>
      <c r="AR496" s="65" t="b">
        <v>1</v>
      </c>
    </row>
    <row r="497" ht="13.8" spans="1:44">
      <c r="A497" s="62">
        <v>43754</v>
      </c>
      <c r="B497" s="63" t="s">
        <v>42</v>
      </c>
      <c r="C497" s="64">
        <v>10002072</v>
      </c>
      <c r="D497" s="62">
        <v>43755</v>
      </c>
      <c r="E497" s="65" t="s">
        <v>43</v>
      </c>
      <c r="F497" s="65" t="s">
        <v>44</v>
      </c>
      <c r="G497" s="65" t="s">
        <v>894</v>
      </c>
      <c r="H497" s="65" t="s">
        <v>147</v>
      </c>
      <c r="I497" s="65">
        <v>2</v>
      </c>
      <c r="J497" s="65">
        <v>24</v>
      </c>
      <c r="K497" s="65" t="s">
        <v>47</v>
      </c>
      <c r="L497" s="65">
        <v>4</v>
      </c>
      <c r="M497" s="67">
        <v>43759</v>
      </c>
      <c r="N497" s="65" t="s">
        <v>48</v>
      </c>
      <c r="O497" s="65" t="s">
        <v>49</v>
      </c>
      <c r="P497" s="67" t="s">
        <v>50</v>
      </c>
      <c r="Q497" s="65" t="s">
        <v>50</v>
      </c>
      <c r="R497" s="65" t="s">
        <v>50</v>
      </c>
      <c r="S497" s="67" t="s">
        <v>50</v>
      </c>
      <c r="T497" s="67" t="s">
        <v>50</v>
      </c>
      <c r="U497" s="67" t="s">
        <v>50</v>
      </c>
      <c r="V497" s="67" t="s">
        <v>50</v>
      </c>
      <c r="W497" s="67" t="s">
        <v>50</v>
      </c>
      <c r="X497" s="67" t="s">
        <v>50</v>
      </c>
      <c r="Y497" s="67" t="s">
        <v>50</v>
      </c>
      <c r="Z497" s="67" t="s">
        <v>50</v>
      </c>
      <c r="AA497" s="67" t="s">
        <v>50</v>
      </c>
      <c r="AB497" s="67" t="s">
        <v>50</v>
      </c>
      <c r="AC497" s="67" t="s">
        <v>50</v>
      </c>
      <c r="AD497" s="67" t="s">
        <v>50</v>
      </c>
      <c r="AE497" s="67" t="s">
        <v>50</v>
      </c>
      <c r="AF497" s="67" t="s">
        <v>50</v>
      </c>
      <c r="AG497" s="67" t="s">
        <v>50</v>
      </c>
      <c r="AH497" s="67" t="s">
        <v>50</v>
      </c>
      <c r="AI497" s="65" t="s">
        <v>148</v>
      </c>
      <c r="AJ497" s="65" t="s">
        <v>149</v>
      </c>
      <c r="AK497" s="65" t="s">
        <v>150</v>
      </c>
      <c r="AL497" s="65" t="s">
        <v>151</v>
      </c>
      <c r="AM497" s="65">
        <v>18691839992</v>
      </c>
      <c r="AN497" s="67" t="s">
        <v>50</v>
      </c>
      <c r="AO497" s="67" t="s">
        <v>50</v>
      </c>
      <c r="AP497" s="67" t="s">
        <v>50</v>
      </c>
      <c r="AQ497" s="65" t="s">
        <v>44</v>
      </c>
      <c r="AR497" s="65" t="b">
        <v>1</v>
      </c>
    </row>
    <row r="498" ht="13.8" spans="1:44">
      <c r="A498" s="62">
        <v>43754</v>
      </c>
      <c r="B498" s="63" t="s">
        <v>42</v>
      </c>
      <c r="C498" s="64">
        <v>10002081</v>
      </c>
      <c r="D498" s="62">
        <v>43755</v>
      </c>
      <c r="E498" s="65" t="s">
        <v>43</v>
      </c>
      <c r="F498" s="65" t="s">
        <v>44</v>
      </c>
      <c r="G498" s="65" t="s">
        <v>895</v>
      </c>
      <c r="H498" s="65" t="s">
        <v>147</v>
      </c>
      <c r="I498" s="65">
        <v>1</v>
      </c>
      <c r="J498" s="65">
        <v>16</v>
      </c>
      <c r="K498" s="65" t="s">
        <v>47</v>
      </c>
      <c r="L498" s="65">
        <v>4</v>
      </c>
      <c r="M498" s="67">
        <v>43759</v>
      </c>
      <c r="N498" s="65" t="s">
        <v>48</v>
      </c>
      <c r="O498" s="65" t="s">
        <v>49</v>
      </c>
      <c r="P498" s="67" t="s">
        <v>50</v>
      </c>
      <c r="Q498" s="65" t="s">
        <v>50</v>
      </c>
      <c r="R498" s="65" t="s">
        <v>50</v>
      </c>
      <c r="S498" s="67" t="s">
        <v>50</v>
      </c>
      <c r="T498" s="67" t="s">
        <v>50</v>
      </c>
      <c r="U498" s="67" t="s">
        <v>50</v>
      </c>
      <c r="V498" s="67" t="s">
        <v>50</v>
      </c>
      <c r="W498" s="67" t="s">
        <v>50</v>
      </c>
      <c r="X498" s="67" t="s">
        <v>50</v>
      </c>
      <c r="Y498" s="67" t="s">
        <v>50</v>
      </c>
      <c r="Z498" s="67" t="s">
        <v>50</v>
      </c>
      <c r="AA498" s="67" t="s">
        <v>50</v>
      </c>
      <c r="AB498" s="67" t="s">
        <v>50</v>
      </c>
      <c r="AC498" s="67" t="s">
        <v>50</v>
      </c>
      <c r="AD498" s="67" t="s">
        <v>50</v>
      </c>
      <c r="AE498" s="67" t="s">
        <v>50</v>
      </c>
      <c r="AF498" s="67" t="s">
        <v>50</v>
      </c>
      <c r="AG498" s="67" t="s">
        <v>50</v>
      </c>
      <c r="AH498" s="67" t="s">
        <v>50</v>
      </c>
      <c r="AI498" s="65" t="s">
        <v>148</v>
      </c>
      <c r="AJ498" s="65" t="s">
        <v>149</v>
      </c>
      <c r="AK498" s="65" t="s">
        <v>150</v>
      </c>
      <c r="AL498" s="65" t="s">
        <v>151</v>
      </c>
      <c r="AM498" s="65">
        <v>18691839992</v>
      </c>
      <c r="AN498" s="67" t="s">
        <v>50</v>
      </c>
      <c r="AO498" s="67" t="s">
        <v>50</v>
      </c>
      <c r="AP498" s="67" t="s">
        <v>50</v>
      </c>
      <c r="AQ498" s="65" t="s">
        <v>44</v>
      </c>
      <c r="AR498" s="65" t="b">
        <v>1</v>
      </c>
    </row>
    <row r="499" ht="13.8" spans="1:44">
      <c r="A499" s="62">
        <v>43754</v>
      </c>
      <c r="B499" s="63" t="s">
        <v>42</v>
      </c>
      <c r="C499" s="64">
        <v>10002519</v>
      </c>
      <c r="D499" s="62">
        <v>43755</v>
      </c>
      <c r="E499" s="65" t="s">
        <v>43</v>
      </c>
      <c r="F499" s="65" t="s">
        <v>44</v>
      </c>
      <c r="G499" s="65" t="s">
        <v>896</v>
      </c>
      <c r="H499" s="65" t="s">
        <v>147</v>
      </c>
      <c r="I499" s="65">
        <v>1</v>
      </c>
      <c r="J499" s="65">
        <v>16</v>
      </c>
      <c r="K499" s="65" t="s">
        <v>47</v>
      </c>
      <c r="L499" s="65">
        <v>4</v>
      </c>
      <c r="M499" s="67">
        <v>43759</v>
      </c>
      <c r="N499" s="65" t="s">
        <v>48</v>
      </c>
      <c r="O499" s="65" t="s">
        <v>49</v>
      </c>
      <c r="P499" s="67" t="s">
        <v>50</v>
      </c>
      <c r="Q499" s="65" t="s">
        <v>50</v>
      </c>
      <c r="R499" s="65" t="s">
        <v>50</v>
      </c>
      <c r="S499" s="67" t="s">
        <v>50</v>
      </c>
      <c r="T499" s="67" t="s">
        <v>50</v>
      </c>
      <c r="U499" s="67" t="s">
        <v>50</v>
      </c>
      <c r="V499" s="67" t="s">
        <v>50</v>
      </c>
      <c r="W499" s="67" t="s">
        <v>50</v>
      </c>
      <c r="X499" s="67" t="s">
        <v>50</v>
      </c>
      <c r="Y499" s="67" t="s">
        <v>50</v>
      </c>
      <c r="Z499" s="67" t="s">
        <v>50</v>
      </c>
      <c r="AA499" s="67" t="s">
        <v>50</v>
      </c>
      <c r="AB499" s="67" t="s">
        <v>50</v>
      </c>
      <c r="AC499" s="67" t="s">
        <v>50</v>
      </c>
      <c r="AD499" s="67" t="s">
        <v>50</v>
      </c>
      <c r="AE499" s="67" t="s">
        <v>50</v>
      </c>
      <c r="AF499" s="67" t="s">
        <v>50</v>
      </c>
      <c r="AG499" s="67" t="s">
        <v>50</v>
      </c>
      <c r="AH499" s="67" t="s">
        <v>50</v>
      </c>
      <c r="AI499" s="65" t="s">
        <v>148</v>
      </c>
      <c r="AJ499" s="65" t="s">
        <v>149</v>
      </c>
      <c r="AK499" s="65" t="s">
        <v>150</v>
      </c>
      <c r="AL499" s="65" t="s">
        <v>151</v>
      </c>
      <c r="AM499" s="65">
        <v>18691839992</v>
      </c>
      <c r="AN499" s="67" t="s">
        <v>50</v>
      </c>
      <c r="AO499" s="67" t="s">
        <v>50</v>
      </c>
      <c r="AP499" s="67" t="s">
        <v>50</v>
      </c>
      <c r="AQ499" s="65" t="s">
        <v>44</v>
      </c>
      <c r="AR499" s="65" t="b">
        <v>1</v>
      </c>
    </row>
    <row r="500" ht="13.8" spans="1:44">
      <c r="A500" s="62">
        <v>43754</v>
      </c>
      <c r="B500" s="63" t="s">
        <v>42</v>
      </c>
      <c r="C500" s="64">
        <v>10002818</v>
      </c>
      <c r="D500" s="62">
        <v>43755</v>
      </c>
      <c r="E500" s="65" t="s">
        <v>43</v>
      </c>
      <c r="F500" s="65" t="s">
        <v>44</v>
      </c>
      <c r="G500" s="65" t="s">
        <v>897</v>
      </c>
      <c r="H500" s="65" t="s">
        <v>147</v>
      </c>
      <c r="I500" s="65">
        <v>1</v>
      </c>
      <c r="J500" s="65">
        <v>16</v>
      </c>
      <c r="K500" s="65" t="s">
        <v>47</v>
      </c>
      <c r="L500" s="65">
        <v>4</v>
      </c>
      <c r="M500" s="67">
        <v>43759</v>
      </c>
      <c r="N500" s="65" t="s">
        <v>48</v>
      </c>
      <c r="O500" s="65" t="s">
        <v>49</v>
      </c>
      <c r="P500" s="67" t="s">
        <v>50</v>
      </c>
      <c r="Q500" s="65" t="s">
        <v>50</v>
      </c>
      <c r="R500" s="65" t="s">
        <v>50</v>
      </c>
      <c r="S500" s="67" t="s">
        <v>50</v>
      </c>
      <c r="T500" s="67" t="s">
        <v>50</v>
      </c>
      <c r="U500" s="67" t="s">
        <v>50</v>
      </c>
      <c r="V500" s="67" t="s">
        <v>50</v>
      </c>
      <c r="W500" s="67" t="s">
        <v>50</v>
      </c>
      <c r="X500" s="67" t="s">
        <v>50</v>
      </c>
      <c r="Y500" s="67" t="s">
        <v>50</v>
      </c>
      <c r="Z500" s="67" t="s">
        <v>50</v>
      </c>
      <c r="AA500" s="67" t="s">
        <v>50</v>
      </c>
      <c r="AB500" s="67" t="s">
        <v>50</v>
      </c>
      <c r="AC500" s="67" t="s">
        <v>50</v>
      </c>
      <c r="AD500" s="67" t="s">
        <v>50</v>
      </c>
      <c r="AE500" s="67" t="s">
        <v>50</v>
      </c>
      <c r="AF500" s="67" t="s">
        <v>50</v>
      </c>
      <c r="AG500" s="67" t="s">
        <v>50</v>
      </c>
      <c r="AH500" s="67" t="s">
        <v>50</v>
      </c>
      <c r="AI500" s="65" t="s">
        <v>148</v>
      </c>
      <c r="AJ500" s="65" t="s">
        <v>149</v>
      </c>
      <c r="AK500" s="65" t="s">
        <v>150</v>
      </c>
      <c r="AL500" s="65" t="s">
        <v>151</v>
      </c>
      <c r="AM500" s="65">
        <v>18691839992</v>
      </c>
      <c r="AN500" s="67" t="s">
        <v>50</v>
      </c>
      <c r="AO500" s="67" t="s">
        <v>50</v>
      </c>
      <c r="AP500" s="67" t="s">
        <v>50</v>
      </c>
      <c r="AQ500" s="65" t="s">
        <v>44</v>
      </c>
      <c r="AR500" s="65" t="b">
        <v>1</v>
      </c>
    </row>
    <row r="501" ht="13.8" spans="1:44">
      <c r="A501" s="62">
        <v>43754</v>
      </c>
      <c r="B501" s="63" t="s">
        <v>42</v>
      </c>
      <c r="C501" s="64">
        <v>10003132</v>
      </c>
      <c r="D501" s="62">
        <v>43755</v>
      </c>
      <c r="E501" s="65" t="s">
        <v>43</v>
      </c>
      <c r="F501" s="65" t="s">
        <v>173</v>
      </c>
      <c r="G501" s="65" t="s">
        <v>749</v>
      </c>
      <c r="H501" s="65" t="s">
        <v>750</v>
      </c>
      <c r="I501" s="65">
        <v>5</v>
      </c>
      <c r="J501" s="65">
        <v>59</v>
      </c>
      <c r="K501" s="65" t="s">
        <v>47</v>
      </c>
      <c r="L501" s="65">
        <v>3</v>
      </c>
      <c r="M501" s="67">
        <v>43758</v>
      </c>
      <c r="N501" s="65" t="s">
        <v>48</v>
      </c>
      <c r="O501" s="65" t="s">
        <v>176</v>
      </c>
      <c r="P501" s="67" t="s">
        <v>50</v>
      </c>
      <c r="Q501" s="65" t="s">
        <v>50</v>
      </c>
      <c r="R501" s="65" t="s">
        <v>50</v>
      </c>
      <c r="S501" s="67" t="s">
        <v>50</v>
      </c>
      <c r="T501" s="67" t="s">
        <v>50</v>
      </c>
      <c r="U501" s="67" t="s">
        <v>50</v>
      </c>
      <c r="V501" s="67" t="s">
        <v>50</v>
      </c>
      <c r="W501" s="67" t="s">
        <v>50</v>
      </c>
      <c r="X501" s="67" t="s">
        <v>50</v>
      </c>
      <c r="Y501" s="67" t="s">
        <v>50</v>
      </c>
      <c r="Z501" s="67" t="s">
        <v>50</v>
      </c>
      <c r="AA501" s="67" t="s">
        <v>50</v>
      </c>
      <c r="AB501" s="67" t="s">
        <v>50</v>
      </c>
      <c r="AC501" s="67" t="s">
        <v>50</v>
      </c>
      <c r="AD501" s="67" t="s">
        <v>50</v>
      </c>
      <c r="AE501" s="67" t="s">
        <v>50</v>
      </c>
      <c r="AF501" s="67" t="s">
        <v>50</v>
      </c>
      <c r="AG501" s="67" t="s">
        <v>50</v>
      </c>
      <c r="AH501" s="67" t="s">
        <v>50</v>
      </c>
      <c r="AI501" s="65" t="s">
        <v>389</v>
      </c>
      <c r="AJ501" s="65" t="s">
        <v>751</v>
      </c>
      <c r="AK501" s="65" t="s">
        <v>752</v>
      </c>
      <c r="AL501" s="65" t="s">
        <v>753</v>
      </c>
      <c r="AM501" s="65">
        <v>0</v>
      </c>
      <c r="AN501" s="67" t="s">
        <v>50</v>
      </c>
      <c r="AO501" s="67" t="s">
        <v>50</v>
      </c>
      <c r="AP501" s="67" t="s">
        <v>50</v>
      </c>
      <c r="AQ501" s="65" t="s">
        <v>173</v>
      </c>
      <c r="AR501" s="65" t="b">
        <v>1</v>
      </c>
    </row>
    <row r="502" ht="13.8" spans="1:44">
      <c r="A502" s="62">
        <v>43754</v>
      </c>
      <c r="B502" s="63" t="s">
        <v>42</v>
      </c>
      <c r="C502" s="64">
        <v>10003159</v>
      </c>
      <c r="D502" s="62">
        <v>43755</v>
      </c>
      <c r="E502" s="65" t="s">
        <v>43</v>
      </c>
      <c r="F502" s="65" t="s">
        <v>173</v>
      </c>
      <c r="G502" s="65" t="s">
        <v>898</v>
      </c>
      <c r="H502" s="65" t="s">
        <v>899</v>
      </c>
      <c r="I502" s="65">
        <v>25</v>
      </c>
      <c r="J502" s="65">
        <v>358</v>
      </c>
      <c r="K502" s="65" t="s">
        <v>47</v>
      </c>
      <c r="L502" s="65">
        <v>3</v>
      </c>
      <c r="M502" s="67">
        <v>43758</v>
      </c>
      <c r="N502" s="65" t="s">
        <v>48</v>
      </c>
      <c r="O502" s="65" t="s">
        <v>176</v>
      </c>
      <c r="P502" s="67" t="s">
        <v>50</v>
      </c>
      <c r="Q502" s="65" t="s">
        <v>50</v>
      </c>
      <c r="R502" s="65" t="s">
        <v>50</v>
      </c>
      <c r="S502" s="67" t="s">
        <v>50</v>
      </c>
      <c r="T502" s="67" t="s">
        <v>50</v>
      </c>
      <c r="U502" s="67" t="s">
        <v>50</v>
      </c>
      <c r="V502" s="67" t="s">
        <v>50</v>
      </c>
      <c r="W502" s="67" t="s">
        <v>50</v>
      </c>
      <c r="X502" s="67" t="s">
        <v>50</v>
      </c>
      <c r="Y502" s="67" t="s">
        <v>50</v>
      </c>
      <c r="Z502" s="67" t="s">
        <v>50</v>
      </c>
      <c r="AA502" s="67" t="s">
        <v>50</v>
      </c>
      <c r="AB502" s="67" t="s">
        <v>50</v>
      </c>
      <c r="AC502" s="67" t="s">
        <v>50</v>
      </c>
      <c r="AD502" s="67" t="s">
        <v>50</v>
      </c>
      <c r="AE502" s="67" t="s">
        <v>50</v>
      </c>
      <c r="AF502" s="67" t="s">
        <v>50</v>
      </c>
      <c r="AG502" s="67" t="s">
        <v>50</v>
      </c>
      <c r="AH502" s="67" t="s">
        <v>50</v>
      </c>
      <c r="AI502" s="65" t="s">
        <v>389</v>
      </c>
      <c r="AJ502" s="65" t="s">
        <v>900</v>
      </c>
      <c r="AK502" s="65" t="s">
        <v>901</v>
      </c>
      <c r="AL502" s="65" t="s">
        <v>902</v>
      </c>
      <c r="AM502" s="65">
        <v>13840098791</v>
      </c>
      <c r="AN502" s="67" t="s">
        <v>50</v>
      </c>
      <c r="AO502" s="67" t="s">
        <v>50</v>
      </c>
      <c r="AP502" s="67" t="s">
        <v>50</v>
      </c>
      <c r="AQ502" s="65" t="s">
        <v>173</v>
      </c>
      <c r="AR502" s="65" t="b">
        <v>1</v>
      </c>
    </row>
    <row r="503" ht="13.8" spans="1:44">
      <c r="A503" s="62">
        <v>43754</v>
      </c>
      <c r="B503" s="63" t="s">
        <v>42</v>
      </c>
      <c r="C503" s="64">
        <v>10003552</v>
      </c>
      <c r="D503" s="62">
        <v>43755</v>
      </c>
      <c r="E503" s="65" t="s">
        <v>43</v>
      </c>
      <c r="F503" s="65" t="s">
        <v>417</v>
      </c>
      <c r="G503" s="65" t="s">
        <v>767</v>
      </c>
      <c r="H503" s="65" t="s">
        <v>419</v>
      </c>
      <c r="I503" s="65">
        <v>28</v>
      </c>
      <c r="J503" s="65">
        <v>465</v>
      </c>
      <c r="K503" s="65" t="s">
        <v>47</v>
      </c>
      <c r="L503" s="65">
        <v>1</v>
      </c>
      <c r="M503" s="67">
        <v>43756</v>
      </c>
      <c r="N503" s="65" t="s">
        <v>48</v>
      </c>
      <c r="O503" s="65" t="s">
        <v>420</v>
      </c>
      <c r="P503" s="67" t="s">
        <v>50</v>
      </c>
      <c r="Q503" s="65" t="s">
        <v>50</v>
      </c>
      <c r="R503" s="65" t="s">
        <v>50</v>
      </c>
      <c r="S503" s="67" t="s">
        <v>50</v>
      </c>
      <c r="T503" s="67" t="s">
        <v>50</v>
      </c>
      <c r="U503" s="67" t="s">
        <v>50</v>
      </c>
      <c r="V503" s="67" t="s">
        <v>50</v>
      </c>
      <c r="W503" s="67" t="s">
        <v>50</v>
      </c>
      <c r="X503" s="67" t="s">
        <v>50</v>
      </c>
      <c r="Y503" s="67" t="s">
        <v>50</v>
      </c>
      <c r="Z503" s="67" t="s">
        <v>50</v>
      </c>
      <c r="AA503" s="67" t="s">
        <v>50</v>
      </c>
      <c r="AB503" s="67" t="s">
        <v>50</v>
      </c>
      <c r="AC503" s="67" t="s">
        <v>50</v>
      </c>
      <c r="AD503" s="67" t="s">
        <v>50</v>
      </c>
      <c r="AE503" s="67" t="s">
        <v>50</v>
      </c>
      <c r="AF503" s="67" t="s">
        <v>50</v>
      </c>
      <c r="AG503" s="67" t="s">
        <v>50</v>
      </c>
      <c r="AH503" s="67" t="s">
        <v>50</v>
      </c>
      <c r="AI503" s="65" t="s">
        <v>421</v>
      </c>
      <c r="AJ503" s="65" t="s">
        <v>768</v>
      </c>
      <c r="AK503" s="65" t="s">
        <v>423</v>
      </c>
      <c r="AL503" s="65" t="s">
        <v>424</v>
      </c>
      <c r="AM503" s="65">
        <v>17721158082</v>
      </c>
      <c r="AN503" s="67" t="s">
        <v>50</v>
      </c>
      <c r="AO503" s="67" t="s">
        <v>50</v>
      </c>
      <c r="AP503" s="67" t="s">
        <v>50</v>
      </c>
      <c r="AQ503" s="65" t="s">
        <v>417</v>
      </c>
      <c r="AR503" s="65" t="b">
        <v>1</v>
      </c>
    </row>
    <row r="504" ht="13.8" spans="1:44">
      <c r="A504" s="62">
        <v>43754</v>
      </c>
      <c r="B504" s="63" t="s">
        <v>42</v>
      </c>
      <c r="C504" s="64">
        <v>10003138</v>
      </c>
      <c r="D504" s="62">
        <v>43755</v>
      </c>
      <c r="E504" s="65" t="s">
        <v>43</v>
      </c>
      <c r="F504" s="65" t="s">
        <v>173</v>
      </c>
      <c r="G504" s="65" t="s">
        <v>762</v>
      </c>
      <c r="H504" s="65" t="s">
        <v>763</v>
      </c>
      <c r="I504" s="65">
        <v>9</v>
      </c>
      <c r="J504" s="65">
        <v>94</v>
      </c>
      <c r="K504" s="65" t="s">
        <v>47</v>
      </c>
      <c r="L504" s="65">
        <v>3</v>
      </c>
      <c r="M504" s="67">
        <v>43758</v>
      </c>
      <c r="N504" s="65" t="s">
        <v>48</v>
      </c>
      <c r="O504" s="65" t="s">
        <v>176</v>
      </c>
      <c r="P504" s="67" t="s">
        <v>50</v>
      </c>
      <c r="Q504" s="65" t="s">
        <v>50</v>
      </c>
      <c r="R504" s="65" t="s">
        <v>50</v>
      </c>
      <c r="S504" s="67" t="s">
        <v>50</v>
      </c>
      <c r="T504" s="67" t="s">
        <v>50</v>
      </c>
      <c r="U504" s="67" t="s">
        <v>50</v>
      </c>
      <c r="V504" s="67" t="s">
        <v>50</v>
      </c>
      <c r="W504" s="67" t="s">
        <v>50</v>
      </c>
      <c r="X504" s="67" t="s">
        <v>50</v>
      </c>
      <c r="Y504" s="67" t="s">
        <v>50</v>
      </c>
      <c r="Z504" s="67" t="s">
        <v>50</v>
      </c>
      <c r="AA504" s="67" t="s">
        <v>50</v>
      </c>
      <c r="AB504" s="67" t="s">
        <v>50</v>
      </c>
      <c r="AC504" s="67" t="s">
        <v>50</v>
      </c>
      <c r="AD504" s="67" t="s">
        <v>50</v>
      </c>
      <c r="AE504" s="67" t="s">
        <v>50</v>
      </c>
      <c r="AF504" s="67" t="s">
        <v>50</v>
      </c>
      <c r="AG504" s="67" t="s">
        <v>50</v>
      </c>
      <c r="AH504" s="67" t="s">
        <v>50</v>
      </c>
      <c r="AI504" s="65" t="s">
        <v>389</v>
      </c>
      <c r="AJ504" s="65" t="s">
        <v>764</v>
      </c>
      <c r="AK504" s="65" t="s">
        <v>765</v>
      </c>
      <c r="AL504" s="65" t="s">
        <v>766</v>
      </c>
      <c r="AM504" s="65">
        <v>0</v>
      </c>
      <c r="AN504" s="67" t="s">
        <v>50</v>
      </c>
      <c r="AO504" s="67" t="s">
        <v>50</v>
      </c>
      <c r="AP504" s="67" t="s">
        <v>50</v>
      </c>
      <c r="AQ504" s="65" t="s">
        <v>173</v>
      </c>
      <c r="AR504" s="65" t="b">
        <v>1</v>
      </c>
    </row>
    <row r="505" ht="13.8" spans="1:44">
      <c r="A505" s="62">
        <v>43754</v>
      </c>
      <c r="B505" s="63" t="s">
        <v>42</v>
      </c>
      <c r="C505" s="64">
        <v>10003613</v>
      </c>
      <c r="D505" s="62">
        <v>43755</v>
      </c>
      <c r="E505" s="65" t="s">
        <v>43</v>
      </c>
      <c r="F505" s="65" t="s">
        <v>44</v>
      </c>
      <c r="G505" s="65" t="s">
        <v>754</v>
      </c>
      <c r="H505" s="65" t="s">
        <v>744</v>
      </c>
      <c r="I505" s="65">
        <v>18</v>
      </c>
      <c r="J505" s="65">
        <v>312</v>
      </c>
      <c r="K505" s="65" t="s">
        <v>47</v>
      </c>
      <c r="L505" s="65">
        <v>5</v>
      </c>
      <c r="M505" s="67">
        <v>43760</v>
      </c>
      <c r="N505" s="65" t="s">
        <v>48</v>
      </c>
      <c r="O505" s="65" t="s">
        <v>49</v>
      </c>
      <c r="P505" s="67" t="s">
        <v>50</v>
      </c>
      <c r="Q505" s="65" t="s">
        <v>50</v>
      </c>
      <c r="R505" s="65" t="s">
        <v>50</v>
      </c>
      <c r="S505" s="67" t="s">
        <v>50</v>
      </c>
      <c r="T505" s="67" t="s">
        <v>50</v>
      </c>
      <c r="U505" s="67" t="s">
        <v>50</v>
      </c>
      <c r="V505" s="67" t="s">
        <v>50</v>
      </c>
      <c r="W505" s="67" t="s">
        <v>50</v>
      </c>
      <c r="X505" s="67" t="s">
        <v>50</v>
      </c>
      <c r="Y505" s="67" t="s">
        <v>50</v>
      </c>
      <c r="Z505" s="67" t="s">
        <v>50</v>
      </c>
      <c r="AA505" s="67" t="s">
        <v>50</v>
      </c>
      <c r="AB505" s="67" t="s">
        <v>50</v>
      </c>
      <c r="AC505" s="67" t="s">
        <v>50</v>
      </c>
      <c r="AD505" s="67" t="s">
        <v>50</v>
      </c>
      <c r="AE505" s="67" t="s">
        <v>50</v>
      </c>
      <c r="AF505" s="67" t="s">
        <v>50</v>
      </c>
      <c r="AG505" s="67" t="s">
        <v>50</v>
      </c>
      <c r="AH505" s="67" t="s">
        <v>50</v>
      </c>
      <c r="AI505" s="65" t="s">
        <v>755</v>
      </c>
      <c r="AJ505" s="65" t="s">
        <v>756</v>
      </c>
      <c r="AK505" s="65" t="s">
        <v>757</v>
      </c>
      <c r="AL505" s="65" t="s">
        <v>758</v>
      </c>
      <c r="AM505" s="65">
        <v>15574347433</v>
      </c>
      <c r="AN505" s="67" t="s">
        <v>50</v>
      </c>
      <c r="AO505" s="67" t="s">
        <v>50</v>
      </c>
      <c r="AP505" s="67" t="s">
        <v>50</v>
      </c>
      <c r="AQ505" s="65" t="s">
        <v>44</v>
      </c>
      <c r="AR505" s="65" t="b">
        <v>1</v>
      </c>
    </row>
    <row r="506" ht="13.8" spans="1:44">
      <c r="A506" s="62">
        <v>43754</v>
      </c>
      <c r="B506" s="63" t="s">
        <v>42</v>
      </c>
      <c r="C506" s="64">
        <v>10003581</v>
      </c>
      <c r="D506" s="62">
        <v>43755</v>
      </c>
      <c r="E506" s="65" t="s">
        <v>43</v>
      </c>
      <c r="F506" s="65" t="s">
        <v>44</v>
      </c>
      <c r="G506" s="65" t="s">
        <v>759</v>
      </c>
      <c r="H506" s="65" t="s">
        <v>744</v>
      </c>
      <c r="I506" s="65">
        <v>15</v>
      </c>
      <c r="J506" s="65">
        <v>229</v>
      </c>
      <c r="K506" s="65" t="s">
        <v>47</v>
      </c>
      <c r="L506" s="65">
        <v>4</v>
      </c>
      <c r="M506" s="67">
        <v>43759</v>
      </c>
      <c r="N506" s="65" t="s">
        <v>48</v>
      </c>
      <c r="O506" s="65" t="s">
        <v>49</v>
      </c>
      <c r="P506" s="67" t="s">
        <v>50</v>
      </c>
      <c r="Q506" s="65" t="s">
        <v>50</v>
      </c>
      <c r="R506" s="65" t="s">
        <v>50</v>
      </c>
      <c r="S506" s="67" t="s">
        <v>50</v>
      </c>
      <c r="T506" s="67" t="s">
        <v>50</v>
      </c>
      <c r="U506" s="67" t="s">
        <v>50</v>
      </c>
      <c r="V506" s="67" t="s">
        <v>50</v>
      </c>
      <c r="W506" s="67" t="s">
        <v>50</v>
      </c>
      <c r="X506" s="67" t="s">
        <v>50</v>
      </c>
      <c r="Y506" s="67" t="s">
        <v>50</v>
      </c>
      <c r="Z506" s="67" t="s">
        <v>50</v>
      </c>
      <c r="AA506" s="67" t="s">
        <v>50</v>
      </c>
      <c r="AB506" s="67" t="s">
        <v>50</v>
      </c>
      <c r="AC506" s="67" t="s">
        <v>50</v>
      </c>
      <c r="AD506" s="67" t="s">
        <v>50</v>
      </c>
      <c r="AE506" s="67" t="s">
        <v>50</v>
      </c>
      <c r="AF506" s="67" t="s">
        <v>50</v>
      </c>
      <c r="AG506" s="67" t="s">
        <v>50</v>
      </c>
      <c r="AH506" s="67" t="s">
        <v>50</v>
      </c>
      <c r="AI506" s="65" t="s">
        <v>760</v>
      </c>
      <c r="AJ506" s="65" t="s">
        <v>761</v>
      </c>
      <c r="AK506" s="65" t="s">
        <v>747</v>
      </c>
      <c r="AL506" s="65" t="s">
        <v>748</v>
      </c>
      <c r="AM506" s="65">
        <v>18613080506</v>
      </c>
      <c r="AN506" s="67" t="s">
        <v>50</v>
      </c>
      <c r="AO506" s="67" t="s">
        <v>50</v>
      </c>
      <c r="AP506" s="67" t="s">
        <v>50</v>
      </c>
      <c r="AQ506" s="65" t="s">
        <v>44</v>
      </c>
      <c r="AR506" s="65" t="b">
        <v>1</v>
      </c>
    </row>
    <row r="507" ht="13.8" spans="1:44">
      <c r="A507" s="62">
        <v>43754</v>
      </c>
      <c r="B507" s="63" t="s">
        <v>42</v>
      </c>
      <c r="C507" s="64">
        <v>10003534</v>
      </c>
      <c r="D507" s="62">
        <v>43755</v>
      </c>
      <c r="E507" s="65" t="s">
        <v>43</v>
      </c>
      <c r="F507" s="65" t="s">
        <v>44</v>
      </c>
      <c r="G507" s="65" t="s">
        <v>743</v>
      </c>
      <c r="H507" s="65" t="s">
        <v>744</v>
      </c>
      <c r="I507" s="65">
        <v>15</v>
      </c>
      <c r="J507" s="65">
        <v>297</v>
      </c>
      <c r="K507" s="65" t="s">
        <v>47</v>
      </c>
      <c r="L507" s="65">
        <v>4</v>
      </c>
      <c r="M507" s="67">
        <v>43759</v>
      </c>
      <c r="N507" s="65" t="s">
        <v>48</v>
      </c>
      <c r="O507" s="65" t="s">
        <v>49</v>
      </c>
      <c r="P507" s="67" t="s">
        <v>50</v>
      </c>
      <c r="Q507" s="65" t="s">
        <v>50</v>
      </c>
      <c r="R507" s="65" t="s">
        <v>50</v>
      </c>
      <c r="S507" s="67" t="s">
        <v>50</v>
      </c>
      <c r="T507" s="67" t="s">
        <v>50</v>
      </c>
      <c r="U507" s="67" t="s">
        <v>50</v>
      </c>
      <c r="V507" s="67" t="s">
        <v>50</v>
      </c>
      <c r="W507" s="67" t="s">
        <v>50</v>
      </c>
      <c r="X507" s="67" t="s">
        <v>50</v>
      </c>
      <c r="Y507" s="67" t="s">
        <v>50</v>
      </c>
      <c r="Z507" s="67" t="s">
        <v>50</v>
      </c>
      <c r="AA507" s="67" t="s">
        <v>50</v>
      </c>
      <c r="AB507" s="67" t="s">
        <v>50</v>
      </c>
      <c r="AC507" s="67" t="s">
        <v>50</v>
      </c>
      <c r="AD507" s="67" t="s">
        <v>50</v>
      </c>
      <c r="AE507" s="67" t="s">
        <v>50</v>
      </c>
      <c r="AF507" s="67" t="s">
        <v>50</v>
      </c>
      <c r="AG507" s="67" t="s">
        <v>50</v>
      </c>
      <c r="AH507" s="67" t="s">
        <v>50</v>
      </c>
      <c r="AI507" s="65" t="s">
        <v>745</v>
      </c>
      <c r="AJ507" s="65" t="s">
        <v>746</v>
      </c>
      <c r="AK507" s="65" t="s">
        <v>747</v>
      </c>
      <c r="AL507" s="65" t="s">
        <v>748</v>
      </c>
      <c r="AM507" s="65">
        <v>18613080506</v>
      </c>
      <c r="AN507" s="67" t="s">
        <v>50</v>
      </c>
      <c r="AO507" s="67" t="s">
        <v>50</v>
      </c>
      <c r="AP507" s="67" t="s">
        <v>50</v>
      </c>
      <c r="AQ507" s="65" t="s">
        <v>44</v>
      </c>
      <c r="AR507" s="65" t="b">
        <v>1</v>
      </c>
    </row>
    <row r="508" ht="13.8" spans="1:44">
      <c r="A508" s="62">
        <v>43754</v>
      </c>
      <c r="B508" s="63" t="s">
        <v>42</v>
      </c>
      <c r="C508" s="64">
        <v>10002109</v>
      </c>
      <c r="D508" s="62">
        <v>43755</v>
      </c>
      <c r="E508" s="65" t="s">
        <v>43</v>
      </c>
      <c r="F508" s="65" t="s">
        <v>95</v>
      </c>
      <c r="G508" s="65" t="s">
        <v>903</v>
      </c>
      <c r="H508" s="65" t="s">
        <v>97</v>
      </c>
      <c r="I508" s="65">
        <v>2</v>
      </c>
      <c r="J508" s="65">
        <v>20</v>
      </c>
      <c r="K508" s="65" t="s">
        <v>47</v>
      </c>
      <c r="L508" s="65">
        <v>4</v>
      </c>
      <c r="M508" s="67">
        <v>43759</v>
      </c>
      <c r="N508" s="65" t="s">
        <v>48</v>
      </c>
      <c r="O508" s="65" t="s">
        <v>72</v>
      </c>
      <c r="P508" s="67" t="s">
        <v>50</v>
      </c>
      <c r="Q508" s="65" t="s">
        <v>50</v>
      </c>
      <c r="R508" s="65" t="s">
        <v>50</v>
      </c>
      <c r="S508" s="67" t="s">
        <v>50</v>
      </c>
      <c r="T508" s="67" t="s">
        <v>50</v>
      </c>
      <c r="U508" s="67" t="s">
        <v>50</v>
      </c>
      <c r="V508" s="67" t="s">
        <v>50</v>
      </c>
      <c r="W508" s="67" t="s">
        <v>50</v>
      </c>
      <c r="X508" s="67" t="s">
        <v>50</v>
      </c>
      <c r="Y508" s="67" t="s">
        <v>50</v>
      </c>
      <c r="Z508" s="67" t="s">
        <v>50</v>
      </c>
      <c r="AA508" s="67" t="s">
        <v>50</v>
      </c>
      <c r="AB508" s="67" t="s">
        <v>50</v>
      </c>
      <c r="AC508" s="67" t="s">
        <v>50</v>
      </c>
      <c r="AD508" s="67" t="s">
        <v>50</v>
      </c>
      <c r="AE508" s="67" t="s">
        <v>50</v>
      </c>
      <c r="AF508" s="67" t="s">
        <v>50</v>
      </c>
      <c r="AG508" s="67" t="s">
        <v>50</v>
      </c>
      <c r="AH508" s="67" t="s">
        <v>50</v>
      </c>
      <c r="AI508" s="65" t="s">
        <v>98</v>
      </c>
      <c r="AJ508" s="65" t="s">
        <v>99</v>
      </c>
      <c r="AK508" s="65" t="s">
        <v>100</v>
      </c>
      <c r="AL508" s="65" t="s">
        <v>101</v>
      </c>
      <c r="AM508" s="65">
        <v>13485313619</v>
      </c>
      <c r="AN508" s="67" t="s">
        <v>50</v>
      </c>
      <c r="AO508" s="67" t="s">
        <v>50</v>
      </c>
      <c r="AP508" s="67" t="s">
        <v>50</v>
      </c>
      <c r="AQ508" s="65" t="s">
        <v>95</v>
      </c>
      <c r="AR508" s="65" t="b">
        <v>1</v>
      </c>
    </row>
    <row r="509" ht="13.8" spans="1:44">
      <c r="A509" s="62">
        <v>43754</v>
      </c>
      <c r="B509" s="63" t="s">
        <v>42</v>
      </c>
      <c r="C509" s="64">
        <v>10002575</v>
      </c>
      <c r="D509" s="62">
        <v>43755</v>
      </c>
      <c r="E509" s="65" t="s">
        <v>43</v>
      </c>
      <c r="F509" s="65" t="s">
        <v>95</v>
      </c>
      <c r="G509" s="65" t="s">
        <v>904</v>
      </c>
      <c r="H509" s="65" t="s">
        <v>97</v>
      </c>
      <c r="I509" s="65">
        <v>1</v>
      </c>
      <c r="J509" s="65">
        <v>10</v>
      </c>
      <c r="K509" s="65" t="s">
        <v>47</v>
      </c>
      <c r="L509" s="65">
        <v>4</v>
      </c>
      <c r="M509" s="67">
        <v>43759</v>
      </c>
      <c r="N509" s="65" t="s">
        <v>48</v>
      </c>
      <c r="O509" s="65" t="s">
        <v>72</v>
      </c>
      <c r="P509" s="67" t="s">
        <v>50</v>
      </c>
      <c r="Q509" s="65" t="s">
        <v>50</v>
      </c>
      <c r="R509" s="65" t="s">
        <v>50</v>
      </c>
      <c r="S509" s="67" t="s">
        <v>50</v>
      </c>
      <c r="T509" s="67" t="s">
        <v>50</v>
      </c>
      <c r="U509" s="67" t="s">
        <v>50</v>
      </c>
      <c r="V509" s="67" t="s">
        <v>50</v>
      </c>
      <c r="W509" s="67" t="s">
        <v>50</v>
      </c>
      <c r="X509" s="67" t="s">
        <v>50</v>
      </c>
      <c r="Y509" s="67" t="s">
        <v>50</v>
      </c>
      <c r="Z509" s="67" t="s">
        <v>50</v>
      </c>
      <c r="AA509" s="67" t="s">
        <v>50</v>
      </c>
      <c r="AB509" s="67" t="s">
        <v>50</v>
      </c>
      <c r="AC509" s="67" t="s">
        <v>50</v>
      </c>
      <c r="AD509" s="67" t="s">
        <v>50</v>
      </c>
      <c r="AE509" s="67" t="s">
        <v>50</v>
      </c>
      <c r="AF509" s="67" t="s">
        <v>50</v>
      </c>
      <c r="AG509" s="67" t="s">
        <v>50</v>
      </c>
      <c r="AH509" s="67" t="s">
        <v>50</v>
      </c>
      <c r="AI509" s="65" t="s">
        <v>98</v>
      </c>
      <c r="AJ509" s="65" t="s">
        <v>99</v>
      </c>
      <c r="AK509" s="65" t="s">
        <v>100</v>
      </c>
      <c r="AL509" s="65" t="s">
        <v>101</v>
      </c>
      <c r="AM509" s="65">
        <v>13485313619</v>
      </c>
      <c r="AN509" s="67" t="s">
        <v>50</v>
      </c>
      <c r="AO509" s="67" t="s">
        <v>50</v>
      </c>
      <c r="AP509" s="67" t="s">
        <v>50</v>
      </c>
      <c r="AQ509" s="65" t="s">
        <v>95</v>
      </c>
      <c r="AR509" s="65" t="b">
        <v>1</v>
      </c>
    </row>
    <row r="510" ht="13.8" spans="1:44">
      <c r="A510" s="62">
        <v>43754</v>
      </c>
      <c r="B510" s="63" t="s">
        <v>42</v>
      </c>
      <c r="C510" s="64">
        <v>10003036</v>
      </c>
      <c r="D510" s="62">
        <v>43755</v>
      </c>
      <c r="E510" s="65" t="s">
        <v>43</v>
      </c>
      <c r="F510" s="65" t="s">
        <v>173</v>
      </c>
      <c r="G510" s="65" t="s">
        <v>819</v>
      </c>
      <c r="H510" s="65" t="s">
        <v>820</v>
      </c>
      <c r="I510" s="65">
        <v>5</v>
      </c>
      <c r="J510" s="65">
        <v>73</v>
      </c>
      <c r="K510" s="65" t="s">
        <v>47</v>
      </c>
      <c r="L510" s="65">
        <v>3</v>
      </c>
      <c r="M510" s="67">
        <v>43758</v>
      </c>
      <c r="N510" s="65" t="s">
        <v>48</v>
      </c>
      <c r="O510" s="65" t="s">
        <v>176</v>
      </c>
      <c r="P510" s="67" t="s">
        <v>50</v>
      </c>
      <c r="Q510" s="65" t="s">
        <v>50</v>
      </c>
      <c r="R510" s="65" t="s">
        <v>50</v>
      </c>
      <c r="S510" s="67" t="s">
        <v>50</v>
      </c>
      <c r="T510" s="67" t="s">
        <v>50</v>
      </c>
      <c r="U510" s="67" t="s">
        <v>50</v>
      </c>
      <c r="V510" s="67" t="s">
        <v>50</v>
      </c>
      <c r="W510" s="67" t="s">
        <v>50</v>
      </c>
      <c r="X510" s="67" t="s">
        <v>50</v>
      </c>
      <c r="Y510" s="67" t="s">
        <v>50</v>
      </c>
      <c r="Z510" s="67" t="s">
        <v>50</v>
      </c>
      <c r="AA510" s="67" t="s">
        <v>50</v>
      </c>
      <c r="AB510" s="67" t="s">
        <v>50</v>
      </c>
      <c r="AC510" s="67" t="s">
        <v>50</v>
      </c>
      <c r="AD510" s="67" t="s">
        <v>50</v>
      </c>
      <c r="AE510" s="67" t="s">
        <v>50</v>
      </c>
      <c r="AF510" s="67" t="s">
        <v>50</v>
      </c>
      <c r="AG510" s="67" t="s">
        <v>50</v>
      </c>
      <c r="AH510" s="67" t="s">
        <v>50</v>
      </c>
      <c r="AI510" s="65" t="s">
        <v>821</v>
      </c>
      <c r="AJ510" s="65" t="s">
        <v>822</v>
      </c>
      <c r="AK510" s="65" t="s">
        <v>823</v>
      </c>
      <c r="AL510" s="65" t="s">
        <v>824</v>
      </c>
      <c r="AM510" s="65">
        <v>0</v>
      </c>
      <c r="AN510" s="67" t="s">
        <v>50</v>
      </c>
      <c r="AO510" s="67" t="s">
        <v>50</v>
      </c>
      <c r="AP510" s="67" t="s">
        <v>50</v>
      </c>
      <c r="AQ510" s="65" t="s">
        <v>173</v>
      </c>
      <c r="AR510" s="65" t="b">
        <v>1</v>
      </c>
    </row>
    <row r="511" ht="13.8" spans="1:44">
      <c r="A511" s="62">
        <v>43754</v>
      </c>
      <c r="B511" s="63" t="s">
        <v>42</v>
      </c>
      <c r="C511" s="64">
        <v>10003484</v>
      </c>
      <c r="D511" s="62">
        <v>43755</v>
      </c>
      <c r="E511" s="65" t="s">
        <v>43</v>
      </c>
      <c r="F511" s="65" t="s">
        <v>905</v>
      </c>
      <c r="G511" s="65" t="s">
        <v>906</v>
      </c>
      <c r="H511" s="65" t="s">
        <v>907</v>
      </c>
      <c r="I511" s="65">
        <v>4</v>
      </c>
      <c r="J511" s="65">
        <v>63</v>
      </c>
      <c r="K511" s="65" t="s">
        <v>47</v>
      </c>
      <c r="L511" s="65">
        <v>2</v>
      </c>
      <c r="M511" s="67">
        <v>43757</v>
      </c>
      <c r="N511" s="65" t="s">
        <v>48</v>
      </c>
      <c r="O511" s="65" t="s">
        <v>777</v>
      </c>
      <c r="P511" s="67" t="s">
        <v>50</v>
      </c>
      <c r="Q511" s="65" t="s">
        <v>50</v>
      </c>
      <c r="R511" s="65" t="s">
        <v>50</v>
      </c>
      <c r="S511" s="67" t="s">
        <v>50</v>
      </c>
      <c r="T511" s="67" t="s">
        <v>50</v>
      </c>
      <c r="U511" s="67" t="s">
        <v>50</v>
      </c>
      <c r="V511" s="67" t="s">
        <v>50</v>
      </c>
      <c r="W511" s="67" t="s">
        <v>50</v>
      </c>
      <c r="X511" s="67" t="s">
        <v>50</v>
      </c>
      <c r="Y511" s="67" t="s">
        <v>50</v>
      </c>
      <c r="Z511" s="67" t="s">
        <v>50</v>
      </c>
      <c r="AA511" s="67" t="s">
        <v>50</v>
      </c>
      <c r="AB511" s="67" t="s">
        <v>50</v>
      </c>
      <c r="AC511" s="67" t="s">
        <v>50</v>
      </c>
      <c r="AD511" s="67" t="s">
        <v>50</v>
      </c>
      <c r="AE511" s="67" t="s">
        <v>50</v>
      </c>
      <c r="AF511" s="67" t="s">
        <v>50</v>
      </c>
      <c r="AG511" s="67" t="s">
        <v>50</v>
      </c>
      <c r="AH511" s="67" t="s">
        <v>50</v>
      </c>
      <c r="AI511" s="65" t="s">
        <v>908</v>
      </c>
      <c r="AJ511" s="65" t="s">
        <v>909</v>
      </c>
      <c r="AK511" s="65" t="s">
        <v>910</v>
      </c>
      <c r="AL511" s="65" t="s">
        <v>911</v>
      </c>
      <c r="AM511" s="65">
        <v>13732351170</v>
      </c>
      <c r="AN511" s="67" t="s">
        <v>50</v>
      </c>
      <c r="AO511" s="67" t="s">
        <v>50</v>
      </c>
      <c r="AP511" s="67" t="s">
        <v>50</v>
      </c>
      <c r="AQ511" s="65" t="s">
        <v>905</v>
      </c>
      <c r="AR511" s="65" t="b">
        <v>1</v>
      </c>
    </row>
    <row r="512" ht="13.8" spans="1:44">
      <c r="A512" s="62">
        <v>43754</v>
      </c>
      <c r="B512" s="63" t="s">
        <v>42</v>
      </c>
      <c r="C512" s="64">
        <v>10003432</v>
      </c>
      <c r="D512" s="62">
        <v>43755</v>
      </c>
      <c r="E512" s="65" t="s">
        <v>43</v>
      </c>
      <c r="F512" s="65" t="s">
        <v>173</v>
      </c>
      <c r="G512" s="65" t="s">
        <v>867</v>
      </c>
      <c r="H512" s="65" t="s">
        <v>868</v>
      </c>
      <c r="I512" s="65">
        <v>4</v>
      </c>
      <c r="J512" s="65">
        <v>60</v>
      </c>
      <c r="K512" s="65" t="s">
        <v>47</v>
      </c>
      <c r="L512" s="65">
        <v>3</v>
      </c>
      <c r="M512" s="67">
        <v>43758</v>
      </c>
      <c r="N512" s="65" t="s">
        <v>48</v>
      </c>
      <c r="O512" s="65" t="s">
        <v>176</v>
      </c>
      <c r="P512" s="67" t="s">
        <v>50</v>
      </c>
      <c r="Q512" s="65" t="s">
        <v>50</v>
      </c>
      <c r="R512" s="65" t="s">
        <v>50</v>
      </c>
      <c r="S512" s="67" t="s">
        <v>50</v>
      </c>
      <c r="T512" s="67" t="s">
        <v>50</v>
      </c>
      <c r="U512" s="67" t="s">
        <v>50</v>
      </c>
      <c r="V512" s="67" t="s">
        <v>50</v>
      </c>
      <c r="W512" s="67" t="s">
        <v>50</v>
      </c>
      <c r="X512" s="67" t="s">
        <v>50</v>
      </c>
      <c r="Y512" s="67" t="s">
        <v>50</v>
      </c>
      <c r="Z512" s="67" t="s">
        <v>50</v>
      </c>
      <c r="AA512" s="67" t="s">
        <v>50</v>
      </c>
      <c r="AB512" s="67" t="s">
        <v>50</v>
      </c>
      <c r="AC512" s="67" t="s">
        <v>50</v>
      </c>
      <c r="AD512" s="67" t="s">
        <v>50</v>
      </c>
      <c r="AE512" s="67" t="s">
        <v>50</v>
      </c>
      <c r="AF512" s="67" t="s">
        <v>50</v>
      </c>
      <c r="AG512" s="67" t="s">
        <v>50</v>
      </c>
      <c r="AH512" s="67" t="s">
        <v>50</v>
      </c>
      <c r="AI512" s="65" t="s">
        <v>389</v>
      </c>
      <c r="AJ512" s="65" t="s">
        <v>869</v>
      </c>
      <c r="AK512" s="65" t="s">
        <v>870</v>
      </c>
      <c r="AL512" s="65" t="s">
        <v>871</v>
      </c>
      <c r="AM512" s="65" t="s">
        <v>872</v>
      </c>
      <c r="AN512" s="67" t="s">
        <v>50</v>
      </c>
      <c r="AO512" s="67" t="s">
        <v>50</v>
      </c>
      <c r="AP512" s="67" t="s">
        <v>50</v>
      </c>
      <c r="AQ512" s="65" t="s">
        <v>173</v>
      </c>
      <c r="AR512" s="65" t="b">
        <v>1</v>
      </c>
    </row>
    <row r="513" ht="13.8" spans="1:44">
      <c r="A513" s="62">
        <v>43754</v>
      </c>
      <c r="B513" s="63" t="s">
        <v>42</v>
      </c>
      <c r="C513" s="64">
        <v>10003726</v>
      </c>
      <c r="D513" s="62">
        <v>43755</v>
      </c>
      <c r="E513" s="65" t="s">
        <v>43</v>
      </c>
      <c r="F513" s="65" t="s">
        <v>832</v>
      </c>
      <c r="G513" s="65" t="s">
        <v>833</v>
      </c>
      <c r="H513" s="65" t="s">
        <v>834</v>
      </c>
      <c r="I513" s="65">
        <v>4</v>
      </c>
      <c r="J513" s="65">
        <v>63</v>
      </c>
      <c r="K513" s="65" t="s">
        <v>47</v>
      </c>
      <c r="L513" s="65">
        <v>5</v>
      </c>
      <c r="M513" s="67">
        <v>43760</v>
      </c>
      <c r="N513" s="65" t="s">
        <v>48</v>
      </c>
      <c r="O513" s="65" t="s">
        <v>49</v>
      </c>
      <c r="P513" s="67" t="s">
        <v>50</v>
      </c>
      <c r="Q513" s="65" t="s">
        <v>50</v>
      </c>
      <c r="R513" s="65" t="s">
        <v>50</v>
      </c>
      <c r="S513" s="67" t="s">
        <v>50</v>
      </c>
      <c r="T513" s="67" t="s">
        <v>50</v>
      </c>
      <c r="U513" s="67" t="s">
        <v>50</v>
      </c>
      <c r="V513" s="67" t="s">
        <v>50</v>
      </c>
      <c r="W513" s="67" t="s">
        <v>50</v>
      </c>
      <c r="X513" s="67" t="s">
        <v>50</v>
      </c>
      <c r="Y513" s="67" t="s">
        <v>50</v>
      </c>
      <c r="Z513" s="67" t="s">
        <v>50</v>
      </c>
      <c r="AA513" s="67" t="s">
        <v>50</v>
      </c>
      <c r="AB513" s="67" t="s">
        <v>50</v>
      </c>
      <c r="AC513" s="67" t="s">
        <v>50</v>
      </c>
      <c r="AD513" s="67" t="s">
        <v>50</v>
      </c>
      <c r="AE513" s="67" t="s">
        <v>50</v>
      </c>
      <c r="AF513" s="67" t="s">
        <v>50</v>
      </c>
      <c r="AG513" s="67" t="s">
        <v>50</v>
      </c>
      <c r="AH513" s="67" t="s">
        <v>50</v>
      </c>
      <c r="AI513" s="65" t="s">
        <v>835</v>
      </c>
      <c r="AJ513" s="65" t="s">
        <v>836</v>
      </c>
      <c r="AK513" s="65" t="s">
        <v>837</v>
      </c>
      <c r="AL513" s="65" t="s">
        <v>838</v>
      </c>
      <c r="AM513" s="65" t="s">
        <v>839</v>
      </c>
      <c r="AN513" s="67" t="s">
        <v>50</v>
      </c>
      <c r="AO513" s="67" t="s">
        <v>50</v>
      </c>
      <c r="AP513" s="67" t="s">
        <v>50</v>
      </c>
      <c r="AQ513" s="65" t="s">
        <v>832</v>
      </c>
      <c r="AR513" s="65" t="b">
        <v>1</v>
      </c>
    </row>
    <row r="514" ht="13.8" spans="1:44">
      <c r="A514" s="62">
        <v>43754</v>
      </c>
      <c r="B514" s="63" t="s">
        <v>42</v>
      </c>
      <c r="C514" s="64">
        <v>10003507</v>
      </c>
      <c r="D514" s="62">
        <v>43755</v>
      </c>
      <c r="E514" s="65" t="s">
        <v>43</v>
      </c>
      <c r="F514" s="65" t="s">
        <v>173</v>
      </c>
      <c r="G514" s="65" t="s">
        <v>399</v>
      </c>
      <c r="H514" s="65" t="s">
        <v>400</v>
      </c>
      <c r="I514" s="65">
        <v>5</v>
      </c>
      <c r="J514" s="65">
        <v>96</v>
      </c>
      <c r="K514" s="65" t="s">
        <v>47</v>
      </c>
      <c r="L514" s="65">
        <v>3</v>
      </c>
      <c r="M514" s="67">
        <v>43758</v>
      </c>
      <c r="N514" s="65" t="s">
        <v>48</v>
      </c>
      <c r="O514" s="65" t="s">
        <v>176</v>
      </c>
      <c r="P514" s="67" t="s">
        <v>50</v>
      </c>
      <c r="Q514" s="65" t="s">
        <v>50</v>
      </c>
      <c r="R514" s="65" t="s">
        <v>50</v>
      </c>
      <c r="S514" s="67" t="s">
        <v>50</v>
      </c>
      <c r="T514" s="67" t="s">
        <v>50</v>
      </c>
      <c r="U514" s="67" t="s">
        <v>50</v>
      </c>
      <c r="V514" s="67" t="s">
        <v>50</v>
      </c>
      <c r="W514" s="67" t="s">
        <v>50</v>
      </c>
      <c r="X514" s="67" t="s">
        <v>50</v>
      </c>
      <c r="Y514" s="67" t="s">
        <v>50</v>
      </c>
      <c r="Z514" s="67" t="s">
        <v>50</v>
      </c>
      <c r="AA514" s="67" t="s">
        <v>50</v>
      </c>
      <c r="AB514" s="67" t="s">
        <v>50</v>
      </c>
      <c r="AC514" s="67" t="s">
        <v>50</v>
      </c>
      <c r="AD514" s="67" t="s">
        <v>50</v>
      </c>
      <c r="AE514" s="67" t="s">
        <v>50</v>
      </c>
      <c r="AF514" s="67" t="s">
        <v>50</v>
      </c>
      <c r="AG514" s="67" t="s">
        <v>50</v>
      </c>
      <c r="AH514" s="67" t="s">
        <v>50</v>
      </c>
      <c r="AI514" s="65" t="s">
        <v>401</v>
      </c>
      <c r="AJ514" s="65" t="s">
        <v>402</v>
      </c>
      <c r="AK514" s="65" t="s">
        <v>403</v>
      </c>
      <c r="AL514" s="65" t="s">
        <v>404</v>
      </c>
      <c r="AM514" s="65">
        <v>0</v>
      </c>
      <c r="AN514" s="67" t="s">
        <v>50</v>
      </c>
      <c r="AO514" s="67" t="s">
        <v>50</v>
      </c>
      <c r="AP514" s="67" t="s">
        <v>50</v>
      </c>
      <c r="AQ514" s="65" t="s">
        <v>173</v>
      </c>
      <c r="AR514" s="65" t="b">
        <v>1</v>
      </c>
    </row>
    <row r="515" ht="13.8" spans="1:44">
      <c r="A515" s="62">
        <v>43754</v>
      </c>
      <c r="B515" s="63" t="s">
        <v>42</v>
      </c>
      <c r="C515" s="64">
        <v>10003523</v>
      </c>
      <c r="D515" s="62">
        <v>43755</v>
      </c>
      <c r="E515" s="65" t="s">
        <v>43</v>
      </c>
      <c r="F515" s="65" t="s">
        <v>417</v>
      </c>
      <c r="G515" s="65" t="s">
        <v>887</v>
      </c>
      <c r="H515" s="65" t="s">
        <v>888</v>
      </c>
      <c r="I515" s="65">
        <v>5</v>
      </c>
      <c r="J515" s="65">
        <v>69</v>
      </c>
      <c r="K515" s="65" t="s">
        <v>47</v>
      </c>
      <c r="L515" s="65">
        <v>1</v>
      </c>
      <c r="M515" s="67">
        <v>43756</v>
      </c>
      <c r="N515" s="65" t="s">
        <v>48</v>
      </c>
      <c r="O515" s="65" t="s">
        <v>420</v>
      </c>
      <c r="P515" s="67" t="s">
        <v>50</v>
      </c>
      <c r="Q515" s="65" t="s">
        <v>50</v>
      </c>
      <c r="R515" s="65" t="s">
        <v>50</v>
      </c>
      <c r="S515" s="67" t="s">
        <v>50</v>
      </c>
      <c r="T515" s="67" t="s">
        <v>50</v>
      </c>
      <c r="U515" s="67" t="s">
        <v>50</v>
      </c>
      <c r="V515" s="67" t="s">
        <v>50</v>
      </c>
      <c r="W515" s="67" t="s">
        <v>50</v>
      </c>
      <c r="X515" s="67" t="s">
        <v>50</v>
      </c>
      <c r="Y515" s="67" t="s">
        <v>50</v>
      </c>
      <c r="Z515" s="67" t="s">
        <v>50</v>
      </c>
      <c r="AA515" s="67" t="s">
        <v>50</v>
      </c>
      <c r="AB515" s="67" t="s">
        <v>50</v>
      </c>
      <c r="AC515" s="67" t="s">
        <v>50</v>
      </c>
      <c r="AD515" s="67" t="s">
        <v>50</v>
      </c>
      <c r="AE515" s="67" t="s">
        <v>50</v>
      </c>
      <c r="AF515" s="67" t="s">
        <v>50</v>
      </c>
      <c r="AG515" s="67" t="s">
        <v>50</v>
      </c>
      <c r="AH515" s="67" t="s">
        <v>50</v>
      </c>
      <c r="AI515" s="65">
        <v>0</v>
      </c>
      <c r="AJ515" s="65" t="s">
        <v>889</v>
      </c>
      <c r="AK515" s="65" t="s">
        <v>890</v>
      </c>
      <c r="AL515" s="65" t="s">
        <v>891</v>
      </c>
      <c r="AM515" s="65">
        <v>0</v>
      </c>
      <c r="AN515" s="67" t="s">
        <v>50</v>
      </c>
      <c r="AO515" s="67" t="s">
        <v>50</v>
      </c>
      <c r="AP515" s="67" t="s">
        <v>50</v>
      </c>
      <c r="AQ515" s="65" t="s">
        <v>417</v>
      </c>
      <c r="AR515" s="65" t="b">
        <v>1</v>
      </c>
    </row>
    <row r="516" ht="13.8" spans="1:44">
      <c r="A516" s="62">
        <v>43754</v>
      </c>
      <c r="B516" s="63" t="s">
        <v>42</v>
      </c>
      <c r="C516" s="64">
        <v>10003087</v>
      </c>
      <c r="D516" s="62">
        <v>43755</v>
      </c>
      <c r="E516" s="65" t="s">
        <v>43</v>
      </c>
      <c r="F516" s="65" t="s">
        <v>417</v>
      </c>
      <c r="G516" s="65" t="s">
        <v>912</v>
      </c>
      <c r="H516" s="65" t="s">
        <v>419</v>
      </c>
      <c r="I516" s="65">
        <v>6</v>
      </c>
      <c r="J516" s="65">
        <v>78</v>
      </c>
      <c r="K516" s="65" t="s">
        <v>47</v>
      </c>
      <c r="L516" s="65">
        <v>1</v>
      </c>
      <c r="M516" s="67">
        <v>43756</v>
      </c>
      <c r="N516" s="65" t="s">
        <v>48</v>
      </c>
      <c r="O516" s="65" t="s">
        <v>420</v>
      </c>
      <c r="P516" s="67" t="s">
        <v>50</v>
      </c>
      <c r="Q516" s="65" t="s">
        <v>50</v>
      </c>
      <c r="R516" s="65" t="s">
        <v>50</v>
      </c>
      <c r="S516" s="67" t="s">
        <v>50</v>
      </c>
      <c r="T516" s="67" t="s">
        <v>50</v>
      </c>
      <c r="U516" s="67" t="s">
        <v>50</v>
      </c>
      <c r="V516" s="67" t="s">
        <v>50</v>
      </c>
      <c r="W516" s="67" t="s">
        <v>50</v>
      </c>
      <c r="X516" s="67" t="s">
        <v>50</v>
      </c>
      <c r="Y516" s="67" t="s">
        <v>50</v>
      </c>
      <c r="Z516" s="67" t="s">
        <v>50</v>
      </c>
      <c r="AA516" s="67" t="s">
        <v>50</v>
      </c>
      <c r="AB516" s="67" t="s">
        <v>50</v>
      </c>
      <c r="AC516" s="67" t="s">
        <v>50</v>
      </c>
      <c r="AD516" s="67" t="s">
        <v>50</v>
      </c>
      <c r="AE516" s="67" t="s">
        <v>50</v>
      </c>
      <c r="AF516" s="67" t="s">
        <v>50</v>
      </c>
      <c r="AG516" s="67" t="s">
        <v>50</v>
      </c>
      <c r="AH516" s="67" t="s">
        <v>50</v>
      </c>
      <c r="AI516" s="65" t="s">
        <v>421</v>
      </c>
      <c r="AJ516" s="65" t="s">
        <v>913</v>
      </c>
      <c r="AK516" s="65" t="s">
        <v>423</v>
      </c>
      <c r="AL516" s="65" t="s">
        <v>424</v>
      </c>
      <c r="AM516" s="65">
        <v>17721158082</v>
      </c>
      <c r="AN516" s="67" t="s">
        <v>50</v>
      </c>
      <c r="AO516" s="67" t="s">
        <v>50</v>
      </c>
      <c r="AP516" s="67" t="s">
        <v>50</v>
      </c>
      <c r="AQ516" s="65" t="s">
        <v>417</v>
      </c>
      <c r="AR516" s="65" t="b">
        <v>1</v>
      </c>
    </row>
    <row r="517" ht="13.8" spans="1:44">
      <c r="A517" s="62">
        <v>43754</v>
      </c>
      <c r="B517" s="63" t="s">
        <v>42</v>
      </c>
      <c r="C517" s="64">
        <v>10003508</v>
      </c>
      <c r="D517" s="62">
        <v>43755</v>
      </c>
      <c r="E517" s="65" t="s">
        <v>43</v>
      </c>
      <c r="F517" s="65" t="s">
        <v>104</v>
      </c>
      <c r="G517" s="65" t="s">
        <v>840</v>
      </c>
      <c r="H517" s="65" t="s">
        <v>841</v>
      </c>
      <c r="I517" s="65">
        <v>4</v>
      </c>
      <c r="J517" s="65">
        <v>60</v>
      </c>
      <c r="K517" s="65" t="s">
        <v>47</v>
      </c>
      <c r="L517" s="65">
        <v>5</v>
      </c>
      <c r="M517" s="67">
        <v>43760</v>
      </c>
      <c r="N517" s="65" t="s">
        <v>48</v>
      </c>
      <c r="O517" s="65" t="s">
        <v>65</v>
      </c>
      <c r="P517" s="67" t="s">
        <v>50</v>
      </c>
      <c r="Q517" s="65" t="s">
        <v>50</v>
      </c>
      <c r="R517" s="65" t="s">
        <v>50</v>
      </c>
      <c r="S517" s="67" t="s">
        <v>50</v>
      </c>
      <c r="T517" s="67" t="s">
        <v>50</v>
      </c>
      <c r="U517" s="67" t="s">
        <v>50</v>
      </c>
      <c r="V517" s="67" t="s">
        <v>50</v>
      </c>
      <c r="W517" s="67" t="s">
        <v>50</v>
      </c>
      <c r="X517" s="67" t="s">
        <v>50</v>
      </c>
      <c r="Y517" s="67" t="s">
        <v>50</v>
      </c>
      <c r="Z517" s="67" t="s">
        <v>50</v>
      </c>
      <c r="AA517" s="67" t="s">
        <v>50</v>
      </c>
      <c r="AB517" s="67" t="s">
        <v>50</v>
      </c>
      <c r="AC517" s="67" t="s">
        <v>50</v>
      </c>
      <c r="AD517" s="67" t="s">
        <v>50</v>
      </c>
      <c r="AE517" s="67" t="s">
        <v>50</v>
      </c>
      <c r="AF517" s="67" t="s">
        <v>50</v>
      </c>
      <c r="AG517" s="67" t="s">
        <v>50</v>
      </c>
      <c r="AH517" s="67" t="s">
        <v>50</v>
      </c>
      <c r="AI517" s="65" t="s">
        <v>842</v>
      </c>
      <c r="AJ517" s="65" t="s">
        <v>843</v>
      </c>
      <c r="AK517" s="65">
        <v>0</v>
      </c>
      <c r="AL517" s="65" t="s">
        <v>844</v>
      </c>
      <c r="AM517" s="65" t="s">
        <v>845</v>
      </c>
      <c r="AN517" s="67" t="s">
        <v>50</v>
      </c>
      <c r="AO517" s="67" t="s">
        <v>50</v>
      </c>
      <c r="AP517" s="67" t="s">
        <v>50</v>
      </c>
      <c r="AQ517" s="65" t="s">
        <v>104</v>
      </c>
      <c r="AR517" s="65" t="b">
        <v>1</v>
      </c>
    </row>
    <row r="518" ht="13.8" spans="1:44">
      <c r="A518" s="62">
        <v>43754</v>
      </c>
      <c r="B518" s="63" t="s">
        <v>42</v>
      </c>
      <c r="C518" s="64">
        <v>10003097</v>
      </c>
      <c r="D518" s="62">
        <v>43755</v>
      </c>
      <c r="E518" s="65" t="s">
        <v>43</v>
      </c>
      <c r="F518" s="65" t="s">
        <v>417</v>
      </c>
      <c r="G518" s="65" t="s">
        <v>914</v>
      </c>
      <c r="H518" s="65" t="s">
        <v>419</v>
      </c>
      <c r="I518" s="65">
        <v>6</v>
      </c>
      <c r="J518" s="65">
        <v>78</v>
      </c>
      <c r="K518" s="65" t="s">
        <v>47</v>
      </c>
      <c r="L518" s="65">
        <v>1</v>
      </c>
      <c r="M518" s="67">
        <v>43756</v>
      </c>
      <c r="N518" s="65" t="s">
        <v>48</v>
      </c>
      <c r="O518" s="65" t="s">
        <v>420</v>
      </c>
      <c r="P518" s="67" t="s">
        <v>50</v>
      </c>
      <c r="Q518" s="65" t="s">
        <v>50</v>
      </c>
      <c r="R518" s="65" t="s">
        <v>50</v>
      </c>
      <c r="S518" s="67" t="s">
        <v>50</v>
      </c>
      <c r="T518" s="67" t="s">
        <v>50</v>
      </c>
      <c r="U518" s="67" t="s">
        <v>50</v>
      </c>
      <c r="V518" s="67" t="s">
        <v>50</v>
      </c>
      <c r="W518" s="67" t="s">
        <v>50</v>
      </c>
      <c r="X518" s="67" t="s">
        <v>50</v>
      </c>
      <c r="Y518" s="67" t="s">
        <v>50</v>
      </c>
      <c r="Z518" s="67" t="s">
        <v>50</v>
      </c>
      <c r="AA518" s="67" t="s">
        <v>50</v>
      </c>
      <c r="AB518" s="67" t="s">
        <v>50</v>
      </c>
      <c r="AC518" s="67" t="s">
        <v>50</v>
      </c>
      <c r="AD518" s="67" t="s">
        <v>50</v>
      </c>
      <c r="AE518" s="67" t="s">
        <v>50</v>
      </c>
      <c r="AF518" s="67" t="s">
        <v>50</v>
      </c>
      <c r="AG518" s="67" t="s">
        <v>50</v>
      </c>
      <c r="AH518" s="67" t="s">
        <v>50</v>
      </c>
      <c r="AI518" s="65" t="s">
        <v>421</v>
      </c>
      <c r="AJ518" s="65" t="s">
        <v>915</v>
      </c>
      <c r="AK518" s="65" t="s">
        <v>423</v>
      </c>
      <c r="AL518" s="65" t="s">
        <v>424</v>
      </c>
      <c r="AM518" s="65">
        <v>17721158082</v>
      </c>
      <c r="AN518" s="67" t="s">
        <v>50</v>
      </c>
      <c r="AO518" s="67" t="s">
        <v>50</v>
      </c>
      <c r="AP518" s="67" t="s">
        <v>50</v>
      </c>
      <c r="AQ518" s="65" t="s">
        <v>417</v>
      </c>
      <c r="AR518" s="65" t="b">
        <v>1</v>
      </c>
    </row>
    <row r="519" ht="13.8" spans="1:44">
      <c r="A519" s="62">
        <v>43754</v>
      </c>
      <c r="B519" s="63" t="s">
        <v>42</v>
      </c>
      <c r="C519" s="64">
        <v>10003606</v>
      </c>
      <c r="D519" s="62">
        <v>43755</v>
      </c>
      <c r="E519" s="65" t="s">
        <v>43</v>
      </c>
      <c r="F519" s="65" t="s">
        <v>916</v>
      </c>
      <c r="G519" s="65" t="s">
        <v>917</v>
      </c>
      <c r="H519" s="65" t="s">
        <v>918</v>
      </c>
      <c r="I519" s="65">
        <v>4</v>
      </c>
      <c r="J519" s="65">
        <v>63</v>
      </c>
      <c r="K519" s="65" t="s">
        <v>47</v>
      </c>
      <c r="L519" s="65">
        <v>1</v>
      </c>
      <c r="M519" s="67">
        <v>43756</v>
      </c>
      <c r="N519" s="65" t="s">
        <v>48</v>
      </c>
      <c r="O519" s="65" t="s">
        <v>420</v>
      </c>
      <c r="P519" s="67" t="s">
        <v>50</v>
      </c>
      <c r="Q519" s="65" t="s">
        <v>50</v>
      </c>
      <c r="R519" s="65" t="s">
        <v>50</v>
      </c>
      <c r="S519" s="67" t="s">
        <v>50</v>
      </c>
      <c r="T519" s="67" t="s">
        <v>50</v>
      </c>
      <c r="U519" s="67" t="s">
        <v>50</v>
      </c>
      <c r="V519" s="67" t="s">
        <v>50</v>
      </c>
      <c r="W519" s="67" t="s">
        <v>50</v>
      </c>
      <c r="X519" s="67" t="s">
        <v>50</v>
      </c>
      <c r="Y519" s="67" t="s">
        <v>50</v>
      </c>
      <c r="Z519" s="67" t="s">
        <v>50</v>
      </c>
      <c r="AA519" s="67" t="s">
        <v>50</v>
      </c>
      <c r="AB519" s="67" t="s">
        <v>50</v>
      </c>
      <c r="AC519" s="67" t="s">
        <v>50</v>
      </c>
      <c r="AD519" s="67" t="s">
        <v>50</v>
      </c>
      <c r="AE519" s="67" t="s">
        <v>50</v>
      </c>
      <c r="AF519" s="67" t="s">
        <v>50</v>
      </c>
      <c r="AG519" s="67" t="s">
        <v>50</v>
      </c>
      <c r="AH519" s="67" t="s">
        <v>50</v>
      </c>
      <c r="AI519" s="65" t="s">
        <v>919</v>
      </c>
      <c r="AJ519" s="65" t="s">
        <v>920</v>
      </c>
      <c r="AK519" s="65" t="s">
        <v>921</v>
      </c>
      <c r="AL519" s="65" t="s">
        <v>922</v>
      </c>
      <c r="AM519" s="65" t="s">
        <v>921</v>
      </c>
      <c r="AN519" s="67" t="s">
        <v>50</v>
      </c>
      <c r="AO519" s="67" t="s">
        <v>50</v>
      </c>
      <c r="AP519" s="67" t="s">
        <v>50</v>
      </c>
      <c r="AQ519" s="65" t="s">
        <v>916</v>
      </c>
      <c r="AR519" s="65" t="b">
        <v>1</v>
      </c>
    </row>
    <row r="520" ht="13.8" spans="1:44">
      <c r="A520" s="62">
        <v>43754</v>
      </c>
      <c r="B520" s="63" t="s">
        <v>42</v>
      </c>
      <c r="C520" s="64">
        <v>10003604</v>
      </c>
      <c r="D520" s="62">
        <v>43755</v>
      </c>
      <c r="E520" s="65" t="s">
        <v>43</v>
      </c>
      <c r="F520" s="65" t="s">
        <v>44</v>
      </c>
      <c r="G520" s="65" t="s">
        <v>923</v>
      </c>
      <c r="H520" s="65" t="s">
        <v>744</v>
      </c>
      <c r="I520" s="65">
        <v>4</v>
      </c>
      <c r="J520" s="65">
        <v>60</v>
      </c>
      <c r="K520" s="65" t="s">
        <v>47</v>
      </c>
      <c r="L520" s="65">
        <v>4</v>
      </c>
      <c r="M520" s="67">
        <v>43759</v>
      </c>
      <c r="N520" s="65" t="s">
        <v>48</v>
      </c>
      <c r="O520" s="65" t="s">
        <v>49</v>
      </c>
      <c r="P520" s="67" t="s">
        <v>50</v>
      </c>
      <c r="Q520" s="65" t="s">
        <v>50</v>
      </c>
      <c r="R520" s="65" t="s">
        <v>50</v>
      </c>
      <c r="S520" s="67" t="s">
        <v>50</v>
      </c>
      <c r="T520" s="67" t="s">
        <v>50</v>
      </c>
      <c r="U520" s="67" t="s">
        <v>50</v>
      </c>
      <c r="V520" s="67" t="s">
        <v>50</v>
      </c>
      <c r="W520" s="67" t="s">
        <v>50</v>
      </c>
      <c r="X520" s="67" t="s">
        <v>50</v>
      </c>
      <c r="Y520" s="67" t="s">
        <v>50</v>
      </c>
      <c r="Z520" s="67" t="s">
        <v>50</v>
      </c>
      <c r="AA520" s="67" t="s">
        <v>50</v>
      </c>
      <c r="AB520" s="67" t="s">
        <v>50</v>
      </c>
      <c r="AC520" s="67" t="s">
        <v>50</v>
      </c>
      <c r="AD520" s="67" t="s">
        <v>50</v>
      </c>
      <c r="AE520" s="67" t="s">
        <v>50</v>
      </c>
      <c r="AF520" s="67" t="s">
        <v>50</v>
      </c>
      <c r="AG520" s="67" t="s">
        <v>50</v>
      </c>
      <c r="AH520" s="67" t="s">
        <v>50</v>
      </c>
      <c r="AI520" s="65" t="s">
        <v>924</v>
      </c>
      <c r="AJ520" s="65" t="s">
        <v>925</v>
      </c>
      <c r="AK520" s="65" t="s">
        <v>757</v>
      </c>
      <c r="AL520" s="65" t="s">
        <v>758</v>
      </c>
      <c r="AM520" s="65">
        <v>15574347433</v>
      </c>
      <c r="AN520" s="67" t="s">
        <v>50</v>
      </c>
      <c r="AO520" s="67" t="s">
        <v>50</v>
      </c>
      <c r="AP520" s="67" t="s">
        <v>50</v>
      </c>
      <c r="AQ520" s="65" t="s">
        <v>44</v>
      </c>
      <c r="AR520" s="65" t="b">
        <v>1</v>
      </c>
    </row>
    <row r="521" ht="13.8" spans="1:44">
      <c r="A521" s="62">
        <v>43754</v>
      </c>
      <c r="B521" s="63" t="s">
        <v>42</v>
      </c>
      <c r="C521" s="64">
        <v>10003454</v>
      </c>
      <c r="D521" s="62">
        <v>43755</v>
      </c>
      <c r="E521" s="65" t="s">
        <v>43</v>
      </c>
      <c r="F521" s="65" t="s">
        <v>859</v>
      </c>
      <c r="G521" s="65" t="s">
        <v>860</v>
      </c>
      <c r="H521" s="65" t="s">
        <v>861</v>
      </c>
      <c r="I521" s="65">
        <v>5</v>
      </c>
      <c r="J521" s="65">
        <v>71</v>
      </c>
      <c r="K521" s="65" t="s">
        <v>47</v>
      </c>
      <c r="L521" s="65">
        <v>2</v>
      </c>
      <c r="M521" s="67">
        <v>43757</v>
      </c>
      <c r="N521" s="65" t="s">
        <v>48</v>
      </c>
      <c r="O521" s="65" t="s">
        <v>420</v>
      </c>
      <c r="P521" s="67" t="s">
        <v>50</v>
      </c>
      <c r="Q521" s="65" t="s">
        <v>50</v>
      </c>
      <c r="R521" s="65" t="s">
        <v>50</v>
      </c>
      <c r="S521" s="67" t="s">
        <v>50</v>
      </c>
      <c r="T521" s="67" t="s">
        <v>50</v>
      </c>
      <c r="U521" s="67" t="s">
        <v>50</v>
      </c>
      <c r="V521" s="67" t="s">
        <v>50</v>
      </c>
      <c r="W521" s="67" t="s">
        <v>50</v>
      </c>
      <c r="X521" s="67" t="s">
        <v>50</v>
      </c>
      <c r="Y521" s="67" t="s">
        <v>50</v>
      </c>
      <c r="Z521" s="67" t="s">
        <v>50</v>
      </c>
      <c r="AA521" s="67" t="s">
        <v>50</v>
      </c>
      <c r="AB521" s="67" t="s">
        <v>50</v>
      </c>
      <c r="AC521" s="67" t="s">
        <v>50</v>
      </c>
      <c r="AD521" s="67" t="s">
        <v>50</v>
      </c>
      <c r="AE521" s="67" t="s">
        <v>50</v>
      </c>
      <c r="AF521" s="67" t="s">
        <v>50</v>
      </c>
      <c r="AG521" s="67" t="s">
        <v>50</v>
      </c>
      <c r="AH521" s="67" t="s">
        <v>50</v>
      </c>
      <c r="AI521" s="65" t="s">
        <v>862</v>
      </c>
      <c r="AJ521" s="65" t="s">
        <v>863</v>
      </c>
      <c r="AK521" s="65" t="s">
        <v>864</v>
      </c>
      <c r="AL521" s="65" t="s">
        <v>865</v>
      </c>
      <c r="AM521" s="65" t="s">
        <v>866</v>
      </c>
      <c r="AN521" s="67" t="s">
        <v>50</v>
      </c>
      <c r="AO521" s="67" t="s">
        <v>50</v>
      </c>
      <c r="AP521" s="67" t="s">
        <v>50</v>
      </c>
      <c r="AQ521" s="65" t="s">
        <v>859</v>
      </c>
      <c r="AR521" s="65" t="b">
        <v>1</v>
      </c>
    </row>
    <row r="522" ht="13.8" spans="1:44">
      <c r="A522" s="62">
        <v>43754</v>
      </c>
      <c r="B522" s="63" t="s">
        <v>42</v>
      </c>
      <c r="C522" s="64">
        <v>10003466</v>
      </c>
      <c r="D522" s="62">
        <v>43755</v>
      </c>
      <c r="E522" s="65" t="s">
        <v>43</v>
      </c>
      <c r="F522" s="65" t="s">
        <v>173</v>
      </c>
      <c r="G522" s="65" t="s">
        <v>769</v>
      </c>
      <c r="H522" s="65" t="s">
        <v>770</v>
      </c>
      <c r="I522" s="65">
        <v>5</v>
      </c>
      <c r="J522" s="65">
        <v>71</v>
      </c>
      <c r="K522" s="65" t="s">
        <v>47</v>
      </c>
      <c r="L522" s="65">
        <v>3</v>
      </c>
      <c r="M522" s="67">
        <v>43758</v>
      </c>
      <c r="N522" s="65" t="s">
        <v>48</v>
      </c>
      <c r="O522" s="65" t="s">
        <v>176</v>
      </c>
      <c r="P522" s="67" t="s">
        <v>50</v>
      </c>
      <c r="Q522" s="65" t="s">
        <v>50</v>
      </c>
      <c r="R522" s="65" t="s">
        <v>50</v>
      </c>
      <c r="S522" s="67" t="s">
        <v>50</v>
      </c>
      <c r="T522" s="67" t="s">
        <v>50</v>
      </c>
      <c r="U522" s="67" t="s">
        <v>50</v>
      </c>
      <c r="V522" s="67" t="s">
        <v>50</v>
      </c>
      <c r="W522" s="67" t="s">
        <v>50</v>
      </c>
      <c r="X522" s="67" t="s">
        <v>50</v>
      </c>
      <c r="Y522" s="67" t="s">
        <v>50</v>
      </c>
      <c r="Z522" s="67" t="s">
        <v>50</v>
      </c>
      <c r="AA522" s="67" t="s">
        <v>50</v>
      </c>
      <c r="AB522" s="67" t="s">
        <v>50</v>
      </c>
      <c r="AC522" s="67" t="s">
        <v>50</v>
      </c>
      <c r="AD522" s="67" t="s">
        <v>50</v>
      </c>
      <c r="AE522" s="67" t="s">
        <v>50</v>
      </c>
      <c r="AF522" s="67" t="s">
        <v>50</v>
      </c>
      <c r="AG522" s="67" t="s">
        <v>50</v>
      </c>
      <c r="AH522" s="67" t="s">
        <v>50</v>
      </c>
      <c r="AI522" s="65" t="s">
        <v>389</v>
      </c>
      <c r="AJ522" s="65" t="s">
        <v>771</v>
      </c>
      <c r="AK522" s="65" t="s">
        <v>772</v>
      </c>
      <c r="AL522" s="65" t="s">
        <v>773</v>
      </c>
      <c r="AM522" s="65">
        <v>0</v>
      </c>
      <c r="AN522" s="67" t="s">
        <v>50</v>
      </c>
      <c r="AO522" s="67" t="s">
        <v>50</v>
      </c>
      <c r="AP522" s="67" t="s">
        <v>50</v>
      </c>
      <c r="AQ522" s="65" t="s">
        <v>173</v>
      </c>
      <c r="AR522" s="65" t="b">
        <v>1</v>
      </c>
    </row>
    <row r="523" ht="13.8" spans="1:44">
      <c r="A523" s="62">
        <v>43754</v>
      </c>
      <c r="B523" s="63" t="s">
        <v>42</v>
      </c>
      <c r="C523" s="64">
        <v>10003115</v>
      </c>
      <c r="D523" s="62">
        <v>43755</v>
      </c>
      <c r="E523" s="65" t="s">
        <v>43</v>
      </c>
      <c r="F523" s="65" t="s">
        <v>417</v>
      </c>
      <c r="G523" s="65" t="s">
        <v>926</v>
      </c>
      <c r="H523" s="65" t="s">
        <v>419</v>
      </c>
      <c r="I523" s="65">
        <v>8</v>
      </c>
      <c r="J523" s="65">
        <v>193</v>
      </c>
      <c r="K523" s="65" t="s">
        <v>47</v>
      </c>
      <c r="L523" s="65">
        <v>1</v>
      </c>
      <c r="M523" s="67">
        <v>43756</v>
      </c>
      <c r="N523" s="65" t="s">
        <v>48</v>
      </c>
      <c r="O523" s="65" t="s">
        <v>420</v>
      </c>
      <c r="P523" s="67" t="s">
        <v>50</v>
      </c>
      <c r="Q523" s="65" t="s">
        <v>50</v>
      </c>
      <c r="R523" s="65" t="s">
        <v>50</v>
      </c>
      <c r="S523" s="67" t="s">
        <v>50</v>
      </c>
      <c r="T523" s="67" t="s">
        <v>50</v>
      </c>
      <c r="U523" s="67" t="s">
        <v>50</v>
      </c>
      <c r="V523" s="67" t="s">
        <v>50</v>
      </c>
      <c r="W523" s="67" t="s">
        <v>50</v>
      </c>
      <c r="X523" s="67" t="s">
        <v>50</v>
      </c>
      <c r="Y523" s="67" t="s">
        <v>50</v>
      </c>
      <c r="Z523" s="67" t="s">
        <v>50</v>
      </c>
      <c r="AA523" s="67" t="s">
        <v>50</v>
      </c>
      <c r="AB523" s="67" t="s">
        <v>50</v>
      </c>
      <c r="AC523" s="67" t="s">
        <v>50</v>
      </c>
      <c r="AD523" s="67" t="s">
        <v>50</v>
      </c>
      <c r="AE523" s="67" t="s">
        <v>50</v>
      </c>
      <c r="AF523" s="67" t="s">
        <v>50</v>
      </c>
      <c r="AG523" s="67" t="s">
        <v>50</v>
      </c>
      <c r="AH523" s="67" t="s">
        <v>50</v>
      </c>
      <c r="AI523" s="65" t="s">
        <v>421</v>
      </c>
      <c r="AJ523" s="65" t="s">
        <v>927</v>
      </c>
      <c r="AK523" s="65" t="s">
        <v>423</v>
      </c>
      <c r="AL523" s="65" t="s">
        <v>424</v>
      </c>
      <c r="AM523" s="65">
        <v>17721158082</v>
      </c>
      <c r="AN523" s="67" t="s">
        <v>50</v>
      </c>
      <c r="AO523" s="67" t="s">
        <v>50</v>
      </c>
      <c r="AP523" s="67" t="s">
        <v>50</v>
      </c>
      <c r="AQ523" s="65" t="s">
        <v>417</v>
      </c>
      <c r="AR523" s="65" t="b">
        <v>1</v>
      </c>
    </row>
    <row r="524" ht="13.8" spans="1:44">
      <c r="A524" s="62">
        <v>43754</v>
      </c>
      <c r="B524" s="63" t="s">
        <v>42</v>
      </c>
      <c r="C524" s="64">
        <v>10003610</v>
      </c>
      <c r="D524" s="62">
        <v>43755</v>
      </c>
      <c r="E524" s="65" t="s">
        <v>43</v>
      </c>
      <c r="F524" s="65" t="s">
        <v>417</v>
      </c>
      <c r="G524" s="65" t="s">
        <v>928</v>
      </c>
      <c r="H524" s="65" t="s">
        <v>929</v>
      </c>
      <c r="I524" s="65">
        <v>4</v>
      </c>
      <c r="J524" s="65">
        <v>60</v>
      </c>
      <c r="K524" s="65" t="s">
        <v>47</v>
      </c>
      <c r="L524" s="65">
        <v>1</v>
      </c>
      <c r="M524" s="67">
        <v>43756</v>
      </c>
      <c r="N524" s="65" t="s">
        <v>48</v>
      </c>
      <c r="O524" s="65" t="s">
        <v>420</v>
      </c>
      <c r="P524" s="67" t="s">
        <v>50</v>
      </c>
      <c r="Q524" s="65" t="s">
        <v>50</v>
      </c>
      <c r="R524" s="65" t="s">
        <v>50</v>
      </c>
      <c r="S524" s="67" t="s">
        <v>50</v>
      </c>
      <c r="T524" s="67" t="s">
        <v>50</v>
      </c>
      <c r="U524" s="67" t="s">
        <v>50</v>
      </c>
      <c r="V524" s="67" t="s">
        <v>50</v>
      </c>
      <c r="W524" s="67" t="s">
        <v>50</v>
      </c>
      <c r="X524" s="67" t="s">
        <v>50</v>
      </c>
      <c r="Y524" s="67" t="s">
        <v>50</v>
      </c>
      <c r="Z524" s="67" t="s">
        <v>50</v>
      </c>
      <c r="AA524" s="67" t="s">
        <v>50</v>
      </c>
      <c r="AB524" s="67" t="s">
        <v>50</v>
      </c>
      <c r="AC524" s="67" t="s">
        <v>50</v>
      </c>
      <c r="AD524" s="67" t="s">
        <v>50</v>
      </c>
      <c r="AE524" s="67" t="s">
        <v>50</v>
      </c>
      <c r="AF524" s="67" t="s">
        <v>50</v>
      </c>
      <c r="AG524" s="67" t="s">
        <v>50</v>
      </c>
      <c r="AH524" s="67" t="s">
        <v>50</v>
      </c>
      <c r="AI524" s="65" t="s">
        <v>930</v>
      </c>
      <c r="AJ524" s="65" t="s">
        <v>931</v>
      </c>
      <c r="AK524" s="65" t="s">
        <v>932</v>
      </c>
      <c r="AL524" s="65" t="s">
        <v>933</v>
      </c>
      <c r="AM524" s="65" t="s">
        <v>934</v>
      </c>
      <c r="AN524" s="67" t="s">
        <v>50</v>
      </c>
      <c r="AO524" s="67" t="s">
        <v>50</v>
      </c>
      <c r="AP524" s="67" t="s">
        <v>50</v>
      </c>
      <c r="AQ524" s="65" t="s">
        <v>417</v>
      </c>
      <c r="AR524" s="65" t="b">
        <v>1</v>
      </c>
    </row>
    <row r="525" ht="13.8" spans="1:44">
      <c r="A525" s="62">
        <v>43754</v>
      </c>
      <c r="B525" s="63" t="s">
        <v>42</v>
      </c>
      <c r="C525" s="64">
        <v>10003050</v>
      </c>
      <c r="D525" s="62">
        <v>43755</v>
      </c>
      <c r="E525" s="65" t="s">
        <v>43</v>
      </c>
      <c r="F525" s="65" t="s">
        <v>173</v>
      </c>
      <c r="G525" s="65" t="s">
        <v>877</v>
      </c>
      <c r="H525" s="65" t="s">
        <v>406</v>
      </c>
      <c r="I525" s="65">
        <v>8</v>
      </c>
      <c r="J525" s="65">
        <v>120</v>
      </c>
      <c r="K525" s="65" t="s">
        <v>47</v>
      </c>
      <c r="L525" s="65">
        <v>3</v>
      </c>
      <c r="M525" s="67">
        <v>43758</v>
      </c>
      <c r="N525" s="65" t="s">
        <v>48</v>
      </c>
      <c r="O525" s="65" t="s">
        <v>176</v>
      </c>
      <c r="P525" s="67" t="s">
        <v>50</v>
      </c>
      <c r="Q525" s="65" t="s">
        <v>50</v>
      </c>
      <c r="R525" s="65" t="s">
        <v>50</v>
      </c>
      <c r="S525" s="67" t="s">
        <v>50</v>
      </c>
      <c r="T525" s="67" t="s">
        <v>50</v>
      </c>
      <c r="U525" s="67" t="s">
        <v>50</v>
      </c>
      <c r="V525" s="67" t="s">
        <v>50</v>
      </c>
      <c r="W525" s="67" t="s">
        <v>50</v>
      </c>
      <c r="X525" s="67" t="s">
        <v>50</v>
      </c>
      <c r="Y525" s="67" t="s">
        <v>50</v>
      </c>
      <c r="Z525" s="67" t="s">
        <v>50</v>
      </c>
      <c r="AA525" s="67" t="s">
        <v>50</v>
      </c>
      <c r="AB525" s="67" t="s">
        <v>50</v>
      </c>
      <c r="AC525" s="67" t="s">
        <v>50</v>
      </c>
      <c r="AD525" s="67" t="s">
        <v>50</v>
      </c>
      <c r="AE525" s="67" t="s">
        <v>50</v>
      </c>
      <c r="AF525" s="67" t="s">
        <v>50</v>
      </c>
      <c r="AG525" s="67" t="s">
        <v>50</v>
      </c>
      <c r="AH525" s="67" t="s">
        <v>50</v>
      </c>
      <c r="AI525" s="65" t="s">
        <v>878</v>
      </c>
      <c r="AJ525" s="65" t="s">
        <v>879</v>
      </c>
      <c r="AK525" s="65" t="s">
        <v>409</v>
      </c>
      <c r="AL525" s="65" t="s">
        <v>410</v>
      </c>
      <c r="AM525" s="65">
        <v>18612834232</v>
      </c>
      <c r="AN525" s="67" t="s">
        <v>50</v>
      </c>
      <c r="AO525" s="67" t="s">
        <v>50</v>
      </c>
      <c r="AP525" s="67" t="s">
        <v>50</v>
      </c>
      <c r="AQ525" s="65" t="s">
        <v>173</v>
      </c>
      <c r="AR525" s="65" t="b">
        <v>1</v>
      </c>
    </row>
    <row r="526" ht="13.8" spans="1:44">
      <c r="A526" s="62">
        <v>43754</v>
      </c>
      <c r="B526" s="63" t="s">
        <v>42</v>
      </c>
      <c r="C526" s="64">
        <v>10003106</v>
      </c>
      <c r="D526" s="62">
        <v>43755</v>
      </c>
      <c r="E526" s="65" t="s">
        <v>43</v>
      </c>
      <c r="F526" s="65" t="s">
        <v>173</v>
      </c>
      <c r="G526" s="65" t="s">
        <v>935</v>
      </c>
      <c r="H526" s="65" t="s">
        <v>936</v>
      </c>
      <c r="I526" s="65">
        <v>10</v>
      </c>
      <c r="J526" s="65">
        <v>137</v>
      </c>
      <c r="K526" s="65" t="s">
        <v>47</v>
      </c>
      <c r="L526" s="65">
        <v>3</v>
      </c>
      <c r="M526" s="67">
        <v>43758</v>
      </c>
      <c r="N526" s="65" t="s">
        <v>48</v>
      </c>
      <c r="O526" s="65" t="s">
        <v>176</v>
      </c>
      <c r="P526" s="67" t="s">
        <v>50</v>
      </c>
      <c r="Q526" s="65" t="s">
        <v>50</v>
      </c>
      <c r="R526" s="65" t="s">
        <v>50</v>
      </c>
      <c r="S526" s="67" t="s">
        <v>50</v>
      </c>
      <c r="T526" s="67" t="s">
        <v>50</v>
      </c>
      <c r="U526" s="67" t="s">
        <v>50</v>
      </c>
      <c r="V526" s="67" t="s">
        <v>50</v>
      </c>
      <c r="W526" s="67" t="s">
        <v>50</v>
      </c>
      <c r="X526" s="67" t="s">
        <v>50</v>
      </c>
      <c r="Y526" s="67" t="s">
        <v>50</v>
      </c>
      <c r="Z526" s="67" t="s">
        <v>50</v>
      </c>
      <c r="AA526" s="67" t="s">
        <v>50</v>
      </c>
      <c r="AB526" s="67" t="s">
        <v>50</v>
      </c>
      <c r="AC526" s="67" t="s">
        <v>50</v>
      </c>
      <c r="AD526" s="67" t="s">
        <v>50</v>
      </c>
      <c r="AE526" s="67" t="s">
        <v>50</v>
      </c>
      <c r="AF526" s="67" t="s">
        <v>50</v>
      </c>
      <c r="AG526" s="67" t="s">
        <v>50</v>
      </c>
      <c r="AH526" s="67" t="s">
        <v>50</v>
      </c>
      <c r="AI526" s="65" t="s">
        <v>937</v>
      </c>
      <c r="AJ526" s="65" t="s">
        <v>938</v>
      </c>
      <c r="AK526" s="65" t="s">
        <v>939</v>
      </c>
      <c r="AL526" s="65" t="s">
        <v>940</v>
      </c>
      <c r="AM526" s="65">
        <v>13752357651</v>
      </c>
      <c r="AN526" s="67" t="s">
        <v>50</v>
      </c>
      <c r="AO526" s="67" t="s">
        <v>50</v>
      </c>
      <c r="AP526" s="67" t="s">
        <v>50</v>
      </c>
      <c r="AQ526" s="65" t="s">
        <v>173</v>
      </c>
      <c r="AR526" s="65" t="b">
        <v>1</v>
      </c>
    </row>
    <row r="527" ht="13.8" spans="1:44">
      <c r="A527" s="62">
        <v>43754</v>
      </c>
      <c r="B527" s="63" t="s">
        <v>42</v>
      </c>
      <c r="C527" s="64">
        <v>10003155</v>
      </c>
      <c r="D527" s="62">
        <v>43755</v>
      </c>
      <c r="E527" s="65" t="s">
        <v>43</v>
      </c>
      <c r="F527" s="65" t="s">
        <v>173</v>
      </c>
      <c r="G527" s="65" t="s">
        <v>873</v>
      </c>
      <c r="H527" s="65" t="s">
        <v>874</v>
      </c>
      <c r="I527" s="65">
        <v>5</v>
      </c>
      <c r="J527" s="65">
        <v>69</v>
      </c>
      <c r="K527" s="65" t="s">
        <v>47</v>
      </c>
      <c r="L527" s="65">
        <v>3</v>
      </c>
      <c r="M527" s="67">
        <v>43758</v>
      </c>
      <c r="N527" s="65" t="s">
        <v>48</v>
      </c>
      <c r="O527" s="65" t="s">
        <v>176</v>
      </c>
      <c r="P527" s="67" t="s">
        <v>50</v>
      </c>
      <c r="Q527" s="65" t="s">
        <v>50</v>
      </c>
      <c r="R527" s="65" t="s">
        <v>50</v>
      </c>
      <c r="S527" s="67" t="s">
        <v>50</v>
      </c>
      <c r="T527" s="67" t="s">
        <v>50</v>
      </c>
      <c r="U527" s="67" t="s">
        <v>50</v>
      </c>
      <c r="V527" s="67" t="s">
        <v>50</v>
      </c>
      <c r="W527" s="67" t="s">
        <v>50</v>
      </c>
      <c r="X527" s="67" t="s">
        <v>50</v>
      </c>
      <c r="Y527" s="67" t="s">
        <v>50</v>
      </c>
      <c r="Z527" s="67" t="s">
        <v>50</v>
      </c>
      <c r="AA527" s="67" t="s">
        <v>50</v>
      </c>
      <c r="AB527" s="67" t="s">
        <v>50</v>
      </c>
      <c r="AC527" s="67" t="s">
        <v>50</v>
      </c>
      <c r="AD527" s="67" t="s">
        <v>50</v>
      </c>
      <c r="AE527" s="67" t="s">
        <v>50</v>
      </c>
      <c r="AF527" s="67" t="s">
        <v>50</v>
      </c>
      <c r="AG527" s="67" t="s">
        <v>50</v>
      </c>
      <c r="AH527" s="67" t="s">
        <v>50</v>
      </c>
      <c r="AI527" s="65" t="s">
        <v>389</v>
      </c>
      <c r="AJ527" s="65" t="s">
        <v>875</v>
      </c>
      <c r="AK527" s="65" t="s">
        <v>817</v>
      </c>
      <c r="AL527" s="65" t="s">
        <v>876</v>
      </c>
      <c r="AM527" s="65">
        <v>0</v>
      </c>
      <c r="AN527" s="67" t="s">
        <v>50</v>
      </c>
      <c r="AO527" s="67" t="s">
        <v>50</v>
      </c>
      <c r="AP527" s="67" t="s">
        <v>50</v>
      </c>
      <c r="AQ527" s="65" t="s">
        <v>173</v>
      </c>
      <c r="AR527" s="65" t="b">
        <v>1</v>
      </c>
    </row>
    <row r="528" ht="13.8" spans="1:44">
      <c r="A528" s="62">
        <v>43754</v>
      </c>
      <c r="B528" s="63" t="s">
        <v>42</v>
      </c>
      <c r="C528" s="64">
        <v>10003514</v>
      </c>
      <c r="D528" s="62">
        <v>43755</v>
      </c>
      <c r="E528" s="65" t="s">
        <v>43</v>
      </c>
      <c r="F528" s="65" t="s">
        <v>417</v>
      </c>
      <c r="G528" s="65" t="s">
        <v>846</v>
      </c>
      <c r="H528" s="65" t="s">
        <v>419</v>
      </c>
      <c r="I528" s="65">
        <v>6</v>
      </c>
      <c r="J528" s="65">
        <v>76</v>
      </c>
      <c r="K528" s="65" t="s">
        <v>47</v>
      </c>
      <c r="L528" s="65">
        <v>1</v>
      </c>
      <c r="M528" s="67">
        <v>43756</v>
      </c>
      <c r="N528" s="65" t="s">
        <v>48</v>
      </c>
      <c r="O528" s="65" t="s">
        <v>420</v>
      </c>
      <c r="P528" s="67" t="s">
        <v>50</v>
      </c>
      <c r="Q528" s="65" t="s">
        <v>50</v>
      </c>
      <c r="R528" s="65" t="s">
        <v>50</v>
      </c>
      <c r="S528" s="67" t="s">
        <v>50</v>
      </c>
      <c r="T528" s="67" t="s">
        <v>50</v>
      </c>
      <c r="U528" s="67" t="s">
        <v>50</v>
      </c>
      <c r="V528" s="67" t="s">
        <v>50</v>
      </c>
      <c r="W528" s="67" t="s">
        <v>50</v>
      </c>
      <c r="X528" s="67" t="s">
        <v>50</v>
      </c>
      <c r="Y528" s="67" t="s">
        <v>50</v>
      </c>
      <c r="Z528" s="67" t="s">
        <v>50</v>
      </c>
      <c r="AA528" s="67" t="s">
        <v>50</v>
      </c>
      <c r="AB528" s="67" t="s">
        <v>50</v>
      </c>
      <c r="AC528" s="67" t="s">
        <v>50</v>
      </c>
      <c r="AD528" s="67" t="s">
        <v>50</v>
      </c>
      <c r="AE528" s="67" t="s">
        <v>50</v>
      </c>
      <c r="AF528" s="67" t="s">
        <v>50</v>
      </c>
      <c r="AG528" s="67" t="s">
        <v>50</v>
      </c>
      <c r="AH528" s="67" t="s">
        <v>50</v>
      </c>
      <c r="AI528" s="65" t="s">
        <v>421</v>
      </c>
      <c r="AJ528" s="65" t="s">
        <v>847</v>
      </c>
      <c r="AK528" s="65" t="s">
        <v>423</v>
      </c>
      <c r="AL528" s="65" t="s">
        <v>424</v>
      </c>
      <c r="AM528" s="65">
        <v>17721158082</v>
      </c>
      <c r="AN528" s="67" t="s">
        <v>50</v>
      </c>
      <c r="AO528" s="67" t="s">
        <v>50</v>
      </c>
      <c r="AP528" s="67" t="s">
        <v>50</v>
      </c>
      <c r="AQ528" s="65" t="s">
        <v>417</v>
      </c>
      <c r="AR528" s="65" t="b">
        <v>1</v>
      </c>
    </row>
    <row r="529" ht="13.8" spans="1:44">
      <c r="A529" s="62">
        <v>43754</v>
      </c>
      <c r="B529" s="63" t="s">
        <v>42</v>
      </c>
      <c r="C529" s="64">
        <v>10003597</v>
      </c>
      <c r="D529" s="62">
        <v>43755</v>
      </c>
      <c r="E529" s="65" t="s">
        <v>43</v>
      </c>
      <c r="F529" s="65" t="s">
        <v>117</v>
      </c>
      <c r="G529" s="65" t="s">
        <v>782</v>
      </c>
      <c r="H529" s="65" t="s">
        <v>783</v>
      </c>
      <c r="I529" s="65">
        <v>4</v>
      </c>
      <c r="J529" s="65">
        <v>63</v>
      </c>
      <c r="K529" s="65" t="s">
        <v>47</v>
      </c>
      <c r="L529" s="65">
        <v>5</v>
      </c>
      <c r="M529" s="67">
        <v>43760</v>
      </c>
      <c r="N529" s="65" t="s">
        <v>48</v>
      </c>
      <c r="O529" s="65" t="s">
        <v>65</v>
      </c>
      <c r="P529" s="67" t="s">
        <v>50</v>
      </c>
      <c r="Q529" s="65" t="s">
        <v>50</v>
      </c>
      <c r="R529" s="65" t="s">
        <v>50</v>
      </c>
      <c r="S529" s="67" t="s">
        <v>50</v>
      </c>
      <c r="T529" s="67" t="s">
        <v>50</v>
      </c>
      <c r="U529" s="67" t="s">
        <v>50</v>
      </c>
      <c r="V529" s="67" t="s">
        <v>50</v>
      </c>
      <c r="W529" s="67" t="s">
        <v>50</v>
      </c>
      <c r="X529" s="67" t="s">
        <v>50</v>
      </c>
      <c r="Y529" s="67" t="s">
        <v>50</v>
      </c>
      <c r="Z529" s="67" t="s">
        <v>50</v>
      </c>
      <c r="AA529" s="67" t="s">
        <v>50</v>
      </c>
      <c r="AB529" s="67" t="s">
        <v>50</v>
      </c>
      <c r="AC529" s="67" t="s">
        <v>50</v>
      </c>
      <c r="AD529" s="67" t="s">
        <v>50</v>
      </c>
      <c r="AE529" s="67" t="s">
        <v>50</v>
      </c>
      <c r="AF529" s="67" t="s">
        <v>50</v>
      </c>
      <c r="AG529" s="67" t="s">
        <v>50</v>
      </c>
      <c r="AH529" s="67" t="s">
        <v>50</v>
      </c>
      <c r="AI529" s="65" t="s">
        <v>784</v>
      </c>
      <c r="AJ529" s="65" t="s">
        <v>785</v>
      </c>
      <c r="AK529" s="65">
        <v>0</v>
      </c>
      <c r="AL529" s="65" t="s">
        <v>786</v>
      </c>
      <c r="AM529" s="65" t="s">
        <v>787</v>
      </c>
      <c r="AN529" s="67" t="s">
        <v>50</v>
      </c>
      <c r="AO529" s="67" t="s">
        <v>50</v>
      </c>
      <c r="AP529" s="67" t="s">
        <v>50</v>
      </c>
      <c r="AQ529" s="65" t="s">
        <v>117</v>
      </c>
      <c r="AR529" s="65" t="b">
        <v>1</v>
      </c>
    </row>
    <row r="530" ht="13.8" spans="1:44">
      <c r="A530" s="62">
        <v>43754</v>
      </c>
      <c r="B530" s="63" t="s">
        <v>42</v>
      </c>
      <c r="C530" s="64">
        <v>10003517</v>
      </c>
      <c r="D530" s="62">
        <v>43755</v>
      </c>
      <c r="E530" s="65" t="s">
        <v>43</v>
      </c>
      <c r="F530" s="65" t="s">
        <v>173</v>
      </c>
      <c r="G530" s="65" t="s">
        <v>813</v>
      </c>
      <c r="H530" s="65" t="s">
        <v>814</v>
      </c>
      <c r="I530" s="65">
        <v>6</v>
      </c>
      <c r="J530" s="65">
        <v>76</v>
      </c>
      <c r="K530" s="65" t="s">
        <v>47</v>
      </c>
      <c r="L530" s="65">
        <v>3</v>
      </c>
      <c r="M530" s="67">
        <v>43758</v>
      </c>
      <c r="N530" s="65" t="s">
        <v>48</v>
      </c>
      <c r="O530" s="65" t="s">
        <v>176</v>
      </c>
      <c r="P530" s="67" t="s">
        <v>50</v>
      </c>
      <c r="Q530" s="65" t="s">
        <v>50</v>
      </c>
      <c r="R530" s="65" t="s">
        <v>50</v>
      </c>
      <c r="S530" s="67" t="s">
        <v>50</v>
      </c>
      <c r="T530" s="67" t="s">
        <v>50</v>
      </c>
      <c r="U530" s="67" t="s">
        <v>50</v>
      </c>
      <c r="V530" s="67" t="s">
        <v>50</v>
      </c>
      <c r="W530" s="67" t="s">
        <v>50</v>
      </c>
      <c r="X530" s="67" t="s">
        <v>50</v>
      </c>
      <c r="Y530" s="67" t="s">
        <v>50</v>
      </c>
      <c r="Z530" s="67" t="s">
        <v>50</v>
      </c>
      <c r="AA530" s="67" t="s">
        <v>50</v>
      </c>
      <c r="AB530" s="67" t="s">
        <v>50</v>
      </c>
      <c r="AC530" s="67" t="s">
        <v>50</v>
      </c>
      <c r="AD530" s="67" t="s">
        <v>50</v>
      </c>
      <c r="AE530" s="67" t="s">
        <v>50</v>
      </c>
      <c r="AF530" s="67" t="s">
        <v>50</v>
      </c>
      <c r="AG530" s="67" t="s">
        <v>50</v>
      </c>
      <c r="AH530" s="67" t="s">
        <v>50</v>
      </c>
      <c r="AI530" s="65" t="s">
        <v>815</v>
      </c>
      <c r="AJ530" s="65" t="s">
        <v>816</v>
      </c>
      <c r="AK530" s="65" t="s">
        <v>817</v>
      </c>
      <c r="AL530" s="65" t="s">
        <v>818</v>
      </c>
      <c r="AM530" s="65">
        <v>0</v>
      </c>
      <c r="AN530" s="67" t="s">
        <v>50</v>
      </c>
      <c r="AO530" s="67" t="s">
        <v>50</v>
      </c>
      <c r="AP530" s="67" t="s">
        <v>50</v>
      </c>
      <c r="AQ530" s="65" t="s">
        <v>173</v>
      </c>
      <c r="AR530" s="65" t="b">
        <v>1</v>
      </c>
    </row>
    <row r="531" ht="13.8" spans="1:44">
      <c r="A531" s="62">
        <v>43754</v>
      </c>
      <c r="B531" s="63" t="s">
        <v>42</v>
      </c>
      <c r="C531" s="64">
        <v>10002732</v>
      </c>
      <c r="D531" s="62">
        <v>43755</v>
      </c>
      <c r="E531" s="65" t="s">
        <v>43</v>
      </c>
      <c r="F531" s="65" t="s">
        <v>152</v>
      </c>
      <c r="G531" s="65" t="s">
        <v>941</v>
      </c>
      <c r="H531" s="65" t="s">
        <v>154</v>
      </c>
      <c r="I531" s="65">
        <v>1</v>
      </c>
      <c r="J531" s="65">
        <v>7</v>
      </c>
      <c r="K531" s="65" t="s">
        <v>47</v>
      </c>
      <c r="L531" s="65">
        <v>6</v>
      </c>
      <c r="M531" s="67">
        <v>43761</v>
      </c>
      <c r="N531" s="65" t="s">
        <v>48</v>
      </c>
      <c r="O531" s="65" t="s">
        <v>49</v>
      </c>
      <c r="P531" s="67" t="s">
        <v>50</v>
      </c>
      <c r="Q531" s="65" t="s">
        <v>51</v>
      </c>
      <c r="R531" s="65" t="s">
        <v>51</v>
      </c>
      <c r="S531" s="67" t="s">
        <v>50</v>
      </c>
      <c r="T531" s="67" t="s">
        <v>50</v>
      </c>
      <c r="U531" s="67" t="s">
        <v>50</v>
      </c>
      <c r="V531" s="67" t="s">
        <v>50</v>
      </c>
      <c r="W531" s="67" t="s">
        <v>50</v>
      </c>
      <c r="X531" s="67" t="s">
        <v>50</v>
      </c>
      <c r="Y531" s="67" t="s">
        <v>50</v>
      </c>
      <c r="Z531" s="67" t="s">
        <v>50</v>
      </c>
      <c r="AA531" s="67" t="s">
        <v>50</v>
      </c>
      <c r="AB531" s="67" t="s">
        <v>50</v>
      </c>
      <c r="AC531" s="67" t="s">
        <v>50</v>
      </c>
      <c r="AD531" s="67" t="s">
        <v>50</v>
      </c>
      <c r="AE531" s="67" t="s">
        <v>50</v>
      </c>
      <c r="AF531" s="67" t="s">
        <v>50</v>
      </c>
      <c r="AG531" s="67" t="s">
        <v>50</v>
      </c>
      <c r="AH531" s="67" t="s">
        <v>50</v>
      </c>
      <c r="AI531" s="65" t="s">
        <v>155</v>
      </c>
      <c r="AJ531" s="65" t="s">
        <v>59</v>
      </c>
      <c r="AK531" s="65" t="s">
        <v>156</v>
      </c>
      <c r="AL531" s="65" t="s">
        <v>157</v>
      </c>
      <c r="AM531" s="65">
        <v>13997165101</v>
      </c>
      <c r="AN531" s="67" t="s">
        <v>50</v>
      </c>
      <c r="AO531" s="67" t="s">
        <v>50</v>
      </c>
      <c r="AP531" s="67" t="s">
        <v>50</v>
      </c>
      <c r="AQ531" s="65" t="s">
        <v>152</v>
      </c>
      <c r="AR531" s="65" t="b">
        <v>1</v>
      </c>
    </row>
    <row r="532" ht="13.8" spans="1:44">
      <c r="A532" s="62">
        <v>43754</v>
      </c>
      <c r="B532" s="63" t="s">
        <v>42</v>
      </c>
      <c r="C532" s="64">
        <v>10003596</v>
      </c>
      <c r="D532" s="62">
        <v>43755</v>
      </c>
      <c r="E532" s="65" t="s">
        <v>43</v>
      </c>
      <c r="F532" s="65" t="s">
        <v>774</v>
      </c>
      <c r="G532" s="65" t="s">
        <v>853</v>
      </c>
      <c r="H532" s="65" t="s">
        <v>854</v>
      </c>
      <c r="I532" s="65">
        <v>2</v>
      </c>
      <c r="J532" s="65">
        <v>29</v>
      </c>
      <c r="K532" s="65" t="s">
        <v>47</v>
      </c>
      <c r="L532" s="65">
        <v>2</v>
      </c>
      <c r="M532" s="67">
        <v>43757</v>
      </c>
      <c r="N532" s="65" t="s">
        <v>48</v>
      </c>
      <c r="O532" s="65" t="s">
        <v>777</v>
      </c>
      <c r="P532" s="67" t="s">
        <v>50</v>
      </c>
      <c r="Q532" s="65" t="s">
        <v>50</v>
      </c>
      <c r="R532" s="65" t="s">
        <v>50</v>
      </c>
      <c r="S532" s="67" t="s">
        <v>50</v>
      </c>
      <c r="T532" s="67" t="s">
        <v>50</v>
      </c>
      <c r="U532" s="67" t="s">
        <v>50</v>
      </c>
      <c r="V532" s="67" t="s">
        <v>50</v>
      </c>
      <c r="W532" s="67" t="s">
        <v>50</v>
      </c>
      <c r="X532" s="67" t="s">
        <v>50</v>
      </c>
      <c r="Y532" s="67" t="s">
        <v>50</v>
      </c>
      <c r="Z532" s="67" t="s">
        <v>50</v>
      </c>
      <c r="AA532" s="67" t="s">
        <v>50</v>
      </c>
      <c r="AB532" s="67" t="s">
        <v>50</v>
      </c>
      <c r="AC532" s="67" t="s">
        <v>50</v>
      </c>
      <c r="AD532" s="67" t="s">
        <v>50</v>
      </c>
      <c r="AE532" s="67" t="s">
        <v>50</v>
      </c>
      <c r="AF532" s="67" t="s">
        <v>50</v>
      </c>
      <c r="AG532" s="67" t="s">
        <v>50</v>
      </c>
      <c r="AH532" s="67" t="s">
        <v>50</v>
      </c>
      <c r="AI532" s="65" t="s">
        <v>855</v>
      </c>
      <c r="AJ532" s="65" t="s">
        <v>856</v>
      </c>
      <c r="AK532" s="65" t="s">
        <v>857</v>
      </c>
      <c r="AL532" s="65" t="s">
        <v>858</v>
      </c>
      <c r="AM532" s="65">
        <v>13566208052</v>
      </c>
      <c r="AN532" s="67" t="s">
        <v>50</v>
      </c>
      <c r="AO532" s="67" t="s">
        <v>50</v>
      </c>
      <c r="AP532" s="67" t="s">
        <v>50</v>
      </c>
      <c r="AQ532" s="65" t="s">
        <v>774</v>
      </c>
      <c r="AR532" s="65" t="b">
        <v>1</v>
      </c>
    </row>
    <row r="533" ht="13.8" spans="1:44">
      <c r="A533" s="62">
        <v>43754</v>
      </c>
      <c r="B533" s="63" t="s">
        <v>42</v>
      </c>
      <c r="C533" s="64">
        <v>10003127</v>
      </c>
      <c r="D533" s="62">
        <v>43755</v>
      </c>
      <c r="E533" s="65" t="s">
        <v>43</v>
      </c>
      <c r="F533" s="65" t="s">
        <v>173</v>
      </c>
      <c r="G533" s="65" t="s">
        <v>848</v>
      </c>
      <c r="H533" s="65" t="s">
        <v>849</v>
      </c>
      <c r="I533" s="65">
        <v>3</v>
      </c>
      <c r="J533" s="65">
        <v>35</v>
      </c>
      <c r="K533" s="65" t="s">
        <v>47</v>
      </c>
      <c r="L533" s="65">
        <v>3</v>
      </c>
      <c r="M533" s="67">
        <v>43758</v>
      </c>
      <c r="N533" s="65" t="s">
        <v>48</v>
      </c>
      <c r="O533" s="65" t="s">
        <v>176</v>
      </c>
      <c r="P533" s="67" t="s">
        <v>50</v>
      </c>
      <c r="Q533" s="65" t="s">
        <v>50</v>
      </c>
      <c r="R533" s="65" t="s">
        <v>50</v>
      </c>
      <c r="S533" s="67" t="s">
        <v>50</v>
      </c>
      <c r="T533" s="67" t="s">
        <v>50</v>
      </c>
      <c r="U533" s="67" t="s">
        <v>50</v>
      </c>
      <c r="V533" s="67" t="s">
        <v>50</v>
      </c>
      <c r="W533" s="67" t="s">
        <v>50</v>
      </c>
      <c r="X533" s="67" t="s">
        <v>50</v>
      </c>
      <c r="Y533" s="67" t="s">
        <v>50</v>
      </c>
      <c r="Z533" s="67" t="s">
        <v>50</v>
      </c>
      <c r="AA533" s="67" t="s">
        <v>50</v>
      </c>
      <c r="AB533" s="67" t="s">
        <v>50</v>
      </c>
      <c r="AC533" s="67" t="s">
        <v>50</v>
      </c>
      <c r="AD533" s="67" t="s">
        <v>50</v>
      </c>
      <c r="AE533" s="67" t="s">
        <v>50</v>
      </c>
      <c r="AF533" s="67" t="s">
        <v>50</v>
      </c>
      <c r="AG533" s="67" t="s">
        <v>50</v>
      </c>
      <c r="AH533" s="67" t="s">
        <v>50</v>
      </c>
      <c r="AI533" s="65" t="s">
        <v>389</v>
      </c>
      <c r="AJ533" s="65" t="s">
        <v>850</v>
      </c>
      <c r="AK533" s="65" t="s">
        <v>851</v>
      </c>
      <c r="AL533" s="65" t="s">
        <v>852</v>
      </c>
      <c r="AM533" s="65">
        <v>0</v>
      </c>
      <c r="AN533" s="67" t="s">
        <v>50</v>
      </c>
      <c r="AO533" s="67" t="s">
        <v>50</v>
      </c>
      <c r="AP533" s="67" t="s">
        <v>50</v>
      </c>
      <c r="AQ533" s="65" t="s">
        <v>173</v>
      </c>
      <c r="AR533" s="65" t="b">
        <v>1</v>
      </c>
    </row>
    <row r="534" ht="13.8" spans="1:44">
      <c r="A534" s="62">
        <v>43754</v>
      </c>
      <c r="B534" s="63" t="s">
        <v>42</v>
      </c>
      <c r="C534" s="64">
        <v>10003116</v>
      </c>
      <c r="D534" s="62">
        <v>43755</v>
      </c>
      <c r="E534" s="65" t="s">
        <v>43</v>
      </c>
      <c r="F534" s="65" t="s">
        <v>417</v>
      </c>
      <c r="G534" s="65" t="s">
        <v>926</v>
      </c>
      <c r="H534" s="65" t="s">
        <v>419</v>
      </c>
      <c r="I534" s="65">
        <v>1</v>
      </c>
      <c r="J534" s="65">
        <v>24</v>
      </c>
      <c r="K534" s="65" t="s">
        <v>47</v>
      </c>
      <c r="L534" s="65">
        <v>1</v>
      </c>
      <c r="M534" s="67">
        <v>43756</v>
      </c>
      <c r="N534" s="65" t="s">
        <v>48</v>
      </c>
      <c r="O534" s="65" t="s">
        <v>420</v>
      </c>
      <c r="P534" s="67" t="s">
        <v>50</v>
      </c>
      <c r="Q534" s="65" t="s">
        <v>50</v>
      </c>
      <c r="R534" s="65" t="s">
        <v>50</v>
      </c>
      <c r="S534" s="67" t="s">
        <v>50</v>
      </c>
      <c r="T534" s="67" t="s">
        <v>50</v>
      </c>
      <c r="U534" s="67" t="s">
        <v>50</v>
      </c>
      <c r="V534" s="67" t="s">
        <v>50</v>
      </c>
      <c r="W534" s="67" t="s">
        <v>50</v>
      </c>
      <c r="X534" s="67" t="s">
        <v>50</v>
      </c>
      <c r="Y534" s="67" t="s">
        <v>50</v>
      </c>
      <c r="Z534" s="67" t="s">
        <v>50</v>
      </c>
      <c r="AA534" s="67" t="s">
        <v>50</v>
      </c>
      <c r="AB534" s="67" t="s">
        <v>50</v>
      </c>
      <c r="AC534" s="67" t="s">
        <v>50</v>
      </c>
      <c r="AD534" s="67" t="s">
        <v>50</v>
      </c>
      <c r="AE534" s="67" t="s">
        <v>50</v>
      </c>
      <c r="AF534" s="67" t="s">
        <v>50</v>
      </c>
      <c r="AG534" s="67" t="s">
        <v>50</v>
      </c>
      <c r="AH534" s="67" t="s">
        <v>50</v>
      </c>
      <c r="AI534" s="65" t="s">
        <v>421</v>
      </c>
      <c r="AJ534" s="65" t="s">
        <v>927</v>
      </c>
      <c r="AK534" s="65" t="s">
        <v>423</v>
      </c>
      <c r="AL534" s="65" t="s">
        <v>424</v>
      </c>
      <c r="AM534" s="65">
        <v>17721158082</v>
      </c>
      <c r="AN534" s="67" t="s">
        <v>50</v>
      </c>
      <c r="AO534" s="67" t="s">
        <v>50</v>
      </c>
      <c r="AP534" s="67" t="s">
        <v>50</v>
      </c>
      <c r="AQ534" s="65" t="s">
        <v>417</v>
      </c>
      <c r="AR534" s="65" t="b">
        <v>1</v>
      </c>
    </row>
    <row r="535" ht="13.8" spans="1:44">
      <c r="A535" s="62">
        <v>43754</v>
      </c>
      <c r="B535" s="63" t="s">
        <v>42</v>
      </c>
      <c r="C535" s="64">
        <v>10003107</v>
      </c>
      <c r="D535" s="62">
        <v>43755</v>
      </c>
      <c r="E535" s="65" t="s">
        <v>43</v>
      </c>
      <c r="F535" s="65" t="s">
        <v>173</v>
      </c>
      <c r="G535" s="65" t="s">
        <v>935</v>
      </c>
      <c r="H535" s="65" t="s">
        <v>936</v>
      </c>
      <c r="I535" s="65">
        <v>1</v>
      </c>
      <c r="J535" s="65">
        <v>25</v>
      </c>
      <c r="K535" s="65" t="s">
        <v>47</v>
      </c>
      <c r="L535" s="65">
        <v>3</v>
      </c>
      <c r="M535" s="67">
        <v>43758</v>
      </c>
      <c r="N535" s="65" t="s">
        <v>48</v>
      </c>
      <c r="O535" s="65" t="s">
        <v>176</v>
      </c>
      <c r="P535" s="67" t="s">
        <v>50</v>
      </c>
      <c r="Q535" s="65" t="s">
        <v>50</v>
      </c>
      <c r="R535" s="65" t="s">
        <v>50</v>
      </c>
      <c r="S535" s="67" t="s">
        <v>50</v>
      </c>
      <c r="T535" s="67" t="s">
        <v>50</v>
      </c>
      <c r="U535" s="67" t="s">
        <v>50</v>
      </c>
      <c r="V535" s="67" t="s">
        <v>50</v>
      </c>
      <c r="W535" s="67" t="s">
        <v>50</v>
      </c>
      <c r="X535" s="67" t="s">
        <v>50</v>
      </c>
      <c r="Y535" s="67" t="s">
        <v>50</v>
      </c>
      <c r="Z535" s="67" t="s">
        <v>50</v>
      </c>
      <c r="AA535" s="67" t="s">
        <v>50</v>
      </c>
      <c r="AB535" s="67" t="s">
        <v>50</v>
      </c>
      <c r="AC535" s="67" t="s">
        <v>50</v>
      </c>
      <c r="AD535" s="67" t="s">
        <v>50</v>
      </c>
      <c r="AE535" s="67" t="s">
        <v>50</v>
      </c>
      <c r="AF535" s="67" t="s">
        <v>50</v>
      </c>
      <c r="AG535" s="67" t="s">
        <v>50</v>
      </c>
      <c r="AH535" s="67" t="s">
        <v>50</v>
      </c>
      <c r="AI535" s="65" t="s">
        <v>937</v>
      </c>
      <c r="AJ535" s="65" t="s">
        <v>938</v>
      </c>
      <c r="AK535" s="65" t="s">
        <v>939</v>
      </c>
      <c r="AL535" s="65" t="s">
        <v>940</v>
      </c>
      <c r="AM535" s="65">
        <v>13752357651</v>
      </c>
      <c r="AN535" s="67" t="s">
        <v>50</v>
      </c>
      <c r="AO535" s="67" t="s">
        <v>50</v>
      </c>
      <c r="AP535" s="67" t="s">
        <v>50</v>
      </c>
      <c r="AQ535" s="65" t="s">
        <v>173</v>
      </c>
      <c r="AR535" s="65" t="b">
        <v>1</v>
      </c>
    </row>
    <row r="536" ht="13.8" spans="1:44">
      <c r="A536" s="62">
        <v>43754</v>
      </c>
      <c r="B536" s="63" t="s">
        <v>42</v>
      </c>
      <c r="C536" s="64">
        <v>10003607</v>
      </c>
      <c r="D536" s="62">
        <v>43755</v>
      </c>
      <c r="E536" s="65" t="s">
        <v>43</v>
      </c>
      <c r="F536" s="65" t="s">
        <v>916</v>
      </c>
      <c r="G536" s="65" t="s">
        <v>917</v>
      </c>
      <c r="H536" s="65" t="s">
        <v>918</v>
      </c>
      <c r="I536" s="65">
        <v>3</v>
      </c>
      <c r="J536" s="65">
        <v>38</v>
      </c>
      <c r="K536" s="65" t="s">
        <v>47</v>
      </c>
      <c r="L536" s="65">
        <v>1</v>
      </c>
      <c r="M536" s="67">
        <v>43756</v>
      </c>
      <c r="N536" s="65" t="s">
        <v>48</v>
      </c>
      <c r="O536" s="65" t="s">
        <v>420</v>
      </c>
      <c r="P536" s="67" t="s">
        <v>50</v>
      </c>
      <c r="Q536" s="65" t="s">
        <v>50</v>
      </c>
      <c r="R536" s="65" t="s">
        <v>50</v>
      </c>
      <c r="S536" s="67" t="s">
        <v>50</v>
      </c>
      <c r="T536" s="67" t="s">
        <v>50</v>
      </c>
      <c r="U536" s="67" t="s">
        <v>50</v>
      </c>
      <c r="V536" s="67" t="s">
        <v>50</v>
      </c>
      <c r="W536" s="67" t="s">
        <v>50</v>
      </c>
      <c r="X536" s="67" t="s">
        <v>50</v>
      </c>
      <c r="Y536" s="67" t="s">
        <v>50</v>
      </c>
      <c r="Z536" s="67" t="s">
        <v>50</v>
      </c>
      <c r="AA536" s="67" t="s">
        <v>50</v>
      </c>
      <c r="AB536" s="67" t="s">
        <v>50</v>
      </c>
      <c r="AC536" s="67" t="s">
        <v>50</v>
      </c>
      <c r="AD536" s="67" t="s">
        <v>50</v>
      </c>
      <c r="AE536" s="67" t="s">
        <v>50</v>
      </c>
      <c r="AF536" s="67" t="s">
        <v>50</v>
      </c>
      <c r="AG536" s="67" t="s">
        <v>50</v>
      </c>
      <c r="AH536" s="67" t="s">
        <v>50</v>
      </c>
      <c r="AI536" s="65" t="s">
        <v>919</v>
      </c>
      <c r="AJ536" s="65" t="s">
        <v>920</v>
      </c>
      <c r="AK536" s="65" t="s">
        <v>921</v>
      </c>
      <c r="AL536" s="65" t="s">
        <v>922</v>
      </c>
      <c r="AM536" s="65" t="s">
        <v>921</v>
      </c>
      <c r="AN536" s="67" t="s">
        <v>50</v>
      </c>
      <c r="AO536" s="67" t="s">
        <v>50</v>
      </c>
      <c r="AP536" s="67" t="s">
        <v>50</v>
      </c>
      <c r="AQ536" s="65" t="s">
        <v>916</v>
      </c>
      <c r="AR536" s="65" t="b">
        <v>1</v>
      </c>
    </row>
    <row r="537" ht="13.8" spans="1:44">
      <c r="A537" s="62">
        <v>43754</v>
      </c>
      <c r="B537" s="63" t="s">
        <v>42</v>
      </c>
      <c r="C537" s="64">
        <v>10003624</v>
      </c>
      <c r="D537" s="62">
        <v>43755</v>
      </c>
      <c r="E537" s="65" t="s">
        <v>43</v>
      </c>
      <c r="F537" s="65" t="s">
        <v>417</v>
      </c>
      <c r="G537" s="65" t="s">
        <v>942</v>
      </c>
      <c r="H537" s="65" t="s">
        <v>943</v>
      </c>
      <c r="I537" s="65">
        <v>4</v>
      </c>
      <c r="J537" s="65">
        <v>54</v>
      </c>
      <c r="K537" s="65" t="s">
        <v>47</v>
      </c>
      <c r="L537" s="65">
        <v>1</v>
      </c>
      <c r="M537" s="67">
        <v>43756</v>
      </c>
      <c r="N537" s="65" t="s">
        <v>48</v>
      </c>
      <c r="O537" s="65" t="s">
        <v>420</v>
      </c>
      <c r="P537" s="67" t="s">
        <v>50</v>
      </c>
      <c r="Q537" s="65" t="s">
        <v>50</v>
      </c>
      <c r="R537" s="65" t="s">
        <v>50</v>
      </c>
      <c r="S537" s="67" t="s">
        <v>50</v>
      </c>
      <c r="T537" s="67" t="s">
        <v>50</v>
      </c>
      <c r="U537" s="67" t="s">
        <v>50</v>
      </c>
      <c r="V537" s="67" t="s">
        <v>50</v>
      </c>
      <c r="W537" s="67" t="s">
        <v>50</v>
      </c>
      <c r="X537" s="67" t="s">
        <v>50</v>
      </c>
      <c r="Y537" s="67" t="s">
        <v>50</v>
      </c>
      <c r="Z537" s="67" t="s">
        <v>50</v>
      </c>
      <c r="AA537" s="67" t="s">
        <v>50</v>
      </c>
      <c r="AB537" s="67" t="s">
        <v>50</v>
      </c>
      <c r="AC537" s="67" t="s">
        <v>50</v>
      </c>
      <c r="AD537" s="67" t="s">
        <v>50</v>
      </c>
      <c r="AE537" s="67" t="s">
        <v>50</v>
      </c>
      <c r="AF537" s="67" t="s">
        <v>50</v>
      </c>
      <c r="AG537" s="67" t="s">
        <v>50</v>
      </c>
      <c r="AH537" s="67" t="s">
        <v>50</v>
      </c>
      <c r="AI537" s="65" t="s">
        <v>944</v>
      </c>
      <c r="AJ537" s="65" t="s">
        <v>945</v>
      </c>
      <c r="AK537" s="65">
        <v>0</v>
      </c>
      <c r="AL537" s="65" t="s">
        <v>946</v>
      </c>
      <c r="AM537" s="65">
        <v>13777582620</v>
      </c>
      <c r="AN537" s="67" t="s">
        <v>50</v>
      </c>
      <c r="AO537" s="67" t="s">
        <v>50</v>
      </c>
      <c r="AP537" s="67" t="s">
        <v>50</v>
      </c>
      <c r="AQ537" s="65" t="s">
        <v>417</v>
      </c>
      <c r="AR537" s="65" t="b">
        <v>1</v>
      </c>
    </row>
    <row r="538" ht="13.8" spans="1:44">
      <c r="A538" s="62">
        <v>43754</v>
      </c>
      <c r="B538" s="63" t="s">
        <v>42</v>
      </c>
      <c r="C538" s="64">
        <v>10003177</v>
      </c>
      <c r="D538" s="62">
        <v>43755</v>
      </c>
      <c r="E538" s="65" t="s">
        <v>43</v>
      </c>
      <c r="F538" s="65" t="s">
        <v>947</v>
      </c>
      <c r="G538" s="65" t="s">
        <v>948</v>
      </c>
      <c r="H538" s="65" t="s">
        <v>949</v>
      </c>
      <c r="I538" s="65">
        <v>1</v>
      </c>
      <c r="J538" s="65">
        <v>5</v>
      </c>
      <c r="K538" s="65" t="s">
        <v>47</v>
      </c>
      <c r="L538" s="65">
        <v>5</v>
      </c>
      <c r="M538" s="67">
        <v>43760</v>
      </c>
      <c r="N538" s="65" t="s">
        <v>48</v>
      </c>
      <c r="O538" s="65" t="s">
        <v>65</v>
      </c>
      <c r="P538" s="67" t="s">
        <v>50</v>
      </c>
      <c r="Q538" s="65" t="s">
        <v>50</v>
      </c>
      <c r="R538" s="65" t="s">
        <v>50</v>
      </c>
      <c r="S538" s="67" t="s">
        <v>50</v>
      </c>
      <c r="T538" s="67" t="s">
        <v>50</v>
      </c>
      <c r="U538" s="67" t="s">
        <v>50</v>
      </c>
      <c r="V538" s="67" t="s">
        <v>50</v>
      </c>
      <c r="W538" s="67" t="s">
        <v>50</v>
      </c>
      <c r="X538" s="67" t="s">
        <v>50</v>
      </c>
      <c r="Y538" s="67" t="s">
        <v>50</v>
      </c>
      <c r="Z538" s="67" t="s">
        <v>50</v>
      </c>
      <c r="AA538" s="67" t="s">
        <v>50</v>
      </c>
      <c r="AB538" s="67" t="s">
        <v>50</v>
      </c>
      <c r="AC538" s="67" t="s">
        <v>50</v>
      </c>
      <c r="AD538" s="67" t="s">
        <v>50</v>
      </c>
      <c r="AE538" s="67" t="s">
        <v>50</v>
      </c>
      <c r="AF538" s="67" t="s">
        <v>50</v>
      </c>
      <c r="AG538" s="67" t="s">
        <v>50</v>
      </c>
      <c r="AH538" s="67" t="s">
        <v>50</v>
      </c>
      <c r="AI538" s="65" t="s">
        <v>950</v>
      </c>
      <c r="AJ538" s="65" t="s">
        <v>950</v>
      </c>
      <c r="AK538" s="65" t="s">
        <v>951</v>
      </c>
      <c r="AL538" s="65" t="s">
        <v>952</v>
      </c>
      <c r="AM538" s="65">
        <v>15040308575</v>
      </c>
      <c r="AN538" s="67" t="s">
        <v>50</v>
      </c>
      <c r="AO538" s="67" t="s">
        <v>50</v>
      </c>
      <c r="AP538" s="67" t="s">
        <v>50</v>
      </c>
      <c r="AQ538" s="65" t="s">
        <v>947</v>
      </c>
      <c r="AR538" s="65" t="b">
        <v>1</v>
      </c>
    </row>
    <row r="539" ht="13.8" spans="1:44">
      <c r="A539" s="62">
        <v>43754</v>
      </c>
      <c r="B539" s="63" t="s">
        <v>42</v>
      </c>
      <c r="C539" s="64">
        <v>10003501</v>
      </c>
      <c r="D539" s="62">
        <v>43755</v>
      </c>
      <c r="E539" s="65" t="s">
        <v>43</v>
      </c>
      <c r="F539" s="65" t="s">
        <v>104</v>
      </c>
      <c r="G539" s="65" t="s">
        <v>953</v>
      </c>
      <c r="H539" s="65" t="s">
        <v>954</v>
      </c>
      <c r="I539" s="65">
        <v>1</v>
      </c>
      <c r="J539" s="65">
        <v>7</v>
      </c>
      <c r="K539" s="65" t="s">
        <v>47</v>
      </c>
      <c r="L539" s="65">
        <v>5</v>
      </c>
      <c r="M539" s="67">
        <v>43760</v>
      </c>
      <c r="N539" s="65" t="s">
        <v>48</v>
      </c>
      <c r="O539" s="65" t="s">
        <v>65</v>
      </c>
      <c r="P539" s="67" t="s">
        <v>50</v>
      </c>
      <c r="Q539" s="65" t="s">
        <v>50</v>
      </c>
      <c r="R539" s="65" t="s">
        <v>50</v>
      </c>
      <c r="S539" s="67" t="s">
        <v>50</v>
      </c>
      <c r="T539" s="67" t="s">
        <v>50</v>
      </c>
      <c r="U539" s="67" t="s">
        <v>50</v>
      </c>
      <c r="V539" s="67" t="s">
        <v>50</v>
      </c>
      <c r="W539" s="67" t="s">
        <v>50</v>
      </c>
      <c r="X539" s="67" t="s">
        <v>50</v>
      </c>
      <c r="Y539" s="67" t="s">
        <v>50</v>
      </c>
      <c r="Z539" s="67" t="s">
        <v>50</v>
      </c>
      <c r="AA539" s="67" t="s">
        <v>50</v>
      </c>
      <c r="AB539" s="67" t="s">
        <v>50</v>
      </c>
      <c r="AC539" s="67" t="s">
        <v>50</v>
      </c>
      <c r="AD539" s="67" t="s">
        <v>50</v>
      </c>
      <c r="AE539" s="67" t="s">
        <v>50</v>
      </c>
      <c r="AF539" s="67" t="s">
        <v>50</v>
      </c>
      <c r="AG539" s="67" t="s">
        <v>50</v>
      </c>
      <c r="AH539" s="67" t="s">
        <v>50</v>
      </c>
      <c r="AI539" s="65" t="s">
        <v>955</v>
      </c>
      <c r="AJ539" s="65" t="s">
        <v>956</v>
      </c>
      <c r="AK539" s="65" t="s">
        <v>957</v>
      </c>
      <c r="AL539" s="65" t="s">
        <v>958</v>
      </c>
      <c r="AM539" s="65" t="s">
        <v>959</v>
      </c>
      <c r="AN539" s="67" t="s">
        <v>50</v>
      </c>
      <c r="AO539" s="67" t="s">
        <v>50</v>
      </c>
      <c r="AP539" s="67" t="s">
        <v>50</v>
      </c>
      <c r="AQ539" s="65" t="s">
        <v>104</v>
      </c>
      <c r="AR539" s="65" t="b">
        <v>1</v>
      </c>
    </row>
    <row r="540" ht="13.8" spans="1:44">
      <c r="A540" s="62">
        <v>43754</v>
      </c>
      <c r="B540" s="63" t="s">
        <v>42</v>
      </c>
      <c r="C540" s="64">
        <v>10003041</v>
      </c>
      <c r="D540" s="62">
        <v>43755</v>
      </c>
      <c r="E540" s="65" t="s">
        <v>43</v>
      </c>
      <c r="F540" s="65" t="s">
        <v>173</v>
      </c>
      <c r="G540" s="65" t="s">
        <v>445</v>
      </c>
      <c r="H540" s="65" t="s">
        <v>446</v>
      </c>
      <c r="I540" s="65">
        <v>3</v>
      </c>
      <c r="J540" s="65">
        <v>40</v>
      </c>
      <c r="K540" s="65" t="s">
        <v>47</v>
      </c>
      <c r="L540" s="65">
        <v>3</v>
      </c>
      <c r="M540" s="67">
        <v>43758</v>
      </c>
      <c r="N540" s="65" t="s">
        <v>48</v>
      </c>
      <c r="O540" s="65" t="s">
        <v>176</v>
      </c>
      <c r="P540" s="67" t="s">
        <v>50</v>
      </c>
      <c r="Q540" s="65" t="s">
        <v>50</v>
      </c>
      <c r="R540" s="65" t="s">
        <v>50</v>
      </c>
      <c r="S540" s="67" t="s">
        <v>50</v>
      </c>
      <c r="T540" s="67" t="s">
        <v>50</v>
      </c>
      <c r="U540" s="67" t="s">
        <v>50</v>
      </c>
      <c r="V540" s="67" t="s">
        <v>50</v>
      </c>
      <c r="W540" s="67" t="s">
        <v>50</v>
      </c>
      <c r="X540" s="67" t="s">
        <v>50</v>
      </c>
      <c r="Y540" s="67" t="s">
        <v>50</v>
      </c>
      <c r="Z540" s="67" t="s">
        <v>50</v>
      </c>
      <c r="AA540" s="67" t="s">
        <v>50</v>
      </c>
      <c r="AB540" s="67" t="s">
        <v>50</v>
      </c>
      <c r="AC540" s="67" t="s">
        <v>50</v>
      </c>
      <c r="AD540" s="67" t="s">
        <v>50</v>
      </c>
      <c r="AE540" s="67" t="s">
        <v>50</v>
      </c>
      <c r="AF540" s="67" t="s">
        <v>50</v>
      </c>
      <c r="AG540" s="67" t="s">
        <v>50</v>
      </c>
      <c r="AH540" s="67" t="s">
        <v>50</v>
      </c>
      <c r="AI540" s="65" t="s">
        <v>389</v>
      </c>
      <c r="AJ540" s="65" t="s">
        <v>447</v>
      </c>
      <c r="AK540" s="65" t="s">
        <v>448</v>
      </c>
      <c r="AL540" s="65" t="s">
        <v>449</v>
      </c>
      <c r="AM540" s="65" t="s">
        <v>450</v>
      </c>
      <c r="AN540" s="67" t="s">
        <v>50</v>
      </c>
      <c r="AO540" s="67" t="s">
        <v>50</v>
      </c>
      <c r="AP540" s="67" t="s">
        <v>50</v>
      </c>
      <c r="AQ540" s="65" t="s">
        <v>173</v>
      </c>
      <c r="AR540" s="65" t="b">
        <v>1</v>
      </c>
    </row>
    <row r="541" ht="13.8" spans="1:44">
      <c r="A541" s="62">
        <v>43754</v>
      </c>
      <c r="B541" s="63" t="s">
        <v>42</v>
      </c>
      <c r="C541" s="64">
        <v>10003673</v>
      </c>
      <c r="D541" s="62">
        <v>43755</v>
      </c>
      <c r="E541" s="65" t="s">
        <v>43</v>
      </c>
      <c r="F541" s="65" t="s">
        <v>417</v>
      </c>
      <c r="G541" s="65" t="s">
        <v>960</v>
      </c>
      <c r="H541" s="65" t="s">
        <v>961</v>
      </c>
      <c r="I541" s="65">
        <v>2</v>
      </c>
      <c r="J541" s="65">
        <v>46</v>
      </c>
      <c r="K541" s="65" t="s">
        <v>47</v>
      </c>
      <c r="L541" s="65">
        <v>1</v>
      </c>
      <c r="M541" s="67">
        <v>43756</v>
      </c>
      <c r="N541" s="65" t="s">
        <v>48</v>
      </c>
      <c r="O541" s="65" t="s">
        <v>420</v>
      </c>
      <c r="P541" s="67" t="s">
        <v>50</v>
      </c>
      <c r="Q541" s="65" t="s">
        <v>50</v>
      </c>
      <c r="R541" s="65" t="s">
        <v>50</v>
      </c>
      <c r="S541" s="67" t="s">
        <v>50</v>
      </c>
      <c r="T541" s="67" t="s">
        <v>50</v>
      </c>
      <c r="U541" s="67" t="s">
        <v>50</v>
      </c>
      <c r="V541" s="67" t="s">
        <v>50</v>
      </c>
      <c r="W541" s="67" t="s">
        <v>50</v>
      </c>
      <c r="X541" s="67" t="s">
        <v>50</v>
      </c>
      <c r="Y541" s="67" t="s">
        <v>50</v>
      </c>
      <c r="Z541" s="67" t="s">
        <v>50</v>
      </c>
      <c r="AA541" s="67" t="s">
        <v>50</v>
      </c>
      <c r="AB541" s="67" t="s">
        <v>50</v>
      </c>
      <c r="AC541" s="67" t="s">
        <v>50</v>
      </c>
      <c r="AD541" s="67" t="s">
        <v>50</v>
      </c>
      <c r="AE541" s="67" t="s">
        <v>50</v>
      </c>
      <c r="AF541" s="67" t="s">
        <v>50</v>
      </c>
      <c r="AG541" s="67" t="s">
        <v>50</v>
      </c>
      <c r="AH541" s="67" t="s">
        <v>50</v>
      </c>
      <c r="AI541" s="65" t="s">
        <v>962</v>
      </c>
      <c r="AJ541" s="65" t="s">
        <v>963</v>
      </c>
      <c r="AK541" s="65">
        <v>0</v>
      </c>
      <c r="AL541" s="65" t="s">
        <v>964</v>
      </c>
      <c r="AM541" s="65" t="s">
        <v>965</v>
      </c>
      <c r="AN541" s="67" t="s">
        <v>50</v>
      </c>
      <c r="AO541" s="67" t="s">
        <v>50</v>
      </c>
      <c r="AP541" s="67" t="s">
        <v>50</v>
      </c>
      <c r="AQ541" s="65" t="s">
        <v>417</v>
      </c>
      <c r="AR541" s="65" t="b">
        <v>1</v>
      </c>
    </row>
    <row r="542" ht="13.8" spans="1:44">
      <c r="A542" s="62">
        <v>43754</v>
      </c>
      <c r="B542" s="63" t="s">
        <v>42</v>
      </c>
      <c r="C542" s="64">
        <v>10003538</v>
      </c>
      <c r="D542" s="62">
        <v>43755</v>
      </c>
      <c r="E542" s="65" t="s">
        <v>43</v>
      </c>
      <c r="F542" s="65" t="s">
        <v>173</v>
      </c>
      <c r="G542" s="65" t="s">
        <v>411</v>
      </c>
      <c r="H542" s="65" t="s">
        <v>412</v>
      </c>
      <c r="I542" s="65">
        <v>2</v>
      </c>
      <c r="J542" s="65">
        <v>31</v>
      </c>
      <c r="K542" s="65" t="s">
        <v>47</v>
      </c>
      <c r="L542" s="65">
        <v>3</v>
      </c>
      <c r="M542" s="67">
        <v>43758</v>
      </c>
      <c r="N542" s="65" t="s">
        <v>48</v>
      </c>
      <c r="O542" s="65" t="s">
        <v>176</v>
      </c>
      <c r="P542" s="67" t="s">
        <v>50</v>
      </c>
      <c r="Q542" s="65" t="s">
        <v>50</v>
      </c>
      <c r="R542" s="65" t="s">
        <v>50</v>
      </c>
      <c r="S542" s="67" t="s">
        <v>50</v>
      </c>
      <c r="T542" s="67" t="s">
        <v>50</v>
      </c>
      <c r="U542" s="67" t="s">
        <v>50</v>
      </c>
      <c r="V542" s="67" t="s">
        <v>50</v>
      </c>
      <c r="W542" s="67" t="s">
        <v>50</v>
      </c>
      <c r="X542" s="67" t="s">
        <v>50</v>
      </c>
      <c r="Y542" s="67" t="s">
        <v>50</v>
      </c>
      <c r="Z542" s="67" t="s">
        <v>50</v>
      </c>
      <c r="AA542" s="67" t="s">
        <v>50</v>
      </c>
      <c r="AB542" s="67" t="s">
        <v>50</v>
      </c>
      <c r="AC542" s="67" t="s">
        <v>50</v>
      </c>
      <c r="AD542" s="67" t="s">
        <v>50</v>
      </c>
      <c r="AE542" s="67" t="s">
        <v>50</v>
      </c>
      <c r="AF542" s="67" t="s">
        <v>50</v>
      </c>
      <c r="AG542" s="67" t="s">
        <v>50</v>
      </c>
      <c r="AH542" s="67" t="s">
        <v>50</v>
      </c>
      <c r="AI542" s="65" t="s">
        <v>413</v>
      </c>
      <c r="AJ542" s="65" t="s">
        <v>414</v>
      </c>
      <c r="AK542" s="65" t="s">
        <v>415</v>
      </c>
      <c r="AL542" s="65" t="s">
        <v>416</v>
      </c>
      <c r="AM542" s="65">
        <v>0</v>
      </c>
      <c r="AN542" s="67" t="s">
        <v>50</v>
      </c>
      <c r="AO542" s="67" t="s">
        <v>50</v>
      </c>
      <c r="AP542" s="67" t="s">
        <v>50</v>
      </c>
      <c r="AQ542" s="65" t="s">
        <v>173</v>
      </c>
      <c r="AR542" s="65" t="b">
        <v>1</v>
      </c>
    </row>
    <row r="543" ht="13.8" spans="1:44">
      <c r="A543" s="62">
        <v>43754</v>
      </c>
      <c r="B543" s="63" t="s">
        <v>42</v>
      </c>
      <c r="C543" s="64">
        <v>10003075</v>
      </c>
      <c r="D543" s="62">
        <v>43755</v>
      </c>
      <c r="E543" s="65" t="s">
        <v>43</v>
      </c>
      <c r="F543" s="65" t="s">
        <v>135</v>
      </c>
      <c r="G543" s="65" t="s">
        <v>966</v>
      </c>
      <c r="H543" s="65" t="s">
        <v>967</v>
      </c>
      <c r="I543" s="65">
        <v>1</v>
      </c>
      <c r="J543" s="65">
        <v>20</v>
      </c>
      <c r="K543" s="65" t="s">
        <v>47</v>
      </c>
      <c r="L543" s="65">
        <v>4</v>
      </c>
      <c r="M543" s="67">
        <v>43759</v>
      </c>
      <c r="N543" s="65" t="s">
        <v>48</v>
      </c>
      <c r="O543" s="65" t="s">
        <v>65</v>
      </c>
      <c r="P543" s="67" t="s">
        <v>50</v>
      </c>
      <c r="Q543" s="65" t="s">
        <v>50</v>
      </c>
      <c r="R543" s="65" t="s">
        <v>50</v>
      </c>
      <c r="S543" s="67" t="s">
        <v>50</v>
      </c>
      <c r="T543" s="67" t="s">
        <v>50</v>
      </c>
      <c r="U543" s="67" t="s">
        <v>50</v>
      </c>
      <c r="V543" s="67" t="s">
        <v>50</v>
      </c>
      <c r="W543" s="67" t="s">
        <v>50</v>
      </c>
      <c r="X543" s="67" t="s">
        <v>50</v>
      </c>
      <c r="Y543" s="67" t="s">
        <v>50</v>
      </c>
      <c r="Z543" s="67" t="s">
        <v>50</v>
      </c>
      <c r="AA543" s="67" t="s">
        <v>50</v>
      </c>
      <c r="AB543" s="67" t="s">
        <v>50</v>
      </c>
      <c r="AC543" s="67" t="s">
        <v>50</v>
      </c>
      <c r="AD543" s="67" t="s">
        <v>50</v>
      </c>
      <c r="AE543" s="67" t="s">
        <v>50</v>
      </c>
      <c r="AF543" s="67" t="s">
        <v>50</v>
      </c>
      <c r="AG543" s="67" t="s">
        <v>50</v>
      </c>
      <c r="AH543" s="67" t="s">
        <v>50</v>
      </c>
      <c r="AI543" s="65" t="s">
        <v>968</v>
      </c>
      <c r="AJ543" s="65" t="s">
        <v>969</v>
      </c>
      <c r="AK543" s="65" t="s">
        <v>970</v>
      </c>
      <c r="AL543" s="65" t="s">
        <v>971</v>
      </c>
      <c r="AM543" s="65">
        <v>18641153211</v>
      </c>
      <c r="AN543" s="67" t="s">
        <v>50</v>
      </c>
      <c r="AO543" s="67" t="s">
        <v>50</v>
      </c>
      <c r="AP543" s="67" t="s">
        <v>50</v>
      </c>
      <c r="AQ543" s="65" t="s">
        <v>135</v>
      </c>
      <c r="AR543" s="65" t="b">
        <v>1</v>
      </c>
    </row>
    <row r="544" ht="13.8" spans="1:44">
      <c r="A544" s="62">
        <v>43754</v>
      </c>
      <c r="B544" s="63" t="s">
        <v>42</v>
      </c>
      <c r="C544" s="64">
        <v>10003066</v>
      </c>
      <c r="D544" s="62">
        <v>43755</v>
      </c>
      <c r="E544" s="65" t="s">
        <v>43</v>
      </c>
      <c r="F544" s="65" t="s">
        <v>135</v>
      </c>
      <c r="G544" s="65" t="s">
        <v>972</v>
      </c>
      <c r="H544" s="65" t="s">
        <v>973</v>
      </c>
      <c r="I544" s="65">
        <v>1</v>
      </c>
      <c r="J544" s="65">
        <v>15</v>
      </c>
      <c r="K544" s="65" t="s">
        <v>47</v>
      </c>
      <c r="L544" s="65">
        <v>4</v>
      </c>
      <c r="M544" s="67">
        <v>43759</v>
      </c>
      <c r="N544" s="65" t="s">
        <v>48</v>
      </c>
      <c r="O544" s="65" t="s">
        <v>65</v>
      </c>
      <c r="P544" s="67" t="s">
        <v>50</v>
      </c>
      <c r="Q544" s="65" t="s">
        <v>50</v>
      </c>
      <c r="R544" s="65" t="s">
        <v>50</v>
      </c>
      <c r="S544" s="67" t="s">
        <v>50</v>
      </c>
      <c r="T544" s="67" t="s">
        <v>50</v>
      </c>
      <c r="U544" s="67" t="s">
        <v>50</v>
      </c>
      <c r="V544" s="67" t="s">
        <v>50</v>
      </c>
      <c r="W544" s="67" t="s">
        <v>50</v>
      </c>
      <c r="X544" s="67" t="s">
        <v>50</v>
      </c>
      <c r="Y544" s="67" t="s">
        <v>50</v>
      </c>
      <c r="Z544" s="67" t="s">
        <v>50</v>
      </c>
      <c r="AA544" s="67" t="s">
        <v>50</v>
      </c>
      <c r="AB544" s="67" t="s">
        <v>50</v>
      </c>
      <c r="AC544" s="67" t="s">
        <v>50</v>
      </c>
      <c r="AD544" s="67" t="s">
        <v>50</v>
      </c>
      <c r="AE544" s="67" t="s">
        <v>50</v>
      </c>
      <c r="AF544" s="67" t="s">
        <v>50</v>
      </c>
      <c r="AG544" s="67" t="s">
        <v>50</v>
      </c>
      <c r="AH544" s="67" t="s">
        <v>50</v>
      </c>
      <c r="AI544" s="65" t="s">
        <v>974</v>
      </c>
      <c r="AJ544" s="65" t="s">
        <v>975</v>
      </c>
      <c r="AK544" s="65" t="s">
        <v>976</v>
      </c>
      <c r="AL544" s="65" t="s">
        <v>977</v>
      </c>
      <c r="AM544" s="65">
        <v>13998596651</v>
      </c>
      <c r="AN544" s="67" t="s">
        <v>50</v>
      </c>
      <c r="AO544" s="67" t="s">
        <v>50</v>
      </c>
      <c r="AP544" s="67" t="s">
        <v>50</v>
      </c>
      <c r="AQ544" s="65" t="s">
        <v>135</v>
      </c>
      <c r="AR544" s="65" t="b">
        <v>1</v>
      </c>
    </row>
    <row r="545" ht="13.8" spans="1:44">
      <c r="A545" s="62">
        <v>43754</v>
      </c>
      <c r="B545" s="63" t="s">
        <v>42</v>
      </c>
      <c r="C545" s="64">
        <v>10003180</v>
      </c>
      <c r="D545" s="62">
        <v>43755</v>
      </c>
      <c r="E545" s="65" t="s">
        <v>43</v>
      </c>
      <c r="F545" s="65" t="s">
        <v>135</v>
      </c>
      <c r="G545" s="65" t="s">
        <v>359</v>
      </c>
      <c r="H545" s="65" t="s">
        <v>360</v>
      </c>
      <c r="I545" s="65">
        <v>4</v>
      </c>
      <c r="J545" s="65">
        <v>45</v>
      </c>
      <c r="K545" s="65" t="s">
        <v>47</v>
      </c>
      <c r="L545" s="65">
        <v>4</v>
      </c>
      <c r="M545" s="67">
        <v>43759</v>
      </c>
      <c r="N545" s="65" t="s">
        <v>48</v>
      </c>
      <c r="O545" s="65" t="s">
        <v>65</v>
      </c>
      <c r="P545" s="67" t="s">
        <v>50</v>
      </c>
      <c r="Q545" s="65" t="s">
        <v>50</v>
      </c>
      <c r="R545" s="65" t="s">
        <v>50</v>
      </c>
      <c r="S545" s="67" t="s">
        <v>50</v>
      </c>
      <c r="T545" s="67" t="s">
        <v>50</v>
      </c>
      <c r="U545" s="67" t="s">
        <v>50</v>
      </c>
      <c r="V545" s="67" t="s">
        <v>50</v>
      </c>
      <c r="W545" s="67" t="s">
        <v>50</v>
      </c>
      <c r="X545" s="67" t="s">
        <v>50</v>
      </c>
      <c r="Y545" s="67" t="s">
        <v>50</v>
      </c>
      <c r="Z545" s="67" t="s">
        <v>50</v>
      </c>
      <c r="AA545" s="67" t="s">
        <v>50</v>
      </c>
      <c r="AB545" s="67" t="s">
        <v>50</v>
      </c>
      <c r="AC545" s="67" t="s">
        <v>50</v>
      </c>
      <c r="AD545" s="67" t="s">
        <v>50</v>
      </c>
      <c r="AE545" s="67" t="s">
        <v>50</v>
      </c>
      <c r="AF545" s="67" t="s">
        <v>50</v>
      </c>
      <c r="AG545" s="67" t="s">
        <v>50</v>
      </c>
      <c r="AH545" s="67" t="s">
        <v>50</v>
      </c>
      <c r="AI545" s="65" t="s">
        <v>361</v>
      </c>
      <c r="AJ545" s="65" t="s">
        <v>361</v>
      </c>
      <c r="AK545" s="65" t="s">
        <v>362</v>
      </c>
      <c r="AL545" s="65" t="s">
        <v>363</v>
      </c>
      <c r="AM545" s="65">
        <v>13904268499</v>
      </c>
      <c r="AN545" s="67" t="s">
        <v>50</v>
      </c>
      <c r="AO545" s="67" t="s">
        <v>50</v>
      </c>
      <c r="AP545" s="67" t="s">
        <v>50</v>
      </c>
      <c r="AQ545" s="65" t="s">
        <v>135</v>
      </c>
      <c r="AR545" s="65" t="b">
        <v>1</v>
      </c>
    </row>
    <row r="546" ht="13.8" spans="1:44">
      <c r="A546" s="62">
        <v>43754</v>
      </c>
      <c r="B546" s="63" t="s">
        <v>42</v>
      </c>
      <c r="C546" s="64">
        <v>10003605</v>
      </c>
      <c r="D546" s="62">
        <v>43755</v>
      </c>
      <c r="E546" s="65" t="s">
        <v>43</v>
      </c>
      <c r="F546" s="65" t="s">
        <v>44</v>
      </c>
      <c r="G546" s="65" t="s">
        <v>923</v>
      </c>
      <c r="H546" s="65" t="s">
        <v>744</v>
      </c>
      <c r="I546" s="65">
        <v>2</v>
      </c>
      <c r="J546" s="65">
        <v>44</v>
      </c>
      <c r="K546" s="65" t="s">
        <v>47</v>
      </c>
      <c r="L546" s="65">
        <v>4</v>
      </c>
      <c r="M546" s="67">
        <v>43759</v>
      </c>
      <c r="N546" s="65" t="s">
        <v>48</v>
      </c>
      <c r="O546" s="65" t="s">
        <v>49</v>
      </c>
      <c r="P546" s="67" t="s">
        <v>50</v>
      </c>
      <c r="Q546" s="65" t="s">
        <v>50</v>
      </c>
      <c r="R546" s="65" t="s">
        <v>50</v>
      </c>
      <c r="S546" s="67" t="s">
        <v>50</v>
      </c>
      <c r="T546" s="67" t="s">
        <v>50</v>
      </c>
      <c r="U546" s="67" t="s">
        <v>50</v>
      </c>
      <c r="V546" s="67" t="s">
        <v>50</v>
      </c>
      <c r="W546" s="67" t="s">
        <v>50</v>
      </c>
      <c r="X546" s="67" t="s">
        <v>50</v>
      </c>
      <c r="Y546" s="67" t="s">
        <v>50</v>
      </c>
      <c r="Z546" s="67" t="s">
        <v>50</v>
      </c>
      <c r="AA546" s="67" t="s">
        <v>50</v>
      </c>
      <c r="AB546" s="67" t="s">
        <v>50</v>
      </c>
      <c r="AC546" s="67" t="s">
        <v>50</v>
      </c>
      <c r="AD546" s="67" t="s">
        <v>50</v>
      </c>
      <c r="AE546" s="67" t="s">
        <v>50</v>
      </c>
      <c r="AF546" s="67" t="s">
        <v>50</v>
      </c>
      <c r="AG546" s="67" t="s">
        <v>50</v>
      </c>
      <c r="AH546" s="67" t="s">
        <v>50</v>
      </c>
      <c r="AI546" s="65" t="s">
        <v>924</v>
      </c>
      <c r="AJ546" s="65" t="s">
        <v>925</v>
      </c>
      <c r="AK546" s="65" t="s">
        <v>757</v>
      </c>
      <c r="AL546" s="65" t="s">
        <v>758</v>
      </c>
      <c r="AM546" s="65">
        <v>15574347433</v>
      </c>
      <c r="AN546" s="67" t="s">
        <v>50</v>
      </c>
      <c r="AO546" s="67" t="s">
        <v>50</v>
      </c>
      <c r="AP546" s="67" t="s">
        <v>50</v>
      </c>
      <c r="AQ546" s="65" t="s">
        <v>44</v>
      </c>
      <c r="AR546" s="65" t="b">
        <v>1</v>
      </c>
    </row>
    <row r="547" ht="13.8" spans="1:44">
      <c r="A547" s="62">
        <v>43754</v>
      </c>
      <c r="B547" s="63" t="s">
        <v>42</v>
      </c>
      <c r="C547" s="64">
        <v>10003638</v>
      </c>
      <c r="D547" s="62">
        <v>43755</v>
      </c>
      <c r="E547" s="65" t="s">
        <v>43</v>
      </c>
      <c r="F547" s="65" t="s">
        <v>44</v>
      </c>
      <c r="G547" s="65" t="s">
        <v>978</v>
      </c>
      <c r="H547" s="65" t="s">
        <v>979</v>
      </c>
      <c r="I547" s="65">
        <v>12</v>
      </c>
      <c r="J547" s="65">
        <v>170</v>
      </c>
      <c r="K547" s="65" t="s">
        <v>47</v>
      </c>
      <c r="L547" s="65">
        <v>4</v>
      </c>
      <c r="M547" s="67">
        <v>43759</v>
      </c>
      <c r="N547" s="65" t="s">
        <v>48</v>
      </c>
      <c r="O547" s="65" t="s">
        <v>49</v>
      </c>
      <c r="P547" s="67" t="s">
        <v>50</v>
      </c>
      <c r="Q547" s="65" t="s">
        <v>50</v>
      </c>
      <c r="R547" s="65" t="s">
        <v>50</v>
      </c>
      <c r="S547" s="67" t="s">
        <v>50</v>
      </c>
      <c r="T547" s="67" t="s">
        <v>50</v>
      </c>
      <c r="U547" s="67" t="s">
        <v>50</v>
      </c>
      <c r="V547" s="67" t="s">
        <v>50</v>
      </c>
      <c r="W547" s="67" t="s">
        <v>50</v>
      </c>
      <c r="X547" s="67" t="s">
        <v>50</v>
      </c>
      <c r="Y547" s="67" t="s">
        <v>50</v>
      </c>
      <c r="Z547" s="67" t="s">
        <v>50</v>
      </c>
      <c r="AA547" s="67" t="s">
        <v>50</v>
      </c>
      <c r="AB547" s="67" t="s">
        <v>50</v>
      </c>
      <c r="AC547" s="67" t="s">
        <v>50</v>
      </c>
      <c r="AD547" s="67" t="s">
        <v>50</v>
      </c>
      <c r="AE547" s="67" t="s">
        <v>50</v>
      </c>
      <c r="AF547" s="67" t="s">
        <v>50</v>
      </c>
      <c r="AG547" s="67" t="s">
        <v>50</v>
      </c>
      <c r="AH547" s="67" t="s">
        <v>50</v>
      </c>
      <c r="AI547" s="65" t="s">
        <v>980</v>
      </c>
      <c r="AJ547" s="65" t="s">
        <v>981</v>
      </c>
      <c r="AK547" s="65" t="s">
        <v>982</v>
      </c>
      <c r="AL547" s="65" t="s">
        <v>983</v>
      </c>
      <c r="AM547" s="65" t="s">
        <v>984</v>
      </c>
      <c r="AN547" s="67" t="s">
        <v>50</v>
      </c>
      <c r="AO547" s="67" t="s">
        <v>50</v>
      </c>
      <c r="AP547" s="67" t="s">
        <v>50</v>
      </c>
      <c r="AQ547" s="65" t="s">
        <v>44</v>
      </c>
      <c r="AR547" s="65" t="b">
        <v>1</v>
      </c>
    </row>
    <row r="548" ht="13.8" spans="1:44">
      <c r="A548" s="62">
        <v>43754</v>
      </c>
      <c r="B548" s="63" t="s">
        <v>42</v>
      </c>
      <c r="C548" s="64">
        <v>10003457</v>
      </c>
      <c r="D548" s="62">
        <v>43755</v>
      </c>
      <c r="E548" s="65" t="s">
        <v>43</v>
      </c>
      <c r="F548" s="65" t="s">
        <v>417</v>
      </c>
      <c r="G548" s="65" t="s">
        <v>985</v>
      </c>
      <c r="H548" s="65" t="s">
        <v>986</v>
      </c>
      <c r="I548" s="65">
        <v>1</v>
      </c>
      <c r="J548" s="65">
        <v>11</v>
      </c>
      <c r="K548" s="65" t="s">
        <v>47</v>
      </c>
      <c r="L548" s="65">
        <v>1</v>
      </c>
      <c r="M548" s="67">
        <v>43756</v>
      </c>
      <c r="N548" s="65" t="s">
        <v>48</v>
      </c>
      <c r="O548" s="65" t="s">
        <v>420</v>
      </c>
      <c r="P548" s="67" t="s">
        <v>50</v>
      </c>
      <c r="Q548" s="65" t="s">
        <v>50</v>
      </c>
      <c r="R548" s="65" t="s">
        <v>50</v>
      </c>
      <c r="S548" s="67" t="s">
        <v>50</v>
      </c>
      <c r="T548" s="67" t="s">
        <v>50</v>
      </c>
      <c r="U548" s="67" t="s">
        <v>50</v>
      </c>
      <c r="V548" s="67" t="s">
        <v>50</v>
      </c>
      <c r="W548" s="67" t="s">
        <v>50</v>
      </c>
      <c r="X548" s="67" t="s">
        <v>50</v>
      </c>
      <c r="Y548" s="67" t="s">
        <v>50</v>
      </c>
      <c r="Z548" s="67" t="s">
        <v>50</v>
      </c>
      <c r="AA548" s="67" t="s">
        <v>50</v>
      </c>
      <c r="AB548" s="67" t="s">
        <v>50</v>
      </c>
      <c r="AC548" s="67" t="s">
        <v>50</v>
      </c>
      <c r="AD548" s="67" t="s">
        <v>50</v>
      </c>
      <c r="AE548" s="67" t="s">
        <v>50</v>
      </c>
      <c r="AF548" s="67" t="s">
        <v>50</v>
      </c>
      <c r="AG548" s="67" t="s">
        <v>50</v>
      </c>
      <c r="AH548" s="67" t="s">
        <v>50</v>
      </c>
      <c r="AI548" s="65" t="s">
        <v>987</v>
      </c>
      <c r="AJ548" s="65" t="s">
        <v>988</v>
      </c>
      <c r="AK548" s="65" t="s">
        <v>989</v>
      </c>
      <c r="AL548" s="65" t="s">
        <v>990</v>
      </c>
      <c r="AM548" s="65" t="s">
        <v>991</v>
      </c>
      <c r="AN548" s="67" t="s">
        <v>50</v>
      </c>
      <c r="AO548" s="67" t="s">
        <v>50</v>
      </c>
      <c r="AP548" s="67" t="s">
        <v>50</v>
      </c>
      <c r="AQ548" s="65" t="s">
        <v>417</v>
      </c>
      <c r="AR548" s="65" t="b">
        <v>1</v>
      </c>
    </row>
    <row r="549" ht="13.8" spans="1:44">
      <c r="A549" s="62">
        <v>43754</v>
      </c>
      <c r="B549" s="63" t="s">
        <v>42</v>
      </c>
      <c r="C549" s="64">
        <v>10003616</v>
      </c>
      <c r="D549" s="62">
        <v>43755</v>
      </c>
      <c r="E549" s="65" t="s">
        <v>43</v>
      </c>
      <c r="F549" s="65" t="s">
        <v>805</v>
      </c>
      <c r="G549" s="65" t="s">
        <v>992</v>
      </c>
      <c r="H549" s="65" t="s">
        <v>993</v>
      </c>
      <c r="I549" s="65">
        <v>1</v>
      </c>
      <c r="J549" s="65">
        <v>6</v>
      </c>
      <c r="K549" s="65" t="s">
        <v>47</v>
      </c>
      <c r="L549" s="65">
        <v>1</v>
      </c>
      <c r="M549" s="67">
        <v>43756</v>
      </c>
      <c r="N549" s="65" t="s">
        <v>48</v>
      </c>
      <c r="O549" s="65" t="s">
        <v>777</v>
      </c>
      <c r="P549" s="67" t="s">
        <v>50</v>
      </c>
      <c r="Q549" s="65" t="s">
        <v>50</v>
      </c>
      <c r="R549" s="65" t="s">
        <v>50</v>
      </c>
      <c r="S549" s="67" t="s">
        <v>50</v>
      </c>
      <c r="T549" s="67" t="s">
        <v>50</v>
      </c>
      <c r="U549" s="67" t="s">
        <v>50</v>
      </c>
      <c r="V549" s="67" t="s">
        <v>50</v>
      </c>
      <c r="W549" s="67" t="s">
        <v>50</v>
      </c>
      <c r="X549" s="67" t="s">
        <v>50</v>
      </c>
      <c r="Y549" s="67" t="s">
        <v>50</v>
      </c>
      <c r="Z549" s="67" t="s">
        <v>50</v>
      </c>
      <c r="AA549" s="67" t="s">
        <v>50</v>
      </c>
      <c r="AB549" s="67" t="s">
        <v>50</v>
      </c>
      <c r="AC549" s="67" t="s">
        <v>50</v>
      </c>
      <c r="AD549" s="67" t="s">
        <v>50</v>
      </c>
      <c r="AE549" s="67" t="s">
        <v>50</v>
      </c>
      <c r="AF549" s="67" t="s">
        <v>50</v>
      </c>
      <c r="AG549" s="67" t="s">
        <v>50</v>
      </c>
      <c r="AH549" s="67" t="s">
        <v>50</v>
      </c>
      <c r="AI549" s="65" t="s">
        <v>994</v>
      </c>
      <c r="AJ549" s="65" t="s">
        <v>995</v>
      </c>
      <c r="AK549" s="65">
        <v>0</v>
      </c>
      <c r="AL549" s="65" t="s">
        <v>996</v>
      </c>
      <c r="AM549" s="65" t="s">
        <v>997</v>
      </c>
      <c r="AN549" s="67" t="s">
        <v>50</v>
      </c>
      <c r="AO549" s="67" t="s">
        <v>50</v>
      </c>
      <c r="AP549" s="67" t="s">
        <v>50</v>
      </c>
      <c r="AQ549" s="65" t="s">
        <v>805</v>
      </c>
      <c r="AR549" s="65" t="b">
        <v>1</v>
      </c>
    </row>
    <row r="550" ht="13.8" spans="1:44">
      <c r="A550" s="62">
        <v>43754</v>
      </c>
      <c r="B550" s="63" t="s">
        <v>42</v>
      </c>
      <c r="C550" s="64">
        <v>10003485</v>
      </c>
      <c r="D550" s="62">
        <v>43755</v>
      </c>
      <c r="E550" s="65" t="s">
        <v>43</v>
      </c>
      <c r="F550" s="65" t="s">
        <v>905</v>
      </c>
      <c r="G550" s="65" t="s">
        <v>906</v>
      </c>
      <c r="H550" s="65" t="s">
        <v>907</v>
      </c>
      <c r="I550" s="65">
        <v>1</v>
      </c>
      <c r="J550" s="65">
        <v>4</v>
      </c>
      <c r="K550" s="65" t="s">
        <v>47</v>
      </c>
      <c r="L550" s="65">
        <v>2</v>
      </c>
      <c r="M550" s="67">
        <v>43757</v>
      </c>
      <c r="N550" s="65" t="s">
        <v>48</v>
      </c>
      <c r="O550" s="65" t="s">
        <v>777</v>
      </c>
      <c r="P550" s="67" t="s">
        <v>50</v>
      </c>
      <c r="Q550" s="65" t="s">
        <v>50</v>
      </c>
      <c r="R550" s="65" t="s">
        <v>50</v>
      </c>
      <c r="S550" s="67" t="s">
        <v>50</v>
      </c>
      <c r="T550" s="67" t="s">
        <v>50</v>
      </c>
      <c r="U550" s="67" t="s">
        <v>50</v>
      </c>
      <c r="V550" s="67" t="s">
        <v>50</v>
      </c>
      <c r="W550" s="67" t="s">
        <v>50</v>
      </c>
      <c r="X550" s="67" t="s">
        <v>50</v>
      </c>
      <c r="Y550" s="67" t="s">
        <v>50</v>
      </c>
      <c r="Z550" s="67" t="s">
        <v>50</v>
      </c>
      <c r="AA550" s="67" t="s">
        <v>50</v>
      </c>
      <c r="AB550" s="67" t="s">
        <v>50</v>
      </c>
      <c r="AC550" s="67" t="s">
        <v>50</v>
      </c>
      <c r="AD550" s="67" t="s">
        <v>50</v>
      </c>
      <c r="AE550" s="67" t="s">
        <v>50</v>
      </c>
      <c r="AF550" s="67" t="s">
        <v>50</v>
      </c>
      <c r="AG550" s="67" t="s">
        <v>50</v>
      </c>
      <c r="AH550" s="67" t="s">
        <v>50</v>
      </c>
      <c r="AI550" s="65" t="s">
        <v>908</v>
      </c>
      <c r="AJ550" s="65" t="s">
        <v>909</v>
      </c>
      <c r="AK550" s="65" t="s">
        <v>910</v>
      </c>
      <c r="AL550" s="65" t="s">
        <v>911</v>
      </c>
      <c r="AM550" s="65">
        <v>13732351170</v>
      </c>
      <c r="AN550" s="67" t="s">
        <v>50</v>
      </c>
      <c r="AO550" s="67" t="s">
        <v>50</v>
      </c>
      <c r="AP550" s="67" t="s">
        <v>50</v>
      </c>
      <c r="AQ550" s="65" t="s">
        <v>905</v>
      </c>
      <c r="AR550" s="65" t="b">
        <v>1</v>
      </c>
    </row>
    <row r="551" ht="13.8" spans="1:44">
      <c r="A551" s="62">
        <v>43754</v>
      </c>
      <c r="B551" s="63" t="s">
        <v>42</v>
      </c>
      <c r="C551" s="64">
        <v>10003611</v>
      </c>
      <c r="D551" s="62">
        <v>43755</v>
      </c>
      <c r="E551" s="65" t="s">
        <v>43</v>
      </c>
      <c r="F551" s="65" t="s">
        <v>417</v>
      </c>
      <c r="G551" s="65" t="s">
        <v>928</v>
      </c>
      <c r="H551" s="65" t="s">
        <v>929</v>
      </c>
      <c r="I551" s="65">
        <v>2</v>
      </c>
      <c r="J551" s="65">
        <v>44</v>
      </c>
      <c r="K551" s="65" t="s">
        <v>47</v>
      </c>
      <c r="L551" s="65">
        <v>1</v>
      </c>
      <c r="M551" s="67">
        <v>43756</v>
      </c>
      <c r="N551" s="65" t="s">
        <v>48</v>
      </c>
      <c r="O551" s="65" t="s">
        <v>420</v>
      </c>
      <c r="P551" s="67" t="s">
        <v>50</v>
      </c>
      <c r="Q551" s="65" t="s">
        <v>50</v>
      </c>
      <c r="R551" s="65" t="s">
        <v>50</v>
      </c>
      <c r="S551" s="67" t="s">
        <v>50</v>
      </c>
      <c r="T551" s="67" t="s">
        <v>50</v>
      </c>
      <c r="U551" s="67" t="s">
        <v>50</v>
      </c>
      <c r="V551" s="67" t="s">
        <v>50</v>
      </c>
      <c r="W551" s="67" t="s">
        <v>50</v>
      </c>
      <c r="X551" s="67" t="s">
        <v>50</v>
      </c>
      <c r="Y551" s="67" t="s">
        <v>50</v>
      </c>
      <c r="Z551" s="67" t="s">
        <v>50</v>
      </c>
      <c r="AA551" s="67" t="s">
        <v>50</v>
      </c>
      <c r="AB551" s="67" t="s">
        <v>50</v>
      </c>
      <c r="AC551" s="67" t="s">
        <v>50</v>
      </c>
      <c r="AD551" s="67" t="s">
        <v>50</v>
      </c>
      <c r="AE551" s="67" t="s">
        <v>50</v>
      </c>
      <c r="AF551" s="67" t="s">
        <v>50</v>
      </c>
      <c r="AG551" s="67" t="s">
        <v>50</v>
      </c>
      <c r="AH551" s="67" t="s">
        <v>50</v>
      </c>
      <c r="AI551" s="65" t="s">
        <v>930</v>
      </c>
      <c r="AJ551" s="65" t="s">
        <v>931</v>
      </c>
      <c r="AK551" s="65" t="s">
        <v>932</v>
      </c>
      <c r="AL551" s="65" t="s">
        <v>933</v>
      </c>
      <c r="AM551" s="65" t="s">
        <v>934</v>
      </c>
      <c r="AN551" s="67" t="s">
        <v>50</v>
      </c>
      <c r="AO551" s="67" t="s">
        <v>50</v>
      </c>
      <c r="AP551" s="67" t="s">
        <v>50</v>
      </c>
      <c r="AQ551" s="65" t="s">
        <v>417</v>
      </c>
      <c r="AR551" s="65" t="b">
        <v>1</v>
      </c>
    </row>
    <row r="552" ht="13.8" spans="1:44">
      <c r="A552" s="62">
        <v>43754</v>
      </c>
      <c r="B552" s="63" t="s">
        <v>42</v>
      </c>
      <c r="C552" s="64">
        <v>10003178</v>
      </c>
      <c r="D552" s="62">
        <v>43755</v>
      </c>
      <c r="E552" s="65" t="s">
        <v>43</v>
      </c>
      <c r="F552" s="65" t="s">
        <v>947</v>
      </c>
      <c r="G552" s="65" t="s">
        <v>948</v>
      </c>
      <c r="H552" s="65" t="s">
        <v>949</v>
      </c>
      <c r="I552" s="65">
        <v>2</v>
      </c>
      <c r="J552" s="65">
        <v>30</v>
      </c>
      <c r="K552" s="65" t="s">
        <v>47</v>
      </c>
      <c r="L552" s="65">
        <v>5</v>
      </c>
      <c r="M552" s="67">
        <v>43760</v>
      </c>
      <c r="N552" s="65" t="s">
        <v>48</v>
      </c>
      <c r="O552" s="65" t="s">
        <v>65</v>
      </c>
      <c r="P552" s="67" t="s">
        <v>50</v>
      </c>
      <c r="Q552" s="65" t="s">
        <v>50</v>
      </c>
      <c r="R552" s="65" t="s">
        <v>50</v>
      </c>
      <c r="S552" s="67" t="s">
        <v>50</v>
      </c>
      <c r="T552" s="67" t="s">
        <v>50</v>
      </c>
      <c r="U552" s="67" t="s">
        <v>50</v>
      </c>
      <c r="V552" s="67" t="s">
        <v>50</v>
      </c>
      <c r="W552" s="67" t="s">
        <v>50</v>
      </c>
      <c r="X552" s="67" t="s">
        <v>50</v>
      </c>
      <c r="Y552" s="67" t="s">
        <v>50</v>
      </c>
      <c r="Z552" s="67" t="s">
        <v>50</v>
      </c>
      <c r="AA552" s="67" t="s">
        <v>50</v>
      </c>
      <c r="AB552" s="67" t="s">
        <v>50</v>
      </c>
      <c r="AC552" s="67" t="s">
        <v>50</v>
      </c>
      <c r="AD552" s="67" t="s">
        <v>50</v>
      </c>
      <c r="AE552" s="67" t="s">
        <v>50</v>
      </c>
      <c r="AF552" s="67" t="s">
        <v>50</v>
      </c>
      <c r="AG552" s="67" t="s">
        <v>50</v>
      </c>
      <c r="AH552" s="67" t="s">
        <v>50</v>
      </c>
      <c r="AI552" s="65" t="s">
        <v>950</v>
      </c>
      <c r="AJ552" s="65" t="s">
        <v>950</v>
      </c>
      <c r="AK552" s="65" t="s">
        <v>951</v>
      </c>
      <c r="AL552" s="65" t="s">
        <v>952</v>
      </c>
      <c r="AM552" s="65">
        <v>15040308575</v>
      </c>
      <c r="AN552" s="67" t="s">
        <v>50</v>
      </c>
      <c r="AO552" s="67" t="s">
        <v>50</v>
      </c>
      <c r="AP552" s="67" t="s">
        <v>50</v>
      </c>
      <c r="AQ552" s="65" t="s">
        <v>947</v>
      </c>
      <c r="AR552" s="65" t="b">
        <v>1</v>
      </c>
    </row>
    <row r="553" ht="13.8" spans="1:44">
      <c r="A553" s="62">
        <v>43754</v>
      </c>
      <c r="B553" s="63" t="s">
        <v>42</v>
      </c>
      <c r="C553" s="64">
        <v>10003082</v>
      </c>
      <c r="D553" s="62">
        <v>43755</v>
      </c>
      <c r="E553" s="65" t="s">
        <v>43</v>
      </c>
      <c r="F553" s="65" t="s">
        <v>417</v>
      </c>
      <c r="G553" s="65" t="s">
        <v>998</v>
      </c>
      <c r="H553" s="65" t="s">
        <v>999</v>
      </c>
      <c r="I553" s="65">
        <v>2</v>
      </c>
      <c r="J553" s="65">
        <v>25</v>
      </c>
      <c r="K553" s="65" t="s">
        <v>47</v>
      </c>
      <c r="L553" s="65">
        <v>1</v>
      </c>
      <c r="M553" s="67">
        <v>43756</v>
      </c>
      <c r="N553" s="65" t="s">
        <v>48</v>
      </c>
      <c r="O553" s="65" t="s">
        <v>420</v>
      </c>
      <c r="P553" s="67" t="s">
        <v>50</v>
      </c>
      <c r="Q553" s="65" t="s">
        <v>50</v>
      </c>
      <c r="R553" s="65" t="s">
        <v>50</v>
      </c>
      <c r="S553" s="67" t="s">
        <v>50</v>
      </c>
      <c r="T553" s="67" t="s">
        <v>50</v>
      </c>
      <c r="U553" s="67" t="s">
        <v>50</v>
      </c>
      <c r="V553" s="67" t="s">
        <v>50</v>
      </c>
      <c r="W553" s="67" t="s">
        <v>50</v>
      </c>
      <c r="X553" s="67" t="s">
        <v>50</v>
      </c>
      <c r="Y553" s="67" t="s">
        <v>50</v>
      </c>
      <c r="Z553" s="67" t="s">
        <v>50</v>
      </c>
      <c r="AA553" s="67" t="s">
        <v>50</v>
      </c>
      <c r="AB553" s="67" t="s">
        <v>50</v>
      </c>
      <c r="AC553" s="67" t="s">
        <v>50</v>
      </c>
      <c r="AD553" s="67" t="s">
        <v>50</v>
      </c>
      <c r="AE553" s="67" t="s">
        <v>50</v>
      </c>
      <c r="AF553" s="67" t="s">
        <v>50</v>
      </c>
      <c r="AG553" s="67" t="s">
        <v>50</v>
      </c>
      <c r="AH553" s="67" t="s">
        <v>50</v>
      </c>
      <c r="AI553" s="65" t="s">
        <v>1000</v>
      </c>
      <c r="AJ553" s="65" t="s">
        <v>1001</v>
      </c>
      <c r="AK553" s="65" t="s">
        <v>1002</v>
      </c>
      <c r="AL553" s="65" t="s">
        <v>1003</v>
      </c>
      <c r="AM553" s="65" t="s">
        <v>1004</v>
      </c>
      <c r="AN553" s="67" t="s">
        <v>50</v>
      </c>
      <c r="AO553" s="67" t="s">
        <v>50</v>
      </c>
      <c r="AP553" s="67" t="s">
        <v>50</v>
      </c>
      <c r="AQ553" s="65" t="s">
        <v>417</v>
      </c>
      <c r="AR553" s="65" t="b">
        <v>1</v>
      </c>
    </row>
    <row r="554" ht="13.8" spans="1:44">
      <c r="A554" s="62">
        <v>43754</v>
      </c>
      <c r="B554" s="63" t="s">
        <v>42</v>
      </c>
      <c r="C554" s="64">
        <v>10003088</v>
      </c>
      <c r="D554" s="62">
        <v>43755</v>
      </c>
      <c r="E554" s="65" t="s">
        <v>43</v>
      </c>
      <c r="F554" s="65" t="s">
        <v>417</v>
      </c>
      <c r="G554" s="65" t="s">
        <v>912</v>
      </c>
      <c r="H554" s="65" t="s">
        <v>419</v>
      </c>
      <c r="I554" s="65">
        <v>2</v>
      </c>
      <c r="J554" s="65">
        <v>30</v>
      </c>
      <c r="K554" s="65" t="s">
        <v>47</v>
      </c>
      <c r="L554" s="65">
        <v>1</v>
      </c>
      <c r="M554" s="67">
        <v>43756</v>
      </c>
      <c r="N554" s="65" t="s">
        <v>48</v>
      </c>
      <c r="O554" s="65" t="s">
        <v>420</v>
      </c>
      <c r="P554" s="67" t="s">
        <v>50</v>
      </c>
      <c r="Q554" s="65" t="s">
        <v>50</v>
      </c>
      <c r="R554" s="65" t="s">
        <v>50</v>
      </c>
      <c r="S554" s="67" t="s">
        <v>50</v>
      </c>
      <c r="T554" s="67" t="s">
        <v>50</v>
      </c>
      <c r="U554" s="67" t="s">
        <v>50</v>
      </c>
      <c r="V554" s="67" t="s">
        <v>50</v>
      </c>
      <c r="W554" s="67" t="s">
        <v>50</v>
      </c>
      <c r="X554" s="67" t="s">
        <v>50</v>
      </c>
      <c r="Y554" s="67" t="s">
        <v>50</v>
      </c>
      <c r="Z554" s="67" t="s">
        <v>50</v>
      </c>
      <c r="AA554" s="67" t="s">
        <v>50</v>
      </c>
      <c r="AB554" s="67" t="s">
        <v>50</v>
      </c>
      <c r="AC554" s="67" t="s">
        <v>50</v>
      </c>
      <c r="AD554" s="67" t="s">
        <v>50</v>
      </c>
      <c r="AE554" s="67" t="s">
        <v>50</v>
      </c>
      <c r="AF554" s="67" t="s">
        <v>50</v>
      </c>
      <c r="AG554" s="67" t="s">
        <v>50</v>
      </c>
      <c r="AH554" s="67" t="s">
        <v>50</v>
      </c>
      <c r="AI554" s="65" t="s">
        <v>421</v>
      </c>
      <c r="AJ554" s="65" t="s">
        <v>913</v>
      </c>
      <c r="AK554" s="65" t="s">
        <v>423</v>
      </c>
      <c r="AL554" s="65" t="s">
        <v>424</v>
      </c>
      <c r="AM554" s="65">
        <v>17721158082</v>
      </c>
      <c r="AN554" s="67" t="s">
        <v>50</v>
      </c>
      <c r="AO554" s="67" t="s">
        <v>50</v>
      </c>
      <c r="AP554" s="67" t="s">
        <v>50</v>
      </c>
      <c r="AQ554" s="65" t="s">
        <v>417</v>
      </c>
      <c r="AR554" s="65" t="b">
        <v>1</v>
      </c>
    </row>
    <row r="555" ht="13.8" spans="1:44">
      <c r="A555" s="62">
        <v>43754</v>
      </c>
      <c r="B555" s="63" t="s">
        <v>42</v>
      </c>
      <c r="C555" s="64">
        <v>10003573</v>
      </c>
      <c r="D555" s="62">
        <v>43755</v>
      </c>
      <c r="E555" s="65" t="s">
        <v>43</v>
      </c>
      <c r="F555" s="65" t="s">
        <v>173</v>
      </c>
      <c r="G555" s="65" t="s">
        <v>387</v>
      </c>
      <c r="H555" s="65" t="s">
        <v>388</v>
      </c>
      <c r="I555" s="65">
        <v>3</v>
      </c>
      <c r="J555" s="65">
        <v>66</v>
      </c>
      <c r="K555" s="65" t="s">
        <v>47</v>
      </c>
      <c r="L555" s="65">
        <v>3</v>
      </c>
      <c r="M555" s="67">
        <v>43758</v>
      </c>
      <c r="N555" s="65" t="s">
        <v>48</v>
      </c>
      <c r="O555" s="65" t="s">
        <v>176</v>
      </c>
      <c r="P555" s="67" t="s">
        <v>50</v>
      </c>
      <c r="Q555" s="65" t="s">
        <v>50</v>
      </c>
      <c r="R555" s="65" t="s">
        <v>50</v>
      </c>
      <c r="S555" s="67" t="s">
        <v>50</v>
      </c>
      <c r="T555" s="67" t="s">
        <v>50</v>
      </c>
      <c r="U555" s="67" t="s">
        <v>50</v>
      </c>
      <c r="V555" s="67" t="s">
        <v>50</v>
      </c>
      <c r="W555" s="67" t="s">
        <v>50</v>
      </c>
      <c r="X555" s="67" t="s">
        <v>50</v>
      </c>
      <c r="Y555" s="67" t="s">
        <v>50</v>
      </c>
      <c r="Z555" s="67" t="s">
        <v>50</v>
      </c>
      <c r="AA555" s="67" t="s">
        <v>50</v>
      </c>
      <c r="AB555" s="67" t="s">
        <v>50</v>
      </c>
      <c r="AC555" s="67" t="s">
        <v>50</v>
      </c>
      <c r="AD555" s="67" t="s">
        <v>50</v>
      </c>
      <c r="AE555" s="67" t="s">
        <v>50</v>
      </c>
      <c r="AF555" s="67" t="s">
        <v>50</v>
      </c>
      <c r="AG555" s="67" t="s">
        <v>50</v>
      </c>
      <c r="AH555" s="67" t="s">
        <v>50</v>
      </c>
      <c r="AI555" s="65" t="s">
        <v>389</v>
      </c>
      <c r="AJ555" s="65" t="s">
        <v>390</v>
      </c>
      <c r="AK555" s="65">
        <v>0</v>
      </c>
      <c r="AL555" s="65" t="s">
        <v>391</v>
      </c>
      <c r="AM555" s="65">
        <v>0</v>
      </c>
      <c r="AN555" s="67" t="s">
        <v>50</v>
      </c>
      <c r="AO555" s="67" t="s">
        <v>50</v>
      </c>
      <c r="AP555" s="67" t="s">
        <v>50</v>
      </c>
      <c r="AQ555" s="65" t="s">
        <v>173</v>
      </c>
      <c r="AR555" s="65" t="b">
        <v>1</v>
      </c>
    </row>
    <row r="556" ht="13.8" spans="1:44">
      <c r="A556" s="62">
        <v>43754</v>
      </c>
      <c r="B556" s="63" t="s">
        <v>42</v>
      </c>
      <c r="C556" s="64">
        <v>10003494</v>
      </c>
      <c r="D556" s="62">
        <v>43755</v>
      </c>
      <c r="E556" s="65" t="s">
        <v>43</v>
      </c>
      <c r="F556" s="65" t="s">
        <v>173</v>
      </c>
      <c r="G556" s="65" t="s">
        <v>1005</v>
      </c>
      <c r="H556" s="65" t="s">
        <v>1006</v>
      </c>
      <c r="I556" s="65">
        <v>2</v>
      </c>
      <c r="J556" s="65">
        <v>17</v>
      </c>
      <c r="K556" s="65" t="s">
        <v>47</v>
      </c>
      <c r="L556" s="65">
        <v>3</v>
      </c>
      <c r="M556" s="67">
        <v>43758</v>
      </c>
      <c r="N556" s="65" t="s">
        <v>48</v>
      </c>
      <c r="O556" s="65" t="s">
        <v>176</v>
      </c>
      <c r="P556" s="67" t="s">
        <v>50</v>
      </c>
      <c r="Q556" s="65" t="s">
        <v>50</v>
      </c>
      <c r="R556" s="65" t="s">
        <v>50</v>
      </c>
      <c r="S556" s="67" t="s">
        <v>50</v>
      </c>
      <c r="T556" s="67" t="s">
        <v>50</v>
      </c>
      <c r="U556" s="67" t="s">
        <v>50</v>
      </c>
      <c r="V556" s="67" t="s">
        <v>50</v>
      </c>
      <c r="W556" s="67" t="s">
        <v>50</v>
      </c>
      <c r="X556" s="67" t="s">
        <v>50</v>
      </c>
      <c r="Y556" s="67" t="s">
        <v>50</v>
      </c>
      <c r="Z556" s="67" t="s">
        <v>50</v>
      </c>
      <c r="AA556" s="67" t="s">
        <v>50</v>
      </c>
      <c r="AB556" s="67" t="s">
        <v>50</v>
      </c>
      <c r="AC556" s="67" t="s">
        <v>50</v>
      </c>
      <c r="AD556" s="67" t="s">
        <v>50</v>
      </c>
      <c r="AE556" s="67" t="s">
        <v>50</v>
      </c>
      <c r="AF556" s="67" t="s">
        <v>50</v>
      </c>
      <c r="AG556" s="67" t="s">
        <v>50</v>
      </c>
      <c r="AH556" s="67" t="s">
        <v>50</v>
      </c>
      <c r="AI556" s="65" t="s">
        <v>1007</v>
      </c>
      <c r="AJ556" s="65" t="s">
        <v>1008</v>
      </c>
      <c r="AK556" s="65" t="s">
        <v>437</v>
      </c>
      <c r="AL556" s="65" t="s">
        <v>1009</v>
      </c>
      <c r="AM556" s="65">
        <v>0</v>
      </c>
      <c r="AN556" s="67" t="s">
        <v>50</v>
      </c>
      <c r="AO556" s="67" t="s">
        <v>50</v>
      </c>
      <c r="AP556" s="67" t="s">
        <v>50</v>
      </c>
      <c r="AQ556" s="65" t="s">
        <v>173</v>
      </c>
      <c r="AR556" s="65" t="b">
        <v>1</v>
      </c>
    </row>
    <row r="557" ht="13.8" spans="1:44">
      <c r="A557" s="62">
        <v>43754</v>
      </c>
      <c r="B557" s="63" t="s">
        <v>42</v>
      </c>
      <c r="C557" s="64">
        <v>10003073</v>
      </c>
      <c r="D557" s="62">
        <v>43755</v>
      </c>
      <c r="E557" s="65" t="s">
        <v>43</v>
      </c>
      <c r="F557" s="65" t="s">
        <v>62</v>
      </c>
      <c r="G557" s="65" t="s">
        <v>1010</v>
      </c>
      <c r="H557" s="65" t="s">
        <v>1011</v>
      </c>
      <c r="I557" s="65">
        <v>1</v>
      </c>
      <c r="J557" s="65">
        <v>5</v>
      </c>
      <c r="K557" s="65" t="s">
        <v>47</v>
      </c>
      <c r="L557" s="65">
        <v>4</v>
      </c>
      <c r="M557" s="67">
        <v>43759</v>
      </c>
      <c r="N557" s="65" t="s">
        <v>48</v>
      </c>
      <c r="O557" s="65" t="s">
        <v>65</v>
      </c>
      <c r="P557" s="67" t="s">
        <v>50</v>
      </c>
      <c r="Q557" s="65" t="s">
        <v>50</v>
      </c>
      <c r="R557" s="65" t="s">
        <v>50</v>
      </c>
      <c r="S557" s="67" t="s">
        <v>50</v>
      </c>
      <c r="T557" s="67" t="s">
        <v>50</v>
      </c>
      <c r="U557" s="67" t="s">
        <v>50</v>
      </c>
      <c r="V557" s="67" t="s">
        <v>50</v>
      </c>
      <c r="W557" s="67" t="s">
        <v>50</v>
      </c>
      <c r="X557" s="67" t="s">
        <v>50</v>
      </c>
      <c r="Y557" s="67" t="s">
        <v>50</v>
      </c>
      <c r="Z557" s="67" t="s">
        <v>50</v>
      </c>
      <c r="AA557" s="67" t="s">
        <v>50</v>
      </c>
      <c r="AB557" s="67" t="s">
        <v>50</v>
      </c>
      <c r="AC557" s="67" t="s">
        <v>50</v>
      </c>
      <c r="AD557" s="67" t="s">
        <v>50</v>
      </c>
      <c r="AE557" s="67" t="s">
        <v>50</v>
      </c>
      <c r="AF557" s="67" t="s">
        <v>50</v>
      </c>
      <c r="AG557" s="67" t="s">
        <v>50</v>
      </c>
      <c r="AH557" s="67" t="s">
        <v>50</v>
      </c>
      <c r="AI557" s="65" t="s">
        <v>1012</v>
      </c>
      <c r="AJ557" s="65" t="s">
        <v>1013</v>
      </c>
      <c r="AK557" s="65" t="s">
        <v>1014</v>
      </c>
      <c r="AL557" s="65" t="s">
        <v>1015</v>
      </c>
      <c r="AM557" s="65">
        <v>18602446350</v>
      </c>
      <c r="AN557" s="67" t="s">
        <v>50</v>
      </c>
      <c r="AO557" s="67" t="s">
        <v>50</v>
      </c>
      <c r="AP557" s="67" t="s">
        <v>50</v>
      </c>
      <c r="AQ557" s="65" t="s">
        <v>62</v>
      </c>
      <c r="AR557" s="65" t="b">
        <v>1</v>
      </c>
    </row>
    <row r="558" ht="13.8" spans="1:44">
      <c r="A558" s="62">
        <v>43754</v>
      </c>
      <c r="B558" s="63" t="s">
        <v>42</v>
      </c>
      <c r="C558" s="64">
        <v>10003133</v>
      </c>
      <c r="D558" s="62">
        <v>43755</v>
      </c>
      <c r="E558" s="65" t="s">
        <v>43</v>
      </c>
      <c r="F558" s="65" t="s">
        <v>1016</v>
      </c>
      <c r="G558" s="65" t="s">
        <v>1017</v>
      </c>
      <c r="H558" s="65" t="s">
        <v>1018</v>
      </c>
      <c r="I558" s="65">
        <v>1</v>
      </c>
      <c r="J558" s="65">
        <v>14</v>
      </c>
      <c r="K558" s="65" t="s">
        <v>47</v>
      </c>
      <c r="L558" s="65">
        <v>6</v>
      </c>
      <c r="M558" s="67">
        <v>43761</v>
      </c>
      <c r="N558" s="65" t="s">
        <v>48</v>
      </c>
      <c r="O558" s="65" t="s">
        <v>65</v>
      </c>
      <c r="P558" s="67" t="s">
        <v>50</v>
      </c>
      <c r="Q558" s="65" t="s">
        <v>50</v>
      </c>
      <c r="R558" s="65" t="s">
        <v>50</v>
      </c>
      <c r="S558" s="67" t="s">
        <v>50</v>
      </c>
      <c r="T558" s="67" t="s">
        <v>50</v>
      </c>
      <c r="U558" s="67" t="s">
        <v>50</v>
      </c>
      <c r="V558" s="67" t="s">
        <v>50</v>
      </c>
      <c r="W558" s="67" t="s">
        <v>50</v>
      </c>
      <c r="X558" s="67" t="s">
        <v>50</v>
      </c>
      <c r="Y558" s="67" t="s">
        <v>50</v>
      </c>
      <c r="Z558" s="67" t="s">
        <v>50</v>
      </c>
      <c r="AA558" s="67" t="s">
        <v>50</v>
      </c>
      <c r="AB558" s="67" t="s">
        <v>50</v>
      </c>
      <c r="AC558" s="67" t="s">
        <v>50</v>
      </c>
      <c r="AD558" s="67" t="s">
        <v>50</v>
      </c>
      <c r="AE558" s="67" t="s">
        <v>50</v>
      </c>
      <c r="AF558" s="67" t="s">
        <v>50</v>
      </c>
      <c r="AG558" s="67" t="s">
        <v>50</v>
      </c>
      <c r="AH558" s="67" t="s">
        <v>50</v>
      </c>
      <c r="AI558" s="65" t="s">
        <v>1019</v>
      </c>
      <c r="AJ558" s="65" t="s">
        <v>1020</v>
      </c>
      <c r="AK558" s="65" t="s">
        <v>1021</v>
      </c>
      <c r="AL558" s="65" t="s">
        <v>1022</v>
      </c>
      <c r="AM558" s="65">
        <v>0</v>
      </c>
      <c r="AN558" s="67" t="s">
        <v>50</v>
      </c>
      <c r="AO558" s="67" t="s">
        <v>50</v>
      </c>
      <c r="AP558" s="67" t="s">
        <v>50</v>
      </c>
      <c r="AQ558" s="65" t="s">
        <v>1016</v>
      </c>
      <c r="AR558" s="65" t="b">
        <v>1</v>
      </c>
    </row>
    <row r="559" ht="13.8" spans="1:44">
      <c r="A559" s="62">
        <v>43754</v>
      </c>
      <c r="B559" s="63" t="s">
        <v>42</v>
      </c>
      <c r="C559" s="64">
        <v>10003098</v>
      </c>
      <c r="D559" s="62">
        <v>43755</v>
      </c>
      <c r="E559" s="65" t="s">
        <v>43</v>
      </c>
      <c r="F559" s="65" t="s">
        <v>417</v>
      </c>
      <c r="G559" s="65" t="s">
        <v>914</v>
      </c>
      <c r="H559" s="65" t="s">
        <v>419</v>
      </c>
      <c r="I559" s="65">
        <v>3</v>
      </c>
      <c r="J559" s="65">
        <v>72</v>
      </c>
      <c r="K559" s="65" t="s">
        <v>47</v>
      </c>
      <c r="L559" s="65">
        <v>1</v>
      </c>
      <c r="M559" s="67">
        <v>43756</v>
      </c>
      <c r="N559" s="65" t="s">
        <v>48</v>
      </c>
      <c r="O559" s="65" t="s">
        <v>420</v>
      </c>
      <c r="P559" s="67" t="s">
        <v>50</v>
      </c>
      <c r="Q559" s="65" t="s">
        <v>50</v>
      </c>
      <c r="R559" s="65" t="s">
        <v>50</v>
      </c>
      <c r="S559" s="67" t="s">
        <v>50</v>
      </c>
      <c r="T559" s="67" t="s">
        <v>50</v>
      </c>
      <c r="U559" s="67" t="s">
        <v>50</v>
      </c>
      <c r="V559" s="67" t="s">
        <v>50</v>
      </c>
      <c r="W559" s="67" t="s">
        <v>50</v>
      </c>
      <c r="X559" s="67" t="s">
        <v>50</v>
      </c>
      <c r="Y559" s="67" t="s">
        <v>50</v>
      </c>
      <c r="Z559" s="67" t="s">
        <v>50</v>
      </c>
      <c r="AA559" s="67" t="s">
        <v>50</v>
      </c>
      <c r="AB559" s="67" t="s">
        <v>50</v>
      </c>
      <c r="AC559" s="67" t="s">
        <v>50</v>
      </c>
      <c r="AD559" s="67" t="s">
        <v>50</v>
      </c>
      <c r="AE559" s="67" t="s">
        <v>50</v>
      </c>
      <c r="AF559" s="67" t="s">
        <v>50</v>
      </c>
      <c r="AG559" s="67" t="s">
        <v>50</v>
      </c>
      <c r="AH559" s="67" t="s">
        <v>50</v>
      </c>
      <c r="AI559" s="65" t="s">
        <v>421</v>
      </c>
      <c r="AJ559" s="65" t="s">
        <v>915</v>
      </c>
      <c r="AK559" s="65" t="s">
        <v>423</v>
      </c>
      <c r="AL559" s="65" t="s">
        <v>424</v>
      </c>
      <c r="AM559" s="65">
        <v>17721158082</v>
      </c>
      <c r="AN559" s="67" t="s">
        <v>50</v>
      </c>
      <c r="AO559" s="67" t="s">
        <v>50</v>
      </c>
      <c r="AP559" s="67" t="s">
        <v>50</v>
      </c>
      <c r="AQ559" s="65" t="s">
        <v>417</v>
      </c>
      <c r="AR559" s="65" t="b">
        <v>1</v>
      </c>
    </row>
    <row r="560" ht="13.8" spans="1:44">
      <c r="A560" s="62">
        <v>43754</v>
      </c>
      <c r="B560" s="63" t="s">
        <v>42</v>
      </c>
      <c r="C560" s="64">
        <v>10003540</v>
      </c>
      <c r="D560" s="62">
        <v>43755</v>
      </c>
      <c r="E560" s="65" t="s">
        <v>43</v>
      </c>
      <c r="F560" s="65" t="s">
        <v>417</v>
      </c>
      <c r="G560" s="65" t="s">
        <v>1023</v>
      </c>
      <c r="H560" s="65" t="s">
        <v>1024</v>
      </c>
      <c r="I560" s="65">
        <v>1</v>
      </c>
      <c r="J560" s="65">
        <v>8</v>
      </c>
      <c r="K560" s="65" t="s">
        <v>47</v>
      </c>
      <c r="L560" s="65">
        <v>1</v>
      </c>
      <c r="M560" s="67">
        <v>43756</v>
      </c>
      <c r="N560" s="65" t="s">
        <v>48</v>
      </c>
      <c r="O560" s="65" t="s">
        <v>420</v>
      </c>
      <c r="P560" s="67" t="s">
        <v>50</v>
      </c>
      <c r="Q560" s="65" t="s">
        <v>50</v>
      </c>
      <c r="R560" s="65" t="s">
        <v>50</v>
      </c>
      <c r="S560" s="67" t="s">
        <v>50</v>
      </c>
      <c r="T560" s="67" t="s">
        <v>50</v>
      </c>
      <c r="U560" s="67" t="s">
        <v>50</v>
      </c>
      <c r="V560" s="67" t="s">
        <v>50</v>
      </c>
      <c r="W560" s="67" t="s">
        <v>50</v>
      </c>
      <c r="X560" s="67" t="s">
        <v>50</v>
      </c>
      <c r="Y560" s="67" t="s">
        <v>50</v>
      </c>
      <c r="Z560" s="67" t="s">
        <v>50</v>
      </c>
      <c r="AA560" s="67" t="s">
        <v>50</v>
      </c>
      <c r="AB560" s="67" t="s">
        <v>50</v>
      </c>
      <c r="AC560" s="67" t="s">
        <v>50</v>
      </c>
      <c r="AD560" s="67" t="s">
        <v>50</v>
      </c>
      <c r="AE560" s="67" t="s">
        <v>50</v>
      </c>
      <c r="AF560" s="67" t="s">
        <v>50</v>
      </c>
      <c r="AG560" s="67" t="s">
        <v>50</v>
      </c>
      <c r="AH560" s="67" t="s">
        <v>50</v>
      </c>
      <c r="AI560" s="65" t="s">
        <v>1025</v>
      </c>
      <c r="AJ560" s="65" t="s">
        <v>1026</v>
      </c>
      <c r="AK560" s="65" t="s">
        <v>1027</v>
      </c>
      <c r="AL560" s="65" t="s">
        <v>1028</v>
      </c>
      <c r="AM560" s="65" t="s">
        <v>1029</v>
      </c>
      <c r="AN560" s="67" t="s">
        <v>50</v>
      </c>
      <c r="AO560" s="67" t="s">
        <v>50</v>
      </c>
      <c r="AP560" s="67" t="s">
        <v>50</v>
      </c>
      <c r="AQ560" s="65" t="s">
        <v>417</v>
      </c>
      <c r="AR560" s="65" t="b">
        <v>1</v>
      </c>
    </row>
    <row r="561" ht="13.8" spans="1:44">
      <c r="A561" s="62">
        <v>43754</v>
      </c>
      <c r="B561" s="63" t="s">
        <v>42</v>
      </c>
      <c r="C561" s="64">
        <v>10003731</v>
      </c>
      <c r="D561" s="62">
        <v>43755</v>
      </c>
      <c r="E561" s="65" t="s">
        <v>43</v>
      </c>
      <c r="F561" s="65" t="s">
        <v>117</v>
      </c>
      <c r="G561" s="65" t="s">
        <v>392</v>
      </c>
      <c r="H561" s="65" t="s">
        <v>393</v>
      </c>
      <c r="I561" s="65">
        <v>5</v>
      </c>
      <c r="J561" s="65">
        <v>116</v>
      </c>
      <c r="K561" s="65" t="s">
        <v>47</v>
      </c>
      <c r="L561" s="65">
        <v>5</v>
      </c>
      <c r="M561" s="67">
        <v>43760</v>
      </c>
      <c r="N561" s="65" t="s">
        <v>48</v>
      </c>
      <c r="O561" s="65" t="s">
        <v>65</v>
      </c>
      <c r="P561" s="67" t="s">
        <v>50</v>
      </c>
      <c r="Q561" s="65" t="s">
        <v>50</v>
      </c>
      <c r="R561" s="65" t="s">
        <v>50</v>
      </c>
      <c r="S561" s="67" t="s">
        <v>50</v>
      </c>
      <c r="T561" s="67" t="s">
        <v>50</v>
      </c>
      <c r="U561" s="67" t="s">
        <v>50</v>
      </c>
      <c r="V561" s="67" t="s">
        <v>50</v>
      </c>
      <c r="W561" s="67" t="s">
        <v>50</v>
      </c>
      <c r="X561" s="67" t="s">
        <v>50</v>
      </c>
      <c r="Y561" s="67" t="s">
        <v>50</v>
      </c>
      <c r="Z561" s="67" t="s">
        <v>50</v>
      </c>
      <c r="AA561" s="67" t="s">
        <v>50</v>
      </c>
      <c r="AB561" s="67" t="s">
        <v>50</v>
      </c>
      <c r="AC561" s="67" t="s">
        <v>50</v>
      </c>
      <c r="AD561" s="67" t="s">
        <v>50</v>
      </c>
      <c r="AE561" s="67" t="s">
        <v>50</v>
      </c>
      <c r="AF561" s="67" t="s">
        <v>50</v>
      </c>
      <c r="AG561" s="67" t="s">
        <v>50</v>
      </c>
      <c r="AH561" s="67" t="s">
        <v>50</v>
      </c>
      <c r="AI561" s="65" t="s">
        <v>394</v>
      </c>
      <c r="AJ561" s="65" t="s">
        <v>395</v>
      </c>
      <c r="AK561" s="65" t="s">
        <v>396</v>
      </c>
      <c r="AL561" s="65" t="s">
        <v>397</v>
      </c>
      <c r="AM561" s="65" t="s">
        <v>398</v>
      </c>
      <c r="AN561" s="67" t="s">
        <v>50</v>
      </c>
      <c r="AO561" s="67" t="s">
        <v>50</v>
      </c>
      <c r="AP561" s="67" t="s">
        <v>50</v>
      </c>
      <c r="AQ561" s="65" t="s">
        <v>117</v>
      </c>
      <c r="AR561" s="65" t="b">
        <v>1</v>
      </c>
    </row>
    <row r="562" ht="13.8" spans="1:44">
      <c r="A562" s="62">
        <v>43754</v>
      </c>
      <c r="B562" s="63" t="s">
        <v>42</v>
      </c>
      <c r="C562" s="64">
        <v>10003065</v>
      </c>
      <c r="D562" s="62">
        <v>43755</v>
      </c>
      <c r="E562" s="65" t="s">
        <v>43</v>
      </c>
      <c r="F562" s="65" t="s">
        <v>135</v>
      </c>
      <c r="G562" s="65" t="s">
        <v>972</v>
      </c>
      <c r="H562" s="65" t="s">
        <v>973</v>
      </c>
      <c r="I562" s="65">
        <v>1</v>
      </c>
      <c r="J562" s="65">
        <v>5</v>
      </c>
      <c r="K562" s="65" t="s">
        <v>47</v>
      </c>
      <c r="L562" s="65">
        <v>4</v>
      </c>
      <c r="M562" s="67">
        <v>43759</v>
      </c>
      <c r="N562" s="65" t="s">
        <v>48</v>
      </c>
      <c r="O562" s="65" t="s">
        <v>65</v>
      </c>
      <c r="P562" s="67" t="s">
        <v>50</v>
      </c>
      <c r="Q562" s="65" t="s">
        <v>50</v>
      </c>
      <c r="R562" s="65" t="s">
        <v>50</v>
      </c>
      <c r="S562" s="67" t="s">
        <v>50</v>
      </c>
      <c r="T562" s="67" t="s">
        <v>50</v>
      </c>
      <c r="U562" s="67" t="s">
        <v>50</v>
      </c>
      <c r="V562" s="67" t="s">
        <v>50</v>
      </c>
      <c r="W562" s="67" t="s">
        <v>50</v>
      </c>
      <c r="X562" s="67" t="s">
        <v>50</v>
      </c>
      <c r="Y562" s="67" t="s">
        <v>50</v>
      </c>
      <c r="Z562" s="67" t="s">
        <v>50</v>
      </c>
      <c r="AA562" s="67" t="s">
        <v>50</v>
      </c>
      <c r="AB562" s="67" t="s">
        <v>50</v>
      </c>
      <c r="AC562" s="67" t="s">
        <v>50</v>
      </c>
      <c r="AD562" s="67" t="s">
        <v>50</v>
      </c>
      <c r="AE562" s="67" t="s">
        <v>50</v>
      </c>
      <c r="AF562" s="67" t="s">
        <v>50</v>
      </c>
      <c r="AG562" s="67" t="s">
        <v>50</v>
      </c>
      <c r="AH562" s="67" t="s">
        <v>50</v>
      </c>
      <c r="AI562" s="65" t="s">
        <v>974</v>
      </c>
      <c r="AJ562" s="65" t="s">
        <v>975</v>
      </c>
      <c r="AK562" s="65" t="s">
        <v>976</v>
      </c>
      <c r="AL562" s="65" t="s">
        <v>977</v>
      </c>
      <c r="AM562" s="65">
        <v>13998596651</v>
      </c>
      <c r="AN562" s="67" t="s">
        <v>50</v>
      </c>
      <c r="AO562" s="67" t="s">
        <v>50</v>
      </c>
      <c r="AP562" s="67" t="s">
        <v>50</v>
      </c>
      <c r="AQ562" s="65" t="s">
        <v>135</v>
      </c>
      <c r="AR562" s="65" t="b">
        <v>1</v>
      </c>
    </row>
    <row r="563" ht="13.8" spans="1:44">
      <c r="A563" s="62">
        <v>43754</v>
      </c>
      <c r="B563" s="63" t="s">
        <v>42</v>
      </c>
      <c r="C563" s="64">
        <v>10003456</v>
      </c>
      <c r="D563" s="62">
        <v>43755</v>
      </c>
      <c r="E563" s="65" t="s">
        <v>43</v>
      </c>
      <c r="F563" s="65" t="s">
        <v>417</v>
      </c>
      <c r="G563" s="65" t="s">
        <v>985</v>
      </c>
      <c r="H563" s="65" t="s">
        <v>986</v>
      </c>
      <c r="I563" s="65">
        <v>2</v>
      </c>
      <c r="J563" s="65">
        <v>29</v>
      </c>
      <c r="K563" s="65" t="s">
        <v>47</v>
      </c>
      <c r="L563" s="65">
        <v>1</v>
      </c>
      <c r="M563" s="67">
        <v>43756</v>
      </c>
      <c r="N563" s="65" t="s">
        <v>48</v>
      </c>
      <c r="O563" s="65" t="s">
        <v>420</v>
      </c>
      <c r="P563" s="67" t="s">
        <v>50</v>
      </c>
      <c r="Q563" s="65" t="s">
        <v>50</v>
      </c>
      <c r="R563" s="65" t="s">
        <v>50</v>
      </c>
      <c r="S563" s="67" t="s">
        <v>50</v>
      </c>
      <c r="T563" s="67" t="s">
        <v>50</v>
      </c>
      <c r="U563" s="67" t="s">
        <v>50</v>
      </c>
      <c r="V563" s="67" t="s">
        <v>50</v>
      </c>
      <c r="W563" s="67" t="s">
        <v>50</v>
      </c>
      <c r="X563" s="67" t="s">
        <v>50</v>
      </c>
      <c r="Y563" s="67" t="s">
        <v>50</v>
      </c>
      <c r="Z563" s="67" t="s">
        <v>50</v>
      </c>
      <c r="AA563" s="67" t="s">
        <v>50</v>
      </c>
      <c r="AB563" s="67" t="s">
        <v>50</v>
      </c>
      <c r="AC563" s="67" t="s">
        <v>50</v>
      </c>
      <c r="AD563" s="67" t="s">
        <v>50</v>
      </c>
      <c r="AE563" s="67" t="s">
        <v>50</v>
      </c>
      <c r="AF563" s="67" t="s">
        <v>50</v>
      </c>
      <c r="AG563" s="67" t="s">
        <v>50</v>
      </c>
      <c r="AH563" s="67" t="s">
        <v>50</v>
      </c>
      <c r="AI563" s="65" t="s">
        <v>987</v>
      </c>
      <c r="AJ563" s="65" t="s">
        <v>988</v>
      </c>
      <c r="AK563" s="65" t="s">
        <v>989</v>
      </c>
      <c r="AL563" s="65" t="s">
        <v>990</v>
      </c>
      <c r="AM563" s="65" t="s">
        <v>991</v>
      </c>
      <c r="AN563" s="67" t="s">
        <v>50</v>
      </c>
      <c r="AO563" s="67" t="s">
        <v>50</v>
      </c>
      <c r="AP563" s="67" t="s">
        <v>50</v>
      </c>
      <c r="AQ563" s="65" t="s">
        <v>417</v>
      </c>
      <c r="AR563" s="65" t="b">
        <v>1</v>
      </c>
    </row>
    <row r="564" ht="13.8" spans="1:44">
      <c r="A564" s="62">
        <v>43754</v>
      </c>
      <c r="B564" s="63" t="s">
        <v>42</v>
      </c>
      <c r="C564" s="64">
        <v>10003081</v>
      </c>
      <c r="D564" s="62">
        <v>43755</v>
      </c>
      <c r="E564" s="65" t="s">
        <v>43</v>
      </c>
      <c r="F564" s="65" t="s">
        <v>417</v>
      </c>
      <c r="G564" s="65" t="s">
        <v>998</v>
      </c>
      <c r="H564" s="65" t="s">
        <v>999</v>
      </c>
      <c r="I564" s="65">
        <v>1</v>
      </c>
      <c r="J564" s="65">
        <v>5</v>
      </c>
      <c r="K564" s="65" t="s">
        <v>47</v>
      </c>
      <c r="L564" s="65">
        <v>1</v>
      </c>
      <c r="M564" s="67">
        <v>43756</v>
      </c>
      <c r="N564" s="65" t="s">
        <v>48</v>
      </c>
      <c r="O564" s="65" t="s">
        <v>420</v>
      </c>
      <c r="P564" s="67" t="s">
        <v>50</v>
      </c>
      <c r="Q564" s="65" t="s">
        <v>50</v>
      </c>
      <c r="R564" s="65" t="s">
        <v>50</v>
      </c>
      <c r="S564" s="67" t="s">
        <v>50</v>
      </c>
      <c r="T564" s="67" t="s">
        <v>50</v>
      </c>
      <c r="U564" s="67" t="s">
        <v>50</v>
      </c>
      <c r="V564" s="67" t="s">
        <v>50</v>
      </c>
      <c r="W564" s="67" t="s">
        <v>50</v>
      </c>
      <c r="X564" s="67" t="s">
        <v>50</v>
      </c>
      <c r="Y564" s="67" t="s">
        <v>50</v>
      </c>
      <c r="Z564" s="67" t="s">
        <v>50</v>
      </c>
      <c r="AA564" s="67" t="s">
        <v>50</v>
      </c>
      <c r="AB564" s="67" t="s">
        <v>50</v>
      </c>
      <c r="AC564" s="67" t="s">
        <v>50</v>
      </c>
      <c r="AD564" s="67" t="s">
        <v>50</v>
      </c>
      <c r="AE564" s="67" t="s">
        <v>50</v>
      </c>
      <c r="AF564" s="67" t="s">
        <v>50</v>
      </c>
      <c r="AG564" s="67" t="s">
        <v>50</v>
      </c>
      <c r="AH564" s="67" t="s">
        <v>50</v>
      </c>
      <c r="AI564" s="65" t="s">
        <v>1000</v>
      </c>
      <c r="AJ564" s="65" t="s">
        <v>1001</v>
      </c>
      <c r="AK564" s="65" t="s">
        <v>1002</v>
      </c>
      <c r="AL564" s="65" t="s">
        <v>1003</v>
      </c>
      <c r="AM564" s="65" t="s">
        <v>1004</v>
      </c>
      <c r="AN564" s="67" t="s">
        <v>50</v>
      </c>
      <c r="AO564" s="67" t="s">
        <v>50</v>
      </c>
      <c r="AP564" s="67" t="s">
        <v>50</v>
      </c>
      <c r="AQ564" s="65" t="s">
        <v>417</v>
      </c>
      <c r="AR564" s="65" t="b">
        <v>1</v>
      </c>
    </row>
    <row r="565" ht="13.8" spans="1:44">
      <c r="A565" s="62">
        <v>43754</v>
      </c>
      <c r="B565" s="63" t="s">
        <v>42</v>
      </c>
      <c r="C565" s="64">
        <v>10003623</v>
      </c>
      <c r="D565" s="62">
        <v>43755</v>
      </c>
      <c r="E565" s="65" t="s">
        <v>43</v>
      </c>
      <c r="F565" s="65" t="s">
        <v>1030</v>
      </c>
      <c r="G565" s="65" t="s">
        <v>1031</v>
      </c>
      <c r="H565" s="65" t="s">
        <v>1032</v>
      </c>
      <c r="I565" s="65">
        <v>1</v>
      </c>
      <c r="J565" s="65">
        <v>14</v>
      </c>
      <c r="K565" s="65" t="s">
        <v>47</v>
      </c>
      <c r="L565" s="65">
        <v>3</v>
      </c>
      <c r="M565" s="67">
        <v>43758</v>
      </c>
      <c r="N565" s="65" t="s">
        <v>48</v>
      </c>
      <c r="O565" s="65" t="s">
        <v>777</v>
      </c>
      <c r="P565" s="67" t="s">
        <v>50</v>
      </c>
      <c r="Q565" s="65" t="s">
        <v>50</v>
      </c>
      <c r="R565" s="65" t="s">
        <v>50</v>
      </c>
      <c r="S565" s="67" t="s">
        <v>50</v>
      </c>
      <c r="T565" s="67" t="s">
        <v>50</v>
      </c>
      <c r="U565" s="67" t="s">
        <v>50</v>
      </c>
      <c r="V565" s="67" t="s">
        <v>50</v>
      </c>
      <c r="W565" s="67" t="s">
        <v>50</v>
      </c>
      <c r="X565" s="67" t="s">
        <v>50</v>
      </c>
      <c r="Y565" s="67" t="s">
        <v>50</v>
      </c>
      <c r="Z565" s="67" t="s">
        <v>50</v>
      </c>
      <c r="AA565" s="67" t="s">
        <v>50</v>
      </c>
      <c r="AB565" s="67" t="s">
        <v>50</v>
      </c>
      <c r="AC565" s="67" t="s">
        <v>50</v>
      </c>
      <c r="AD565" s="67" t="s">
        <v>50</v>
      </c>
      <c r="AE565" s="67" t="s">
        <v>50</v>
      </c>
      <c r="AF565" s="67" t="s">
        <v>50</v>
      </c>
      <c r="AG565" s="67" t="s">
        <v>50</v>
      </c>
      <c r="AH565" s="67" t="s">
        <v>50</v>
      </c>
      <c r="AI565" s="65" t="s">
        <v>1033</v>
      </c>
      <c r="AJ565" s="65" t="s">
        <v>1034</v>
      </c>
      <c r="AK565" s="65">
        <v>0</v>
      </c>
      <c r="AL565" s="65" t="s">
        <v>1035</v>
      </c>
      <c r="AM565" s="65">
        <v>0</v>
      </c>
      <c r="AN565" s="67" t="s">
        <v>50</v>
      </c>
      <c r="AO565" s="67" t="s">
        <v>50</v>
      </c>
      <c r="AP565" s="67" t="s">
        <v>50</v>
      </c>
      <c r="AQ565" s="65" t="s">
        <v>1030</v>
      </c>
      <c r="AR565" s="65" t="b">
        <v>1</v>
      </c>
    </row>
    <row r="566" ht="13.8" spans="1:44">
      <c r="A566" s="62">
        <v>43754</v>
      </c>
      <c r="B566" s="63" t="s">
        <v>42</v>
      </c>
      <c r="C566" s="64">
        <v>10003609</v>
      </c>
      <c r="D566" s="62">
        <v>43755</v>
      </c>
      <c r="E566" s="65" t="s">
        <v>43</v>
      </c>
      <c r="F566" s="65" t="s">
        <v>805</v>
      </c>
      <c r="G566" s="65" t="s">
        <v>1036</v>
      </c>
      <c r="H566" s="65" t="s">
        <v>1037</v>
      </c>
      <c r="I566" s="65">
        <v>1</v>
      </c>
      <c r="J566" s="65">
        <v>5</v>
      </c>
      <c r="K566" s="65" t="s">
        <v>47</v>
      </c>
      <c r="L566" s="65">
        <v>1</v>
      </c>
      <c r="M566" s="67">
        <v>43756</v>
      </c>
      <c r="N566" s="65" t="s">
        <v>48</v>
      </c>
      <c r="O566" s="65" t="s">
        <v>777</v>
      </c>
      <c r="P566" s="67" t="s">
        <v>50</v>
      </c>
      <c r="Q566" s="65" t="s">
        <v>50</v>
      </c>
      <c r="R566" s="65" t="s">
        <v>50</v>
      </c>
      <c r="S566" s="67" t="s">
        <v>50</v>
      </c>
      <c r="T566" s="67" t="s">
        <v>50</v>
      </c>
      <c r="U566" s="67" t="s">
        <v>50</v>
      </c>
      <c r="V566" s="67" t="s">
        <v>50</v>
      </c>
      <c r="W566" s="67" t="s">
        <v>50</v>
      </c>
      <c r="X566" s="67" t="s">
        <v>50</v>
      </c>
      <c r="Y566" s="67" t="s">
        <v>50</v>
      </c>
      <c r="Z566" s="67" t="s">
        <v>50</v>
      </c>
      <c r="AA566" s="67" t="s">
        <v>50</v>
      </c>
      <c r="AB566" s="67" t="s">
        <v>50</v>
      </c>
      <c r="AC566" s="67" t="s">
        <v>50</v>
      </c>
      <c r="AD566" s="67" t="s">
        <v>50</v>
      </c>
      <c r="AE566" s="67" t="s">
        <v>50</v>
      </c>
      <c r="AF566" s="67" t="s">
        <v>50</v>
      </c>
      <c r="AG566" s="67" t="s">
        <v>50</v>
      </c>
      <c r="AH566" s="67" t="s">
        <v>50</v>
      </c>
      <c r="AI566" s="65" t="s">
        <v>1038</v>
      </c>
      <c r="AJ566" s="65" t="s">
        <v>1039</v>
      </c>
      <c r="AK566" s="65">
        <v>0</v>
      </c>
      <c r="AL566" s="65" t="s">
        <v>1040</v>
      </c>
      <c r="AM566" s="65">
        <v>0</v>
      </c>
      <c r="AN566" s="67" t="s">
        <v>50</v>
      </c>
      <c r="AO566" s="67" t="s">
        <v>50</v>
      </c>
      <c r="AP566" s="67" t="s">
        <v>50</v>
      </c>
      <c r="AQ566" s="65" t="s">
        <v>805</v>
      </c>
      <c r="AR566" s="65" t="b">
        <v>1</v>
      </c>
    </row>
    <row r="567" ht="13.8" spans="1:44">
      <c r="A567" s="62">
        <v>43754</v>
      </c>
      <c r="B567" s="63" t="s">
        <v>42</v>
      </c>
      <c r="C567" s="64">
        <v>10003452</v>
      </c>
      <c r="D567" s="62">
        <v>43755</v>
      </c>
      <c r="E567" s="65" t="s">
        <v>43</v>
      </c>
      <c r="F567" s="65" t="s">
        <v>44</v>
      </c>
      <c r="G567" s="65" t="s">
        <v>439</v>
      </c>
      <c r="H567" s="65" t="s">
        <v>440</v>
      </c>
      <c r="I567" s="65">
        <v>1</v>
      </c>
      <c r="J567" s="65">
        <v>11</v>
      </c>
      <c r="K567" s="65" t="s">
        <v>47</v>
      </c>
      <c r="L567" s="65">
        <v>4</v>
      </c>
      <c r="M567" s="67">
        <v>43759</v>
      </c>
      <c r="N567" s="65" t="s">
        <v>48</v>
      </c>
      <c r="O567" s="65" t="s">
        <v>49</v>
      </c>
      <c r="P567" s="67" t="s">
        <v>50</v>
      </c>
      <c r="Q567" s="65" t="s">
        <v>50</v>
      </c>
      <c r="R567" s="65" t="s">
        <v>50</v>
      </c>
      <c r="S567" s="67" t="s">
        <v>50</v>
      </c>
      <c r="T567" s="67" t="s">
        <v>50</v>
      </c>
      <c r="U567" s="67" t="s">
        <v>50</v>
      </c>
      <c r="V567" s="67" t="s">
        <v>50</v>
      </c>
      <c r="W567" s="67" t="s">
        <v>50</v>
      </c>
      <c r="X567" s="67" t="s">
        <v>50</v>
      </c>
      <c r="Y567" s="67" t="s">
        <v>50</v>
      </c>
      <c r="Z567" s="67" t="s">
        <v>50</v>
      </c>
      <c r="AA567" s="67" t="s">
        <v>50</v>
      </c>
      <c r="AB567" s="67" t="s">
        <v>50</v>
      </c>
      <c r="AC567" s="67" t="s">
        <v>50</v>
      </c>
      <c r="AD567" s="67" t="s">
        <v>50</v>
      </c>
      <c r="AE567" s="67" t="s">
        <v>50</v>
      </c>
      <c r="AF567" s="67" t="s">
        <v>50</v>
      </c>
      <c r="AG567" s="67" t="s">
        <v>50</v>
      </c>
      <c r="AH567" s="67" t="s">
        <v>50</v>
      </c>
      <c r="AI567" s="65" t="s">
        <v>441</v>
      </c>
      <c r="AJ567" s="65" t="s">
        <v>442</v>
      </c>
      <c r="AK567" s="65" t="s">
        <v>443</v>
      </c>
      <c r="AL567" s="65" t="s">
        <v>444</v>
      </c>
      <c r="AM567" s="65">
        <v>0</v>
      </c>
      <c r="AN567" s="67" t="s">
        <v>50</v>
      </c>
      <c r="AO567" s="67" t="s">
        <v>50</v>
      </c>
      <c r="AP567" s="67" t="s">
        <v>50</v>
      </c>
      <c r="AQ567" s="65" t="s">
        <v>44</v>
      </c>
      <c r="AR567" s="65" t="b">
        <v>1</v>
      </c>
    </row>
    <row r="568" ht="13.8" spans="1:44">
      <c r="A568" s="62">
        <v>43754</v>
      </c>
      <c r="B568" s="63" t="s">
        <v>42</v>
      </c>
      <c r="C568" s="64">
        <v>10003672</v>
      </c>
      <c r="D568" s="62">
        <v>43755</v>
      </c>
      <c r="E568" s="65" t="s">
        <v>43</v>
      </c>
      <c r="F568" s="65" t="s">
        <v>417</v>
      </c>
      <c r="G568" s="65" t="s">
        <v>960</v>
      </c>
      <c r="H568" s="65" t="s">
        <v>961</v>
      </c>
      <c r="I568" s="65">
        <v>11</v>
      </c>
      <c r="J568" s="65">
        <v>94</v>
      </c>
      <c r="K568" s="65" t="s">
        <v>47</v>
      </c>
      <c r="L568" s="65">
        <v>1</v>
      </c>
      <c r="M568" s="67">
        <v>43756</v>
      </c>
      <c r="N568" s="65" t="s">
        <v>48</v>
      </c>
      <c r="O568" s="65" t="s">
        <v>420</v>
      </c>
      <c r="P568" s="67" t="s">
        <v>50</v>
      </c>
      <c r="Q568" s="65" t="s">
        <v>50</v>
      </c>
      <c r="R568" s="65" t="s">
        <v>50</v>
      </c>
      <c r="S568" s="67" t="s">
        <v>50</v>
      </c>
      <c r="T568" s="67" t="s">
        <v>50</v>
      </c>
      <c r="U568" s="67" t="s">
        <v>50</v>
      </c>
      <c r="V568" s="67" t="s">
        <v>50</v>
      </c>
      <c r="W568" s="67" t="s">
        <v>50</v>
      </c>
      <c r="X568" s="67" t="s">
        <v>50</v>
      </c>
      <c r="Y568" s="67" t="s">
        <v>50</v>
      </c>
      <c r="Z568" s="67" t="s">
        <v>50</v>
      </c>
      <c r="AA568" s="67" t="s">
        <v>50</v>
      </c>
      <c r="AB568" s="67" t="s">
        <v>50</v>
      </c>
      <c r="AC568" s="67" t="s">
        <v>50</v>
      </c>
      <c r="AD568" s="67" t="s">
        <v>50</v>
      </c>
      <c r="AE568" s="67" t="s">
        <v>50</v>
      </c>
      <c r="AF568" s="67" t="s">
        <v>50</v>
      </c>
      <c r="AG568" s="67" t="s">
        <v>50</v>
      </c>
      <c r="AH568" s="67" t="s">
        <v>50</v>
      </c>
      <c r="AI568" s="65" t="s">
        <v>962</v>
      </c>
      <c r="AJ568" s="65" t="s">
        <v>963</v>
      </c>
      <c r="AK568" s="65">
        <v>0</v>
      </c>
      <c r="AL568" s="65" t="s">
        <v>964</v>
      </c>
      <c r="AM568" s="65" t="s">
        <v>965</v>
      </c>
      <c r="AN568" s="67" t="s">
        <v>50</v>
      </c>
      <c r="AO568" s="67" t="s">
        <v>50</v>
      </c>
      <c r="AP568" s="67" t="s">
        <v>50</v>
      </c>
      <c r="AQ568" s="65" t="s">
        <v>417</v>
      </c>
      <c r="AR568" s="65" t="b">
        <v>1</v>
      </c>
    </row>
    <row r="569" ht="13.8" spans="1:44">
      <c r="A569" s="62">
        <v>43754</v>
      </c>
      <c r="B569" s="63" t="s">
        <v>42</v>
      </c>
      <c r="C569" s="64">
        <v>10003608</v>
      </c>
      <c r="D569" s="62">
        <v>43755</v>
      </c>
      <c r="E569" s="65" t="s">
        <v>43</v>
      </c>
      <c r="F569" s="65" t="s">
        <v>805</v>
      </c>
      <c r="G569" s="65" t="s">
        <v>1036</v>
      </c>
      <c r="H569" s="65" t="s">
        <v>1037</v>
      </c>
      <c r="I569" s="65">
        <v>1</v>
      </c>
      <c r="J569" s="65">
        <v>25</v>
      </c>
      <c r="K569" s="65" t="s">
        <v>47</v>
      </c>
      <c r="L569" s="65">
        <v>1</v>
      </c>
      <c r="M569" s="67">
        <v>43756</v>
      </c>
      <c r="N569" s="65" t="s">
        <v>48</v>
      </c>
      <c r="O569" s="65" t="s">
        <v>777</v>
      </c>
      <c r="P569" s="67" t="s">
        <v>50</v>
      </c>
      <c r="Q569" s="65" t="s">
        <v>50</v>
      </c>
      <c r="R569" s="65" t="s">
        <v>50</v>
      </c>
      <c r="S569" s="67" t="s">
        <v>50</v>
      </c>
      <c r="T569" s="67" t="s">
        <v>50</v>
      </c>
      <c r="U569" s="67" t="s">
        <v>50</v>
      </c>
      <c r="V569" s="67" t="s">
        <v>50</v>
      </c>
      <c r="W569" s="67" t="s">
        <v>50</v>
      </c>
      <c r="X569" s="67" t="s">
        <v>50</v>
      </c>
      <c r="Y569" s="67" t="s">
        <v>50</v>
      </c>
      <c r="Z569" s="67" t="s">
        <v>50</v>
      </c>
      <c r="AA569" s="67" t="s">
        <v>50</v>
      </c>
      <c r="AB569" s="67" t="s">
        <v>50</v>
      </c>
      <c r="AC569" s="67" t="s">
        <v>50</v>
      </c>
      <c r="AD569" s="67" t="s">
        <v>50</v>
      </c>
      <c r="AE569" s="67" t="s">
        <v>50</v>
      </c>
      <c r="AF569" s="67" t="s">
        <v>50</v>
      </c>
      <c r="AG569" s="67" t="s">
        <v>50</v>
      </c>
      <c r="AH569" s="67" t="s">
        <v>50</v>
      </c>
      <c r="AI569" s="65" t="s">
        <v>1038</v>
      </c>
      <c r="AJ569" s="65" t="s">
        <v>1039</v>
      </c>
      <c r="AK569" s="65">
        <v>0</v>
      </c>
      <c r="AL569" s="65" t="s">
        <v>1040</v>
      </c>
      <c r="AM569" s="65">
        <v>0</v>
      </c>
      <c r="AN569" s="67" t="s">
        <v>50</v>
      </c>
      <c r="AO569" s="67" t="s">
        <v>50</v>
      </c>
      <c r="AP569" s="67" t="s">
        <v>50</v>
      </c>
      <c r="AQ569" s="65" t="s">
        <v>805</v>
      </c>
      <c r="AR569" s="65" t="b">
        <v>1</v>
      </c>
    </row>
    <row r="570" ht="13.8" spans="1:44">
      <c r="A570" s="62">
        <v>43754</v>
      </c>
      <c r="B570" s="63" t="s">
        <v>42</v>
      </c>
      <c r="C570" s="64">
        <v>10003539</v>
      </c>
      <c r="D570" s="62">
        <v>43755</v>
      </c>
      <c r="E570" s="65" t="s">
        <v>43</v>
      </c>
      <c r="F570" s="65" t="s">
        <v>417</v>
      </c>
      <c r="G570" s="65" t="s">
        <v>1023</v>
      </c>
      <c r="H570" s="65" t="s">
        <v>1024</v>
      </c>
      <c r="I570" s="65">
        <v>1</v>
      </c>
      <c r="J570" s="65">
        <v>24</v>
      </c>
      <c r="K570" s="65" t="s">
        <v>47</v>
      </c>
      <c r="L570" s="65">
        <v>1</v>
      </c>
      <c r="M570" s="67">
        <v>43756</v>
      </c>
      <c r="N570" s="65" t="s">
        <v>48</v>
      </c>
      <c r="O570" s="65" t="s">
        <v>420</v>
      </c>
      <c r="P570" s="67" t="s">
        <v>50</v>
      </c>
      <c r="Q570" s="65" t="s">
        <v>50</v>
      </c>
      <c r="R570" s="65" t="s">
        <v>50</v>
      </c>
      <c r="S570" s="67" t="s">
        <v>50</v>
      </c>
      <c r="T570" s="67" t="s">
        <v>50</v>
      </c>
      <c r="U570" s="67" t="s">
        <v>50</v>
      </c>
      <c r="V570" s="67" t="s">
        <v>50</v>
      </c>
      <c r="W570" s="67" t="s">
        <v>50</v>
      </c>
      <c r="X570" s="67" t="s">
        <v>50</v>
      </c>
      <c r="Y570" s="67" t="s">
        <v>50</v>
      </c>
      <c r="Z570" s="67" t="s">
        <v>50</v>
      </c>
      <c r="AA570" s="67" t="s">
        <v>50</v>
      </c>
      <c r="AB570" s="67" t="s">
        <v>50</v>
      </c>
      <c r="AC570" s="67" t="s">
        <v>50</v>
      </c>
      <c r="AD570" s="67" t="s">
        <v>50</v>
      </c>
      <c r="AE570" s="67" t="s">
        <v>50</v>
      </c>
      <c r="AF570" s="67" t="s">
        <v>50</v>
      </c>
      <c r="AG570" s="67" t="s">
        <v>50</v>
      </c>
      <c r="AH570" s="67" t="s">
        <v>50</v>
      </c>
      <c r="AI570" s="65" t="s">
        <v>1025</v>
      </c>
      <c r="AJ570" s="65" t="s">
        <v>1026</v>
      </c>
      <c r="AK570" s="65" t="s">
        <v>1027</v>
      </c>
      <c r="AL570" s="65" t="s">
        <v>1028</v>
      </c>
      <c r="AM570" s="65" t="s">
        <v>1029</v>
      </c>
      <c r="AN570" s="67" t="s">
        <v>50</v>
      </c>
      <c r="AO570" s="67" t="s">
        <v>50</v>
      </c>
      <c r="AP570" s="67" t="s">
        <v>50</v>
      </c>
      <c r="AQ570" s="65" t="s">
        <v>417</v>
      </c>
      <c r="AR570" s="65" t="b">
        <v>1</v>
      </c>
    </row>
    <row r="571" ht="13.8" spans="1:44">
      <c r="A571" s="62">
        <v>43754</v>
      </c>
      <c r="B571" s="63" t="s">
        <v>42</v>
      </c>
      <c r="C571" s="64">
        <v>10003103</v>
      </c>
      <c r="D571" s="62">
        <v>43755</v>
      </c>
      <c r="E571" s="65" t="s">
        <v>43</v>
      </c>
      <c r="F571" s="65" t="s">
        <v>104</v>
      </c>
      <c r="G571" s="65" t="s">
        <v>1041</v>
      </c>
      <c r="H571" s="65" t="s">
        <v>1042</v>
      </c>
      <c r="I571" s="65">
        <v>1</v>
      </c>
      <c r="J571" s="65">
        <v>3</v>
      </c>
      <c r="K571" s="65" t="s">
        <v>47</v>
      </c>
      <c r="L571" s="65">
        <v>5</v>
      </c>
      <c r="M571" s="67">
        <v>43760</v>
      </c>
      <c r="N571" s="65" t="s">
        <v>48</v>
      </c>
      <c r="O571" s="65" t="s">
        <v>65</v>
      </c>
      <c r="P571" s="67" t="s">
        <v>50</v>
      </c>
      <c r="Q571" s="65" t="s">
        <v>50</v>
      </c>
      <c r="R571" s="65" t="s">
        <v>50</v>
      </c>
      <c r="S571" s="67" t="s">
        <v>50</v>
      </c>
      <c r="T571" s="67" t="s">
        <v>50</v>
      </c>
      <c r="U571" s="67" t="s">
        <v>50</v>
      </c>
      <c r="V571" s="67" t="s">
        <v>50</v>
      </c>
      <c r="W571" s="67" t="s">
        <v>50</v>
      </c>
      <c r="X571" s="67" t="s">
        <v>50</v>
      </c>
      <c r="Y571" s="67" t="s">
        <v>50</v>
      </c>
      <c r="Z571" s="67" t="s">
        <v>50</v>
      </c>
      <c r="AA571" s="67" t="s">
        <v>50</v>
      </c>
      <c r="AB571" s="67" t="s">
        <v>50</v>
      </c>
      <c r="AC571" s="67" t="s">
        <v>50</v>
      </c>
      <c r="AD571" s="67" t="s">
        <v>50</v>
      </c>
      <c r="AE571" s="67" t="s">
        <v>50</v>
      </c>
      <c r="AF571" s="67" t="s">
        <v>50</v>
      </c>
      <c r="AG571" s="67" t="s">
        <v>50</v>
      </c>
      <c r="AH571" s="67" t="s">
        <v>50</v>
      </c>
      <c r="AI571" s="65" t="s">
        <v>1043</v>
      </c>
      <c r="AJ571" s="65" t="s">
        <v>1044</v>
      </c>
      <c r="AK571" s="65" t="s">
        <v>1045</v>
      </c>
      <c r="AL571" s="65" t="s">
        <v>1046</v>
      </c>
      <c r="AM571" s="65" t="s">
        <v>1047</v>
      </c>
      <c r="AN571" s="67" t="s">
        <v>50</v>
      </c>
      <c r="AO571" s="67" t="s">
        <v>50</v>
      </c>
      <c r="AP571" s="67" t="s">
        <v>50</v>
      </c>
      <c r="AQ571" s="65" t="s">
        <v>104</v>
      </c>
      <c r="AR571" s="65" t="b">
        <v>1</v>
      </c>
    </row>
    <row r="572" ht="13.8" spans="1:44">
      <c r="A572" s="62">
        <v>43754</v>
      </c>
      <c r="B572" s="63" t="s">
        <v>42</v>
      </c>
      <c r="C572" s="64">
        <v>10003461</v>
      </c>
      <c r="D572" s="62">
        <v>43755</v>
      </c>
      <c r="E572" s="65" t="s">
        <v>43</v>
      </c>
      <c r="F572" s="65" t="s">
        <v>417</v>
      </c>
      <c r="G572" s="65" t="s">
        <v>1048</v>
      </c>
      <c r="H572" s="65" t="s">
        <v>1049</v>
      </c>
      <c r="I572" s="65">
        <v>1</v>
      </c>
      <c r="J572" s="65">
        <v>3</v>
      </c>
      <c r="K572" s="65" t="s">
        <v>47</v>
      </c>
      <c r="L572" s="65">
        <v>1</v>
      </c>
      <c r="M572" s="67">
        <v>43756</v>
      </c>
      <c r="N572" s="65" t="s">
        <v>48</v>
      </c>
      <c r="O572" s="65" t="s">
        <v>420</v>
      </c>
      <c r="P572" s="67" t="s">
        <v>50</v>
      </c>
      <c r="Q572" s="65" t="s">
        <v>50</v>
      </c>
      <c r="R572" s="65" t="s">
        <v>50</v>
      </c>
      <c r="S572" s="67" t="s">
        <v>50</v>
      </c>
      <c r="T572" s="67" t="s">
        <v>50</v>
      </c>
      <c r="U572" s="67" t="s">
        <v>50</v>
      </c>
      <c r="V572" s="67" t="s">
        <v>50</v>
      </c>
      <c r="W572" s="67" t="s">
        <v>50</v>
      </c>
      <c r="X572" s="67" t="s">
        <v>50</v>
      </c>
      <c r="Y572" s="67" t="s">
        <v>50</v>
      </c>
      <c r="Z572" s="67" t="s">
        <v>50</v>
      </c>
      <c r="AA572" s="67" t="s">
        <v>50</v>
      </c>
      <c r="AB572" s="67" t="s">
        <v>50</v>
      </c>
      <c r="AC572" s="67" t="s">
        <v>50</v>
      </c>
      <c r="AD572" s="67" t="s">
        <v>50</v>
      </c>
      <c r="AE572" s="67" t="s">
        <v>50</v>
      </c>
      <c r="AF572" s="67" t="s">
        <v>50</v>
      </c>
      <c r="AG572" s="67" t="s">
        <v>50</v>
      </c>
      <c r="AH572" s="67" t="s">
        <v>50</v>
      </c>
      <c r="AI572" s="65" t="s">
        <v>1050</v>
      </c>
      <c r="AJ572" s="65" t="s">
        <v>1051</v>
      </c>
      <c r="AK572" s="65" t="s">
        <v>1052</v>
      </c>
      <c r="AL572" s="65" t="s">
        <v>1053</v>
      </c>
      <c r="AM572" s="65" t="s">
        <v>1054</v>
      </c>
      <c r="AN572" s="67" t="s">
        <v>50</v>
      </c>
      <c r="AO572" s="67" t="s">
        <v>50</v>
      </c>
      <c r="AP572" s="67" t="s">
        <v>50</v>
      </c>
      <c r="AQ572" s="65" t="s">
        <v>417</v>
      </c>
      <c r="AR572" s="65" t="b">
        <v>1</v>
      </c>
    </row>
    <row r="573" ht="13.8" spans="1:44">
      <c r="A573" s="62">
        <v>43754</v>
      </c>
      <c r="B573" s="63" t="s">
        <v>42</v>
      </c>
      <c r="C573" s="64">
        <v>10003586</v>
      </c>
      <c r="D573" s="62">
        <v>43755</v>
      </c>
      <c r="E573" s="65" t="s">
        <v>43</v>
      </c>
      <c r="F573" s="65" t="s">
        <v>1055</v>
      </c>
      <c r="G573" s="65" t="s">
        <v>1056</v>
      </c>
      <c r="H573" s="65" t="s">
        <v>1057</v>
      </c>
      <c r="I573" s="65">
        <v>1</v>
      </c>
      <c r="J573" s="65">
        <v>5</v>
      </c>
      <c r="K573" s="65" t="s">
        <v>47</v>
      </c>
      <c r="L573" s="65">
        <v>1</v>
      </c>
      <c r="M573" s="67">
        <v>43756</v>
      </c>
      <c r="N573" s="65" t="s">
        <v>48</v>
      </c>
      <c r="O573" s="65" t="s">
        <v>420</v>
      </c>
      <c r="P573" s="67" t="s">
        <v>50</v>
      </c>
      <c r="Q573" s="65" t="s">
        <v>50</v>
      </c>
      <c r="R573" s="65" t="s">
        <v>50</v>
      </c>
      <c r="S573" s="67" t="s">
        <v>50</v>
      </c>
      <c r="T573" s="67" t="s">
        <v>50</v>
      </c>
      <c r="U573" s="67" t="s">
        <v>50</v>
      </c>
      <c r="V573" s="67" t="s">
        <v>50</v>
      </c>
      <c r="W573" s="67" t="s">
        <v>50</v>
      </c>
      <c r="X573" s="67" t="s">
        <v>50</v>
      </c>
      <c r="Y573" s="67" t="s">
        <v>50</v>
      </c>
      <c r="Z573" s="67" t="s">
        <v>50</v>
      </c>
      <c r="AA573" s="67" t="s">
        <v>50</v>
      </c>
      <c r="AB573" s="67" t="s">
        <v>50</v>
      </c>
      <c r="AC573" s="67" t="s">
        <v>50</v>
      </c>
      <c r="AD573" s="67" t="s">
        <v>50</v>
      </c>
      <c r="AE573" s="67" t="s">
        <v>50</v>
      </c>
      <c r="AF573" s="67" t="s">
        <v>50</v>
      </c>
      <c r="AG573" s="67" t="s">
        <v>50</v>
      </c>
      <c r="AH573" s="67" t="s">
        <v>50</v>
      </c>
      <c r="AI573" s="65" t="s">
        <v>1058</v>
      </c>
      <c r="AJ573" s="65" t="s">
        <v>1059</v>
      </c>
      <c r="AK573" s="65">
        <v>0</v>
      </c>
      <c r="AL573" s="65" t="s">
        <v>1060</v>
      </c>
      <c r="AM573" s="65" t="s">
        <v>1061</v>
      </c>
      <c r="AN573" s="67" t="s">
        <v>50</v>
      </c>
      <c r="AO573" s="67" t="s">
        <v>50</v>
      </c>
      <c r="AP573" s="67" t="s">
        <v>50</v>
      </c>
      <c r="AQ573" s="65" t="s">
        <v>1055</v>
      </c>
      <c r="AR573" s="65" t="b">
        <v>1</v>
      </c>
    </row>
    <row r="574" ht="13.8" spans="1:44">
      <c r="A574" s="62">
        <v>43754</v>
      </c>
      <c r="B574" s="63" t="s">
        <v>42</v>
      </c>
      <c r="C574" s="64">
        <v>10003516</v>
      </c>
      <c r="D574" s="62">
        <v>43755</v>
      </c>
      <c r="E574" s="65" t="s">
        <v>43</v>
      </c>
      <c r="F574" s="65" t="s">
        <v>44</v>
      </c>
      <c r="G574" s="65" t="s">
        <v>1062</v>
      </c>
      <c r="H574" s="65" t="s">
        <v>1063</v>
      </c>
      <c r="I574" s="65">
        <v>1</v>
      </c>
      <c r="J574" s="65">
        <v>2</v>
      </c>
      <c r="K574" s="65" t="s">
        <v>47</v>
      </c>
      <c r="L574" s="65">
        <v>4</v>
      </c>
      <c r="M574" s="67">
        <v>43759</v>
      </c>
      <c r="N574" s="65" t="s">
        <v>48</v>
      </c>
      <c r="O574" s="65" t="s">
        <v>49</v>
      </c>
      <c r="P574" s="67" t="s">
        <v>50</v>
      </c>
      <c r="Q574" s="65" t="s">
        <v>50</v>
      </c>
      <c r="R574" s="65" t="s">
        <v>50</v>
      </c>
      <c r="S574" s="67" t="s">
        <v>50</v>
      </c>
      <c r="T574" s="67" t="s">
        <v>50</v>
      </c>
      <c r="U574" s="67" t="s">
        <v>50</v>
      </c>
      <c r="V574" s="67" t="s">
        <v>50</v>
      </c>
      <c r="W574" s="67" t="s">
        <v>50</v>
      </c>
      <c r="X574" s="67" t="s">
        <v>50</v>
      </c>
      <c r="Y574" s="67" t="s">
        <v>50</v>
      </c>
      <c r="Z574" s="67" t="s">
        <v>50</v>
      </c>
      <c r="AA574" s="67" t="s">
        <v>50</v>
      </c>
      <c r="AB574" s="67" t="s">
        <v>50</v>
      </c>
      <c r="AC574" s="67" t="s">
        <v>50</v>
      </c>
      <c r="AD574" s="67" t="s">
        <v>50</v>
      </c>
      <c r="AE574" s="67" t="s">
        <v>50</v>
      </c>
      <c r="AF574" s="67" t="s">
        <v>50</v>
      </c>
      <c r="AG574" s="67" t="s">
        <v>50</v>
      </c>
      <c r="AH574" s="67" t="s">
        <v>50</v>
      </c>
      <c r="AI574" s="65">
        <v>0</v>
      </c>
      <c r="AJ574" s="65" t="s">
        <v>1064</v>
      </c>
      <c r="AK574" s="65" t="s">
        <v>443</v>
      </c>
      <c r="AL574" s="65" t="s">
        <v>1065</v>
      </c>
      <c r="AM574" s="65">
        <v>0</v>
      </c>
      <c r="AN574" s="67" t="s">
        <v>50</v>
      </c>
      <c r="AO574" s="67" t="s">
        <v>50</v>
      </c>
      <c r="AP574" s="67" t="s">
        <v>50</v>
      </c>
      <c r="AQ574" s="65" t="s">
        <v>44</v>
      </c>
      <c r="AR574" s="65" t="b">
        <v>1</v>
      </c>
    </row>
    <row r="575" ht="13.8" spans="1:44">
      <c r="A575" s="62">
        <v>43754</v>
      </c>
      <c r="B575" s="63" t="s">
        <v>42</v>
      </c>
      <c r="C575" s="64">
        <v>10003622</v>
      </c>
      <c r="D575" s="62">
        <v>43755</v>
      </c>
      <c r="E575" s="65" t="s">
        <v>43</v>
      </c>
      <c r="F575" s="65" t="s">
        <v>1030</v>
      </c>
      <c r="G575" s="65" t="s">
        <v>1031</v>
      </c>
      <c r="H575" s="65" t="s">
        <v>1032</v>
      </c>
      <c r="I575" s="65">
        <v>1</v>
      </c>
      <c r="J575" s="65">
        <v>25</v>
      </c>
      <c r="K575" s="65" t="s">
        <v>47</v>
      </c>
      <c r="L575" s="65">
        <v>3</v>
      </c>
      <c r="M575" s="67">
        <v>43758</v>
      </c>
      <c r="N575" s="65" t="s">
        <v>48</v>
      </c>
      <c r="O575" s="65" t="s">
        <v>777</v>
      </c>
      <c r="P575" s="67" t="s">
        <v>50</v>
      </c>
      <c r="Q575" s="65" t="s">
        <v>50</v>
      </c>
      <c r="R575" s="65" t="s">
        <v>50</v>
      </c>
      <c r="S575" s="67" t="s">
        <v>50</v>
      </c>
      <c r="T575" s="67" t="s">
        <v>50</v>
      </c>
      <c r="U575" s="67" t="s">
        <v>50</v>
      </c>
      <c r="V575" s="67" t="s">
        <v>50</v>
      </c>
      <c r="W575" s="67" t="s">
        <v>50</v>
      </c>
      <c r="X575" s="67" t="s">
        <v>50</v>
      </c>
      <c r="Y575" s="67" t="s">
        <v>50</v>
      </c>
      <c r="Z575" s="67" t="s">
        <v>50</v>
      </c>
      <c r="AA575" s="67" t="s">
        <v>50</v>
      </c>
      <c r="AB575" s="67" t="s">
        <v>50</v>
      </c>
      <c r="AC575" s="67" t="s">
        <v>50</v>
      </c>
      <c r="AD575" s="67" t="s">
        <v>50</v>
      </c>
      <c r="AE575" s="67" t="s">
        <v>50</v>
      </c>
      <c r="AF575" s="67" t="s">
        <v>50</v>
      </c>
      <c r="AG575" s="67" t="s">
        <v>50</v>
      </c>
      <c r="AH575" s="67" t="s">
        <v>50</v>
      </c>
      <c r="AI575" s="65" t="s">
        <v>1033</v>
      </c>
      <c r="AJ575" s="65" t="s">
        <v>1034</v>
      </c>
      <c r="AK575" s="65">
        <v>0</v>
      </c>
      <c r="AL575" s="65" t="s">
        <v>1035</v>
      </c>
      <c r="AM575" s="65">
        <v>0</v>
      </c>
      <c r="AN575" s="67" t="s">
        <v>50</v>
      </c>
      <c r="AO575" s="67" t="s">
        <v>50</v>
      </c>
      <c r="AP575" s="67" t="s">
        <v>50</v>
      </c>
      <c r="AQ575" s="65" t="s">
        <v>1030</v>
      </c>
      <c r="AR575" s="65" t="b">
        <v>1</v>
      </c>
    </row>
    <row r="576" ht="13.8" spans="1:44">
      <c r="A576" s="62">
        <v>43754</v>
      </c>
      <c r="B576" s="63" t="s">
        <v>42</v>
      </c>
      <c r="C576" s="64">
        <v>10003585</v>
      </c>
      <c r="D576" s="62">
        <v>43755</v>
      </c>
      <c r="E576" s="65" t="s">
        <v>43</v>
      </c>
      <c r="F576" s="65" t="s">
        <v>1055</v>
      </c>
      <c r="G576" s="65" t="s">
        <v>1056</v>
      </c>
      <c r="H576" s="65" t="s">
        <v>1057</v>
      </c>
      <c r="I576" s="65">
        <v>1</v>
      </c>
      <c r="J576" s="65">
        <v>25</v>
      </c>
      <c r="K576" s="65" t="s">
        <v>47</v>
      </c>
      <c r="L576" s="65">
        <v>1</v>
      </c>
      <c r="M576" s="67">
        <v>43756</v>
      </c>
      <c r="N576" s="65" t="s">
        <v>48</v>
      </c>
      <c r="O576" s="65" t="s">
        <v>420</v>
      </c>
      <c r="P576" s="67" t="s">
        <v>50</v>
      </c>
      <c r="Q576" s="65" t="s">
        <v>50</v>
      </c>
      <c r="R576" s="65" t="s">
        <v>50</v>
      </c>
      <c r="S576" s="67" t="s">
        <v>50</v>
      </c>
      <c r="T576" s="67" t="s">
        <v>50</v>
      </c>
      <c r="U576" s="67" t="s">
        <v>50</v>
      </c>
      <c r="V576" s="67" t="s">
        <v>50</v>
      </c>
      <c r="W576" s="67" t="s">
        <v>50</v>
      </c>
      <c r="X576" s="67" t="s">
        <v>50</v>
      </c>
      <c r="Y576" s="67" t="s">
        <v>50</v>
      </c>
      <c r="Z576" s="67" t="s">
        <v>50</v>
      </c>
      <c r="AA576" s="67" t="s">
        <v>50</v>
      </c>
      <c r="AB576" s="67" t="s">
        <v>50</v>
      </c>
      <c r="AC576" s="67" t="s">
        <v>50</v>
      </c>
      <c r="AD576" s="67" t="s">
        <v>50</v>
      </c>
      <c r="AE576" s="67" t="s">
        <v>50</v>
      </c>
      <c r="AF576" s="67" t="s">
        <v>50</v>
      </c>
      <c r="AG576" s="67" t="s">
        <v>50</v>
      </c>
      <c r="AH576" s="67" t="s">
        <v>50</v>
      </c>
      <c r="AI576" s="65" t="s">
        <v>1058</v>
      </c>
      <c r="AJ576" s="65" t="s">
        <v>1059</v>
      </c>
      <c r="AK576" s="65">
        <v>0</v>
      </c>
      <c r="AL576" s="65" t="s">
        <v>1060</v>
      </c>
      <c r="AM576" s="65" t="s">
        <v>1061</v>
      </c>
      <c r="AN576" s="67" t="s">
        <v>50</v>
      </c>
      <c r="AO576" s="67" t="s">
        <v>50</v>
      </c>
      <c r="AP576" s="67" t="s">
        <v>50</v>
      </c>
      <c r="AQ576" s="65" t="s">
        <v>1055</v>
      </c>
      <c r="AR576" s="65" t="b">
        <v>1</v>
      </c>
    </row>
    <row r="577" ht="13.8" spans="1:44">
      <c r="A577" s="62">
        <v>43754</v>
      </c>
      <c r="B577" s="63" t="s">
        <v>42</v>
      </c>
      <c r="C577" s="64">
        <v>10003460</v>
      </c>
      <c r="D577" s="62">
        <v>43755</v>
      </c>
      <c r="E577" s="65" t="s">
        <v>43</v>
      </c>
      <c r="F577" s="65" t="s">
        <v>417</v>
      </c>
      <c r="G577" s="65" t="s">
        <v>1048</v>
      </c>
      <c r="H577" s="65" t="s">
        <v>1049</v>
      </c>
      <c r="I577" s="65">
        <v>1</v>
      </c>
      <c r="J577" s="65">
        <v>25</v>
      </c>
      <c r="K577" s="65" t="s">
        <v>47</v>
      </c>
      <c r="L577" s="65">
        <v>1</v>
      </c>
      <c r="M577" s="67">
        <v>43756</v>
      </c>
      <c r="N577" s="65" t="s">
        <v>48</v>
      </c>
      <c r="O577" s="65" t="s">
        <v>420</v>
      </c>
      <c r="P577" s="67" t="s">
        <v>50</v>
      </c>
      <c r="Q577" s="65" t="s">
        <v>50</v>
      </c>
      <c r="R577" s="65" t="s">
        <v>50</v>
      </c>
      <c r="S577" s="67" t="s">
        <v>50</v>
      </c>
      <c r="T577" s="67" t="s">
        <v>50</v>
      </c>
      <c r="U577" s="67" t="s">
        <v>50</v>
      </c>
      <c r="V577" s="67" t="s">
        <v>50</v>
      </c>
      <c r="W577" s="67" t="s">
        <v>50</v>
      </c>
      <c r="X577" s="67" t="s">
        <v>50</v>
      </c>
      <c r="Y577" s="67" t="s">
        <v>50</v>
      </c>
      <c r="Z577" s="67" t="s">
        <v>50</v>
      </c>
      <c r="AA577" s="67" t="s">
        <v>50</v>
      </c>
      <c r="AB577" s="67" t="s">
        <v>50</v>
      </c>
      <c r="AC577" s="67" t="s">
        <v>50</v>
      </c>
      <c r="AD577" s="67" t="s">
        <v>50</v>
      </c>
      <c r="AE577" s="67" t="s">
        <v>50</v>
      </c>
      <c r="AF577" s="67" t="s">
        <v>50</v>
      </c>
      <c r="AG577" s="67" t="s">
        <v>50</v>
      </c>
      <c r="AH577" s="67" t="s">
        <v>50</v>
      </c>
      <c r="AI577" s="65" t="s">
        <v>1050</v>
      </c>
      <c r="AJ577" s="65" t="s">
        <v>1051</v>
      </c>
      <c r="AK577" s="65" t="s">
        <v>1052</v>
      </c>
      <c r="AL577" s="65" t="s">
        <v>1053</v>
      </c>
      <c r="AM577" s="65" t="s">
        <v>1054</v>
      </c>
      <c r="AN577" s="67" t="s">
        <v>50</v>
      </c>
      <c r="AO577" s="67" t="s">
        <v>50</v>
      </c>
      <c r="AP577" s="67" t="s">
        <v>50</v>
      </c>
      <c r="AQ577" s="65" t="s">
        <v>417</v>
      </c>
      <c r="AR577" s="65" t="b">
        <v>1</v>
      </c>
    </row>
    <row r="578" ht="13.8" spans="1:44">
      <c r="A578" s="62">
        <v>43754</v>
      </c>
      <c r="B578" s="63" t="s">
        <v>42</v>
      </c>
      <c r="C578" s="64">
        <v>10003519</v>
      </c>
      <c r="D578" s="62">
        <v>43755</v>
      </c>
      <c r="E578" s="65" t="s">
        <v>43</v>
      </c>
      <c r="F578" s="65" t="s">
        <v>104</v>
      </c>
      <c r="G578" s="65" t="s">
        <v>880</v>
      </c>
      <c r="H578" s="65" t="s">
        <v>881</v>
      </c>
      <c r="I578" s="65">
        <v>1</v>
      </c>
      <c r="J578" s="65">
        <v>5</v>
      </c>
      <c r="K578" s="65" t="s">
        <v>47</v>
      </c>
      <c r="L578" s="65">
        <v>5</v>
      </c>
      <c r="M578" s="67">
        <v>43760</v>
      </c>
      <c r="N578" s="65" t="s">
        <v>48</v>
      </c>
      <c r="O578" s="65" t="s">
        <v>65</v>
      </c>
      <c r="P578" s="67" t="s">
        <v>50</v>
      </c>
      <c r="Q578" s="65" t="s">
        <v>50</v>
      </c>
      <c r="R578" s="65" t="s">
        <v>50</v>
      </c>
      <c r="S578" s="67" t="s">
        <v>50</v>
      </c>
      <c r="T578" s="67" t="s">
        <v>50</v>
      </c>
      <c r="U578" s="67" t="s">
        <v>50</v>
      </c>
      <c r="V578" s="67" t="s">
        <v>50</v>
      </c>
      <c r="W578" s="67" t="s">
        <v>50</v>
      </c>
      <c r="X578" s="67" t="s">
        <v>50</v>
      </c>
      <c r="Y578" s="67" t="s">
        <v>50</v>
      </c>
      <c r="Z578" s="67" t="s">
        <v>50</v>
      </c>
      <c r="AA578" s="67" t="s">
        <v>50</v>
      </c>
      <c r="AB578" s="67" t="s">
        <v>50</v>
      </c>
      <c r="AC578" s="67" t="s">
        <v>50</v>
      </c>
      <c r="AD578" s="67" t="s">
        <v>50</v>
      </c>
      <c r="AE578" s="67" t="s">
        <v>50</v>
      </c>
      <c r="AF578" s="67" t="s">
        <v>50</v>
      </c>
      <c r="AG578" s="67" t="s">
        <v>50</v>
      </c>
      <c r="AH578" s="67" t="s">
        <v>50</v>
      </c>
      <c r="AI578" s="65" t="s">
        <v>882</v>
      </c>
      <c r="AJ578" s="65" t="s">
        <v>883</v>
      </c>
      <c r="AK578" s="65" t="s">
        <v>884</v>
      </c>
      <c r="AL578" s="65" t="s">
        <v>885</v>
      </c>
      <c r="AM578" s="65" t="s">
        <v>886</v>
      </c>
      <c r="AN578" s="67" t="s">
        <v>50</v>
      </c>
      <c r="AO578" s="67" t="s">
        <v>50</v>
      </c>
      <c r="AP578" s="67" t="s">
        <v>50</v>
      </c>
      <c r="AQ578" s="65" t="s">
        <v>104</v>
      </c>
      <c r="AR578" s="65" t="b">
        <v>1</v>
      </c>
    </row>
    <row r="579" ht="13.8" spans="1:44">
      <c r="A579" s="62">
        <v>43754</v>
      </c>
      <c r="B579" s="63" t="s">
        <v>42</v>
      </c>
      <c r="C579" s="64">
        <v>10005319</v>
      </c>
      <c r="D579" s="62">
        <v>43754</v>
      </c>
      <c r="E579" s="65" t="s">
        <v>43</v>
      </c>
      <c r="F579" s="65" t="s">
        <v>173</v>
      </c>
      <c r="G579" s="65" t="s">
        <v>1066</v>
      </c>
      <c r="H579" s="65" t="s">
        <v>1067</v>
      </c>
      <c r="I579" s="65">
        <v>17</v>
      </c>
      <c r="J579" s="65">
        <v>180</v>
      </c>
      <c r="K579" s="65" t="s">
        <v>47</v>
      </c>
      <c r="L579" s="65">
        <v>3</v>
      </c>
      <c r="M579" s="67">
        <v>43757</v>
      </c>
      <c r="N579" s="65" t="s">
        <v>48</v>
      </c>
      <c r="O579" s="65" t="s">
        <v>176</v>
      </c>
      <c r="P579" s="67" t="s">
        <v>50</v>
      </c>
      <c r="Q579" s="65" t="s">
        <v>50</v>
      </c>
      <c r="R579" s="65" t="s">
        <v>50</v>
      </c>
      <c r="S579" s="67" t="s">
        <v>50</v>
      </c>
      <c r="T579" s="67" t="s">
        <v>50</v>
      </c>
      <c r="U579" s="67" t="s">
        <v>50</v>
      </c>
      <c r="V579" s="67" t="s">
        <v>50</v>
      </c>
      <c r="W579" s="67" t="s">
        <v>50</v>
      </c>
      <c r="X579" s="67" t="s">
        <v>50</v>
      </c>
      <c r="Y579" s="67" t="s">
        <v>50</v>
      </c>
      <c r="Z579" s="67" t="s">
        <v>50</v>
      </c>
      <c r="AA579" s="67" t="s">
        <v>50</v>
      </c>
      <c r="AB579" s="67" t="s">
        <v>50</v>
      </c>
      <c r="AC579" s="67" t="s">
        <v>50</v>
      </c>
      <c r="AD579" s="67" t="s">
        <v>50</v>
      </c>
      <c r="AE579" s="67" t="s">
        <v>50</v>
      </c>
      <c r="AF579" s="67" t="s">
        <v>50</v>
      </c>
      <c r="AG579" s="67" t="s">
        <v>50</v>
      </c>
      <c r="AH579" s="67" t="s">
        <v>50</v>
      </c>
      <c r="AI579" s="65" t="s">
        <v>1068</v>
      </c>
      <c r="AJ579" s="65" t="s">
        <v>1069</v>
      </c>
      <c r="AK579" s="65" t="s">
        <v>1070</v>
      </c>
      <c r="AL579" s="65">
        <v>13722251897</v>
      </c>
      <c r="AM579" s="65">
        <v>13722251897</v>
      </c>
      <c r="AN579" s="67" t="s">
        <v>50</v>
      </c>
      <c r="AO579" s="67" t="s">
        <v>50</v>
      </c>
      <c r="AP579" s="67" t="s">
        <v>50</v>
      </c>
      <c r="AQ579" s="65" t="s">
        <v>173</v>
      </c>
      <c r="AR579" s="65" t="b">
        <v>1</v>
      </c>
    </row>
    <row r="580" ht="13.8" spans="1:44">
      <c r="A580" s="62">
        <v>43754</v>
      </c>
      <c r="B580" s="63" t="s">
        <v>42</v>
      </c>
      <c r="C580" s="64">
        <v>10005248</v>
      </c>
      <c r="D580" s="62">
        <v>43754</v>
      </c>
      <c r="E580" s="65" t="s">
        <v>43</v>
      </c>
      <c r="F580" s="65" t="s">
        <v>173</v>
      </c>
      <c r="G580" s="65" t="s">
        <v>1071</v>
      </c>
      <c r="H580" s="65" t="s">
        <v>1072</v>
      </c>
      <c r="I580" s="65">
        <v>8</v>
      </c>
      <c r="J580" s="65">
        <v>201</v>
      </c>
      <c r="K580" s="65" t="s">
        <v>1073</v>
      </c>
      <c r="L580" s="65" t="s">
        <v>1074</v>
      </c>
      <c r="M580" s="67">
        <v>43756.5</v>
      </c>
      <c r="N580" s="65" t="s">
        <v>1075</v>
      </c>
      <c r="O580" s="65" t="s">
        <v>1076</v>
      </c>
      <c r="P580" s="67" t="s">
        <v>50</v>
      </c>
      <c r="Q580" s="65" t="s">
        <v>50</v>
      </c>
      <c r="R580" s="65" t="s">
        <v>50</v>
      </c>
      <c r="S580" s="67" t="s">
        <v>50</v>
      </c>
      <c r="T580" s="67" t="s">
        <v>50</v>
      </c>
      <c r="U580" s="67" t="s">
        <v>50</v>
      </c>
      <c r="V580" s="67" t="s">
        <v>50</v>
      </c>
      <c r="W580" s="67" t="s">
        <v>50</v>
      </c>
      <c r="X580" s="67" t="s">
        <v>50</v>
      </c>
      <c r="Y580" s="67" t="s">
        <v>50</v>
      </c>
      <c r="Z580" s="67" t="s">
        <v>50</v>
      </c>
      <c r="AA580" s="67" t="s">
        <v>50</v>
      </c>
      <c r="AB580" s="67" t="s">
        <v>50</v>
      </c>
      <c r="AC580" s="67" t="s">
        <v>50</v>
      </c>
      <c r="AD580" s="67" t="s">
        <v>50</v>
      </c>
      <c r="AE580" s="67" t="s">
        <v>50</v>
      </c>
      <c r="AF580" s="67" t="s">
        <v>50</v>
      </c>
      <c r="AG580" s="67" t="s">
        <v>50</v>
      </c>
      <c r="AH580" s="67" t="s">
        <v>50</v>
      </c>
      <c r="AI580" s="65" t="s">
        <v>1068</v>
      </c>
      <c r="AJ580" s="65" t="s">
        <v>1069</v>
      </c>
      <c r="AK580" s="65" t="s">
        <v>1077</v>
      </c>
      <c r="AL580" s="65">
        <v>13911865655</v>
      </c>
      <c r="AM580" s="65">
        <v>13911865655</v>
      </c>
      <c r="AN580" s="67" t="s">
        <v>50</v>
      </c>
      <c r="AO580" s="67" t="s">
        <v>50</v>
      </c>
      <c r="AP580" s="67" t="s">
        <v>50</v>
      </c>
      <c r="AQ580" s="65" t="s">
        <v>173</v>
      </c>
      <c r="AR580" s="65" t="b">
        <v>1</v>
      </c>
    </row>
    <row r="581" ht="13.8" spans="1:44">
      <c r="A581" s="62">
        <v>43754</v>
      </c>
      <c r="B581" s="63" t="s">
        <v>42</v>
      </c>
      <c r="C581" s="64">
        <v>10005249</v>
      </c>
      <c r="D581" s="62">
        <v>43754</v>
      </c>
      <c r="E581" s="65" t="s">
        <v>43</v>
      </c>
      <c r="F581" s="65" t="s">
        <v>173</v>
      </c>
      <c r="G581" s="65" t="s">
        <v>1071</v>
      </c>
      <c r="H581" s="65" t="s">
        <v>1072</v>
      </c>
      <c r="I581" s="65">
        <v>2</v>
      </c>
      <c r="J581" s="65">
        <v>11</v>
      </c>
      <c r="K581" s="65" t="s">
        <v>1073</v>
      </c>
      <c r="L581" s="65" t="s">
        <v>1074</v>
      </c>
      <c r="M581" s="67">
        <v>43756.5</v>
      </c>
      <c r="N581" s="65" t="s">
        <v>1075</v>
      </c>
      <c r="O581" s="65" t="s">
        <v>1076</v>
      </c>
      <c r="P581" s="67" t="s">
        <v>50</v>
      </c>
      <c r="Q581" s="65" t="s">
        <v>50</v>
      </c>
      <c r="R581" s="65" t="s">
        <v>50</v>
      </c>
      <c r="S581" s="67" t="s">
        <v>50</v>
      </c>
      <c r="T581" s="67" t="s">
        <v>50</v>
      </c>
      <c r="U581" s="67" t="s">
        <v>50</v>
      </c>
      <c r="V581" s="67" t="s">
        <v>50</v>
      </c>
      <c r="W581" s="67" t="s">
        <v>50</v>
      </c>
      <c r="X581" s="67" t="s">
        <v>50</v>
      </c>
      <c r="Y581" s="67" t="s">
        <v>50</v>
      </c>
      <c r="Z581" s="67" t="s">
        <v>50</v>
      </c>
      <c r="AA581" s="67" t="s">
        <v>50</v>
      </c>
      <c r="AB581" s="67" t="s">
        <v>50</v>
      </c>
      <c r="AC581" s="67" t="s">
        <v>50</v>
      </c>
      <c r="AD581" s="67" t="s">
        <v>50</v>
      </c>
      <c r="AE581" s="67" t="s">
        <v>50</v>
      </c>
      <c r="AF581" s="67" t="s">
        <v>50</v>
      </c>
      <c r="AG581" s="67" t="s">
        <v>50</v>
      </c>
      <c r="AH581" s="67" t="s">
        <v>50</v>
      </c>
      <c r="AI581" s="65" t="s">
        <v>1068</v>
      </c>
      <c r="AJ581" s="65" t="s">
        <v>1069</v>
      </c>
      <c r="AK581" s="65" t="s">
        <v>1077</v>
      </c>
      <c r="AL581" s="65">
        <v>13911865655</v>
      </c>
      <c r="AM581" s="65">
        <v>13911865655</v>
      </c>
      <c r="AN581" s="67" t="s">
        <v>50</v>
      </c>
      <c r="AO581" s="67" t="s">
        <v>50</v>
      </c>
      <c r="AP581" s="67" t="s">
        <v>50</v>
      </c>
      <c r="AQ581" s="65" t="s">
        <v>173</v>
      </c>
      <c r="AR581" s="65" t="b">
        <v>1</v>
      </c>
    </row>
    <row r="582" ht="13.8" spans="1:44">
      <c r="A582" s="62">
        <v>43754</v>
      </c>
      <c r="B582" s="63" t="s">
        <v>42</v>
      </c>
      <c r="C582" s="64">
        <v>10005262</v>
      </c>
      <c r="D582" s="62">
        <v>43754</v>
      </c>
      <c r="E582" s="65" t="s">
        <v>43</v>
      </c>
      <c r="F582" s="65" t="s">
        <v>1078</v>
      </c>
      <c r="G582" s="65" t="s">
        <v>1079</v>
      </c>
      <c r="H582" s="65" t="s">
        <v>1080</v>
      </c>
      <c r="I582" s="65">
        <v>6</v>
      </c>
      <c r="J582" s="65">
        <v>15</v>
      </c>
      <c r="K582" s="65" t="s">
        <v>1073</v>
      </c>
      <c r="L582" s="65" t="s">
        <v>1074</v>
      </c>
      <c r="M582" s="67">
        <v>43756.5</v>
      </c>
      <c r="N582" s="65" t="s">
        <v>1075</v>
      </c>
      <c r="O582" s="65" t="s">
        <v>1081</v>
      </c>
      <c r="P582" s="67" t="s">
        <v>50</v>
      </c>
      <c r="Q582" s="65" t="s">
        <v>50</v>
      </c>
      <c r="R582" s="65" t="s">
        <v>50</v>
      </c>
      <c r="S582" s="67" t="s">
        <v>50</v>
      </c>
      <c r="T582" s="67" t="s">
        <v>50</v>
      </c>
      <c r="U582" s="67" t="s">
        <v>50</v>
      </c>
      <c r="V582" s="67" t="s">
        <v>50</v>
      </c>
      <c r="W582" s="67" t="s">
        <v>50</v>
      </c>
      <c r="X582" s="67" t="s">
        <v>50</v>
      </c>
      <c r="Y582" s="67" t="s">
        <v>50</v>
      </c>
      <c r="Z582" s="67" t="s">
        <v>50</v>
      </c>
      <c r="AA582" s="67" t="s">
        <v>50</v>
      </c>
      <c r="AB582" s="67" t="s">
        <v>50</v>
      </c>
      <c r="AC582" s="67" t="s">
        <v>50</v>
      </c>
      <c r="AD582" s="67" t="s">
        <v>50</v>
      </c>
      <c r="AE582" s="67" t="s">
        <v>50</v>
      </c>
      <c r="AF582" s="67" t="s">
        <v>50</v>
      </c>
      <c r="AG582" s="67" t="s">
        <v>50</v>
      </c>
      <c r="AH582" s="67" t="s">
        <v>50</v>
      </c>
      <c r="AI582" s="65" t="s">
        <v>1082</v>
      </c>
      <c r="AJ582" s="65" t="s">
        <v>1069</v>
      </c>
      <c r="AK582" s="65" t="s">
        <v>1083</v>
      </c>
      <c r="AL582" s="65">
        <v>18616575203</v>
      </c>
      <c r="AM582" s="65">
        <v>18616575203</v>
      </c>
      <c r="AN582" s="67" t="s">
        <v>50</v>
      </c>
      <c r="AO582" s="67" t="s">
        <v>50</v>
      </c>
      <c r="AP582" s="67" t="s">
        <v>50</v>
      </c>
      <c r="AQ582" s="65" t="s">
        <v>1078</v>
      </c>
      <c r="AR582" s="65" t="b">
        <v>1</v>
      </c>
    </row>
    <row r="583" ht="13.8" spans="1:44">
      <c r="A583" s="62">
        <v>43754</v>
      </c>
      <c r="B583" s="63" t="s">
        <v>42</v>
      </c>
      <c r="C583" s="64">
        <v>10005263</v>
      </c>
      <c r="D583" s="62">
        <v>43754</v>
      </c>
      <c r="E583" s="65" t="s">
        <v>43</v>
      </c>
      <c r="F583" s="65" t="s">
        <v>1078</v>
      </c>
      <c r="G583" s="65" t="s">
        <v>1079</v>
      </c>
      <c r="H583" s="65" t="s">
        <v>1080</v>
      </c>
      <c r="I583" s="65">
        <v>1</v>
      </c>
      <c r="J583" s="65">
        <v>6</v>
      </c>
      <c r="K583" s="65" t="s">
        <v>1073</v>
      </c>
      <c r="L583" s="65" t="s">
        <v>1074</v>
      </c>
      <c r="M583" s="67">
        <v>43756.5</v>
      </c>
      <c r="N583" s="65" t="s">
        <v>1075</v>
      </c>
      <c r="O583" s="65" t="s">
        <v>1081</v>
      </c>
      <c r="P583" s="67" t="s">
        <v>50</v>
      </c>
      <c r="Q583" s="65" t="s">
        <v>50</v>
      </c>
      <c r="R583" s="65" t="s">
        <v>50</v>
      </c>
      <c r="S583" s="67" t="s">
        <v>50</v>
      </c>
      <c r="T583" s="67" t="s">
        <v>50</v>
      </c>
      <c r="U583" s="67" t="s">
        <v>50</v>
      </c>
      <c r="V583" s="67" t="s">
        <v>50</v>
      </c>
      <c r="W583" s="67" t="s">
        <v>50</v>
      </c>
      <c r="X583" s="67" t="s">
        <v>50</v>
      </c>
      <c r="Y583" s="67" t="s">
        <v>50</v>
      </c>
      <c r="Z583" s="67" t="s">
        <v>50</v>
      </c>
      <c r="AA583" s="67" t="s">
        <v>50</v>
      </c>
      <c r="AB583" s="67" t="s">
        <v>50</v>
      </c>
      <c r="AC583" s="67" t="s">
        <v>50</v>
      </c>
      <c r="AD583" s="67" t="s">
        <v>50</v>
      </c>
      <c r="AE583" s="67" t="s">
        <v>50</v>
      </c>
      <c r="AF583" s="67" t="s">
        <v>50</v>
      </c>
      <c r="AG583" s="67" t="s">
        <v>50</v>
      </c>
      <c r="AH583" s="67" t="s">
        <v>50</v>
      </c>
      <c r="AI583" s="65" t="s">
        <v>1082</v>
      </c>
      <c r="AJ583" s="65" t="s">
        <v>1069</v>
      </c>
      <c r="AK583" s="65" t="s">
        <v>1083</v>
      </c>
      <c r="AL583" s="65">
        <v>18616575203</v>
      </c>
      <c r="AM583" s="65">
        <v>18616575203</v>
      </c>
      <c r="AN583" s="67" t="s">
        <v>50</v>
      </c>
      <c r="AO583" s="67" t="s">
        <v>50</v>
      </c>
      <c r="AP583" s="67" t="s">
        <v>50</v>
      </c>
      <c r="AQ583" s="65" t="s">
        <v>1078</v>
      </c>
      <c r="AR583" s="65" t="b">
        <v>1</v>
      </c>
    </row>
    <row r="584" ht="13.8" spans="1:44">
      <c r="A584" s="62">
        <v>43754</v>
      </c>
      <c r="B584" s="63" t="s">
        <v>42</v>
      </c>
      <c r="C584" s="64">
        <v>10005264</v>
      </c>
      <c r="D584" s="62">
        <v>43754</v>
      </c>
      <c r="E584" s="65" t="s">
        <v>43</v>
      </c>
      <c r="F584" s="65" t="s">
        <v>173</v>
      </c>
      <c r="G584" s="65" t="s">
        <v>1079</v>
      </c>
      <c r="H584" s="65" t="s">
        <v>1084</v>
      </c>
      <c r="I584" s="65">
        <v>4</v>
      </c>
      <c r="J584" s="65">
        <v>26</v>
      </c>
      <c r="K584" s="65" t="s">
        <v>1073</v>
      </c>
      <c r="L584" s="65" t="s">
        <v>1074</v>
      </c>
      <c r="M584" s="67">
        <v>43756.5</v>
      </c>
      <c r="N584" s="65" t="s">
        <v>1075</v>
      </c>
      <c r="O584" s="65" t="s">
        <v>1076</v>
      </c>
      <c r="P584" s="67" t="s">
        <v>50</v>
      </c>
      <c r="Q584" s="65" t="s">
        <v>50</v>
      </c>
      <c r="R584" s="65" t="s">
        <v>50</v>
      </c>
      <c r="S584" s="67" t="s">
        <v>50</v>
      </c>
      <c r="T584" s="67" t="s">
        <v>50</v>
      </c>
      <c r="U584" s="67" t="s">
        <v>50</v>
      </c>
      <c r="V584" s="67" t="s">
        <v>50</v>
      </c>
      <c r="W584" s="67" t="s">
        <v>50</v>
      </c>
      <c r="X584" s="67" t="s">
        <v>50</v>
      </c>
      <c r="Y584" s="67" t="s">
        <v>50</v>
      </c>
      <c r="Z584" s="67" t="s">
        <v>50</v>
      </c>
      <c r="AA584" s="67" t="s">
        <v>50</v>
      </c>
      <c r="AB584" s="67" t="s">
        <v>50</v>
      </c>
      <c r="AC584" s="67" t="s">
        <v>50</v>
      </c>
      <c r="AD584" s="67" t="s">
        <v>50</v>
      </c>
      <c r="AE584" s="67" t="s">
        <v>50</v>
      </c>
      <c r="AF584" s="67" t="s">
        <v>50</v>
      </c>
      <c r="AG584" s="67" t="s">
        <v>50</v>
      </c>
      <c r="AH584" s="67" t="s">
        <v>50</v>
      </c>
      <c r="AI584" s="65" t="s">
        <v>1068</v>
      </c>
      <c r="AJ584" s="52" t="s">
        <v>1085</v>
      </c>
      <c r="AK584" s="65" t="s">
        <v>1086</v>
      </c>
      <c r="AL584" s="65">
        <v>13520115666</v>
      </c>
      <c r="AM584" s="65">
        <v>13520115666</v>
      </c>
      <c r="AN584" s="67" t="s">
        <v>50</v>
      </c>
      <c r="AO584" s="67" t="s">
        <v>50</v>
      </c>
      <c r="AP584" s="67" t="s">
        <v>50</v>
      </c>
      <c r="AQ584" s="65" t="s">
        <v>173</v>
      </c>
      <c r="AR584" s="65" t="b">
        <v>1</v>
      </c>
    </row>
    <row r="585" ht="13.8" spans="1:44">
      <c r="A585" s="62">
        <v>43754</v>
      </c>
      <c r="B585" s="63" t="s">
        <v>42</v>
      </c>
      <c r="C585" s="64">
        <v>10005265</v>
      </c>
      <c r="D585" s="62">
        <v>43754</v>
      </c>
      <c r="E585" s="65" t="s">
        <v>43</v>
      </c>
      <c r="F585" s="65" t="s">
        <v>173</v>
      </c>
      <c r="G585" s="65" t="s">
        <v>1079</v>
      </c>
      <c r="H585" s="65" t="s">
        <v>1084</v>
      </c>
      <c r="I585" s="65">
        <v>1</v>
      </c>
      <c r="J585" s="65">
        <v>6</v>
      </c>
      <c r="K585" s="65" t="s">
        <v>1073</v>
      </c>
      <c r="L585" s="65" t="s">
        <v>1074</v>
      </c>
      <c r="M585" s="67">
        <v>43756.5</v>
      </c>
      <c r="N585" s="65" t="s">
        <v>1075</v>
      </c>
      <c r="O585" s="65" t="s">
        <v>1076</v>
      </c>
      <c r="P585" s="67" t="s">
        <v>50</v>
      </c>
      <c r="Q585" s="65" t="s">
        <v>50</v>
      </c>
      <c r="R585" s="65" t="s">
        <v>50</v>
      </c>
      <c r="S585" s="67" t="s">
        <v>50</v>
      </c>
      <c r="T585" s="67" t="s">
        <v>50</v>
      </c>
      <c r="U585" s="67" t="s">
        <v>50</v>
      </c>
      <c r="V585" s="67" t="s">
        <v>50</v>
      </c>
      <c r="W585" s="67" t="s">
        <v>50</v>
      </c>
      <c r="X585" s="67" t="s">
        <v>50</v>
      </c>
      <c r="Y585" s="67" t="s">
        <v>50</v>
      </c>
      <c r="Z585" s="67" t="s">
        <v>50</v>
      </c>
      <c r="AA585" s="67" t="s">
        <v>50</v>
      </c>
      <c r="AB585" s="67" t="s">
        <v>50</v>
      </c>
      <c r="AC585" s="67" t="s">
        <v>50</v>
      </c>
      <c r="AD585" s="67" t="s">
        <v>50</v>
      </c>
      <c r="AE585" s="67" t="s">
        <v>50</v>
      </c>
      <c r="AF585" s="67" t="s">
        <v>50</v>
      </c>
      <c r="AG585" s="67" t="s">
        <v>50</v>
      </c>
      <c r="AH585" s="67" t="s">
        <v>50</v>
      </c>
      <c r="AI585" s="65" t="s">
        <v>1068</v>
      </c>
      <c r="AJ585" s="65" t="s">
        <v>1069</v>
      </c>
      <c r="AK585" s="65" t="s">
        <v>1086</v>
      </c>
      <c r="AL585" s="65">
        <v>13520115666</v>
      </c>
      <c r="AM585" s="65">
        <v>13520115666</v>
      </c>
      <c r="AN585" s="67" t="s">
        <v>50</v>
      </c>
      <c r="AO585" s="67" t="s">
        <v>50</v>
      </c>
      <c r="AP585" s="67" t="s">
        <v>50</v>
      </c>
      <c r="AQ585" s="65" t="s">
        <v>173</v>
      </c>
      <c r="AR585" s="65" t="b">
        <v>1</v>
      </c>
    </row>
    <row r="586" ht="13.8" spans="1:44">
      <c r="A586" s="62">
        <v>43754</v>
      </c>
      <c r="B586" s="63" t="s">
        <v>42</v>
      </c>
      <c r="C586" s="64">
        <v>10005266</v>
      </c>
      <c r="D586" s="62">
        <v>43754</v>
      </c>
      <c r="E586" s="65" t="s">
        <v>43</v>
      </c>
      <c r="F586" s="65" t="s">
        <v>173</v>
      </c>
      <c r="G586" s="65" t="s">
        <v>1079</v>
      </c>
      <c r="H586" s="65" t="s">
        <v>1087</v>
      </c>
      <c r="I586" s="65">
        <v>4</v>
      </c>
      <c r="J586" s="65">
        <v>56</v>
      </c>
      <c r="K586" s="65" t="s">
        <v>1073</v>
      </c>
      <c r="L586" s="65" t="s">
        <v>1074</v>
      </c>
      <c r="M586" s="67">
        <v>43756.5</v>
      </c>
      <c r="N586" s="65" t="s">
        <v>1075</v>
      </c>
      <c r="O586" s="65" t="s">
        <v>1076</v>
      </c>
      <c r="P586" s="67" t="s">
        <v>50</v>
      </c>
      <c r="Q586" s="65" t="s">
        <v>50</v>
      </c>
      <c r="R586" s="65" t="s">
        <v>50</v>
      </c>
      <c r="S586" s="67" t="s">
        <v>50</v>
      </c>
      <c r="T586" s="67" t="s">
        <v>50</v>
      </c>
      <c r="U586" s="67" t="s">
        <v>50</v>
      </c>
      <c r="V586" s="67" t="s">
        <v>50</v>
      </c>
      <c r="W586" s="67" t="s">
        <v>50</v>
      </c>
      <c r="X586" s="67" t="s">
        <v>50</v>
      </c>
      <c r="Y586" s="67" t="s">
        <v>50</v>
      </c>
      <c r="Z586" s="67" t="s">
        <v>50</v>
      </c>
      <c r="AA586" s="67" t="s">
        <v>50</v>
      </c>
      <c r="AB586" s="67" t="s">
        <v>50</v>
      </c>
      <c r="AC586" s="67" t="s">
        <v>50</v>
      </c>
      <c r="AD586" s="67" t="s">
        <v>50</v>
      </c>
      <c r="AE586" s="67" t="s">
        <v>50</v>
      </c>
      <c r="AF586" s="67" t="s">
        <v>50</v>
      </c>
      <c r="AG586" s="67" t="s">
        <v>50</v>
      </c>
      <c r="AH586" s="67" t="s">
        <v>50</v>
      </c>
      <c r="AI586" s="65" t="s">
        <v>1068</v>
      </c>
      <c r="AJ586" s="65" t="s">
        <v>1069</v>
      </c>
      <c r="AK586" s="65" t="s">
        <v>1088</v>
      </c>
      <c r="AL586" s="65">
        <v>18500989700</v>
      </c>
      <c r="AM586" s="65">
        <v>18500989700</v>
      </c>
      <c r="AN586" s="67" t="s">
        <v>50</v>
      </c>
      <c r="AO586" s="67" t="s">
        <v>50</v>
      </c>
      <c r="AP586" s="67" t="s">
        <v>50</v>
      </c>
      <c r="AQ586" s="65" t="s">
        <v>173</v>
      </c>
      <c r="AR586" s="65" t="b">
        <v>1</v>
      </c>
    </row>
    <row r="587" ht="13.8" spans="1:44">
      <c r="A587" s="62">
        <v>43754</v>
      </c>
      <c r="B587" s="63" t="s">
        <v>42</v>
      </c>
      <c r="C587" s="64">
        <v>10005267</v>
      </c>
      <c r="D587" s="62">
        <v>43754</v>
      </c>
      <c r="E587" s="65" t="s">
        <v>43</v>
      </c>
      <c r="F587" s="65" t="s">
        <v>173</v>
      </c>
      <c r="G587" s="65" t="s">
        <v>1079</v>
      </c>
      <c r="H587" s="65" t="s">
        <v>1087</v>
      </c>
      <c r="I587" s="65">
        <v>1</v>
      </c>
      <c r="J587" s="65">
        <v>24</v>
      </c>
      <c r="K587" s="65" t="s">
        <v>1073</v>
      </c>
      <c r="L587" s="65" t="s">
        <v>1074</v>
      </c>
      <c r="M587" s="67">
        <v>43756.5</v>
      </c>
      <c r="N587" s="65" t="s">
        <v>1075</v>
      </c>
      <c r="O587" s="65" t="s">
        <v>1076</v>
      </c>
      <c r="P587" s="67" t="s">
        <v>50</v>
      </c>
      <c r="Q587" s="65" t="s">
        <v>50</v>
      </c>
      <c r="R587" s="65" t="s">
        <v>50</v>
      </c>
      <c r="S587" s="67" t="s">
        <v>50</v>
      </c>
      <c r="T587" s="67" t="s">
        <v>50</v>
      </c>
      <c r="U587" s="67" t="s">
        <v>50</v>
      </c>
      <c r="V587" s="67" t="s">
        <v>50</v>
      </c>
      <c r="W587" s="67" t="s">
        <v>50</v>
      </c>
      <c r="X587" s="67" t="s">
        <v>50</v>
      </c>
      <c r="Y587" s="67" t="s">
        <v>50</v>
      </c>
      <c r="Z587" s="67" t="s">
        <v>50</v>
      </c>
      <c r="AA587" s="67" t="s">
        <v>50</v>
      </c>
      <c r="AB587" s="67" t="s">
        <v>50</v>
      </c>
      <c r="AC587" s="67" t="s">
        <v>50</v>
      </c>
      <c r="AD587" s="67" t="s">
        <v>50</v>
      </c>
      <c r="AE587" s="67" t="s">
        <v>50</v>
      </c>
      <c r="AF587" s="67" t="s">
        <v>50</v>
      </c>
      <c r="AG587" s="67" t="s">
        <v>50</v>
      </c>
      <c r="AH587" s="67" t="s">
        <v>50</v>
      </c>
      <c r="AI587" s="65" t="s">
        <v>1068</v>
      </c>
      <c r="AJ587" s="65" t="s">
        <v>1069</v>
      </c>
      <c r="AK587" s="65" t="s">
        <v>1088</v>
      </c>
      <c r="AL587" s="65">
        <v>18500989700</v>
      </c>
      <c r="AM587" s="65">
        <v>18500989700</v>
      </c>
      <c r="AN587" s="67" t="s">
        <v>50</v>
      </c>
      <c r="AO587" s="67" t="s">
        <v>50</v>
      </c>
      <c r="AP587" s="67" t="s">
        <v>50</v>
      </c>
      <c r="AQ587" s="65" t="s">
        <v>173</v>
      </c>
      <c r="AR587" s="65" t="b">
        <v>1</v>
      </c>
    </row>
    <row r="588" ht="13.8" spans="1:44">
      <c r="A588" s="62">
        <v>43754</v>
      </c>
      <c r="B588" s="63" t="s">
        <v>42</v>
      </c>
      <c r="C588" s="64">
        <v>10005269</v>
      </c>
      <c r="D588" s="62">
        <v>43754</v>
      </c>
      <c r="E588" s="65" t="s">
        <v>43</v>
      </c>
      <c r="F588" s="65" t="s">
        <v>417</v>
      </c>
      <c r="G588" s="65" t="s">
        <v>1089</v>
      </c>
      <c r="H588" s="65" t="s">
        <v>1090</v>
      </c>
      <c r="I588" s="65">
        <v>1</v>
      </c>
      <c r="J588" s="65">
        <v>3</v>
      </c>
      <c r="K588" s="65" t="s">
        <v>47</v>
      </c>
      <c r="L588" s="65">
        <v>1</v>
      </c>
      <c r="M588" s="67">
        <v>43755</v>
      </c>
      <c r="N588" s="65" t="s">
        <v>48</v>
      </c>
      <c r="O588" s="65" t="s">
        <v>420</v>
      </c>
      <c r="P588" s="67" t="s">
        <v>50</v>
      </c>
      <c r="Q588" s="65" t="s">
        <v>50</v>
      </c>
      <c r="R588" s="65" t="s">
        <v>50</v>
      </c>
      <c r="S588" s="67" t="s">
        <v>50</v>
      </c>
      <c r="T588" s="67" t="s">
        <v>50</v>
      </c>
      <c r="U588" s="67" t="s">
        <v>50</v>
      </c>
      <c r="V588" s="67" t="s">
        <v>50</v>
      </c>
      <c r="W588" s="67" t="s">
        <v>50</v>
      </c>
      <c r="X588" s="67" t="s">
        <v>50</v>
      </c>
      <c r="Y588" s="67" t="s">
        <v>50</v>
      </c>
      <c r="Z588" s="67" t="s">
        <v>50</v>
      </c>
      <c r="AA588" s="67" t="s">
        <v>50</v>
      </c>
      <c r="AB588" s="67" t="s">
        <v>50</v>
      </c>
      <c r="AC588" s="67" t="s">
        <v>50</v>
      </c>
      <c r="AD588" s="67" t="s">
        <v>50</v>
      </c>
      <c r="AE588" s="67" t="s">
        <v>50</v>
      </c>
      <c r="AF588" s="67" t="s">
        <v>50</v>
      </c>
      <c r="AG588" s="67" t="s">
        <v>50</v>
      </c>
      <c r="AH588" s="67" t="s">
        <v>50</v>
      </c>
      <c r="AI588" s="65" t="s">
        <v>1091</v>
      </c>
      <c r="AJ588" s="65" t="s">
        <v>1069</v>
      </c>
      <c r="AK588" s="65" t="s">
        <v>1092</v>
      </c>
      <c r="AL588" s="65">
        <v>13506624488</v>
      </c>
      <c r="AM588" s="65">
        <v>13506624488</v>
      </c>
      <c r="AN588" s="67" t="s">
        <v>50</v>
      </c>
      <c r="AO588" s="67" t="s">
        <v>50</v>
      </c>
      <c r="AP588" s="67" t="s">
        <v>50</v>
      </c>
      <c r="AQ588" s="65" t="s">
        <v>417</v>
      </c>
      <c r="AR588" s="65" t="b">
        <v>1</v>
      </c>
    </row>
    <row r="589" ht="13.8" spans="1:44">
      <c r="A589" s="62">
        <v>43754</v>
      </c>
      <c r="B589" s="63" t="s">
        <v>42</v>
      </c>
      <c r="C589" s="64">
        <v>10005272</v>
      </c>
      <c r="D589" s="62">
        <v>43754</v>
      </c>
      <c r="E589" s="65" t="s">
        <v>43</v>
      </c>
      <c r="F589" s="65" t="s">
        <v>859</v>
      </c>
      <c r="G589" s="65" t="s">
        <v>1093</v>
      </c>
      <c r="H589" s="65" t="s">
        <v>1094</v>
      </c>
      <c r="I589" s="65">
        <v>1</v>
      </c>
      <c r="J589" s="65">
        <v>1</v>
      </c>
      <c r="K589" s="65" t="s">
        <v>47</v>
      </c>
      <c r="L589" s="65">
        <v>2</v>
      </c>
      <c r="M589" s="67">
        <v>43756</v>
      </c>
      <c r="N589" s="65" t="s">
        <v>48</v>
      </c>
      <c r="O589" s="65" t="s">
        <v>420</v>
      </c>
      <c r="P589" s="67" t="s">
        <v>50</v>
      </c>
      <c r="Q589" s="65" t="s">
        <v>51</v>
      </c>
      <c r="R589" s="65" t="s">
        <v>51</v>
      </c>
      <c r="S589" s="67" t="s">
        <v>50</v>
      </c>
      <c r="T589" s="67" t="s">
        <v>50</v>
      </c>
      <c r="U589" s="67" t="s">
        <v>50</v>
      </c>
      <c r="V589" s="67" t="s">
        <v>50</v>
      </c>
      <c r="W589" s="67" t="s">
        <v>50</v>
      </c>
      <c r="X589" s="67" t="s">
        <v>50</v>
      </c>
      <c r="Y589" s="67" t="s">
        <v>50</v>
      </c>
      <c r="Z589" s="67" t="s">
        <v>50</v>
      </c>
      <c r="AA589" s="67" t="s">
        <v>50</v>
      </c>
      <c r="AB589" s="67" t="s">
        <v>50</v>
      </c>
      <c r="AC589" s="67" t="s">
        <v>50</v>
      </c>
      <c r="AD589" s="67" t="s">
        <v>50</v>
      </c>
      <c r="AE589" s="67" t="s">
        <v>50</v>
      </c>
      <c r="AF589" s="67" t="s">
        <v>50</v>
      </c>
      <c r="AG589" s="67" t="s">
        <v>50</v>
      </c>
      <c r="AH589" s="67" t="s">
        <v>50</v>
      </c>
      <c r="AI589" s="65" t="s">
        <v>1095</v>
      </c>
      <c r="AJ589" s="65" t="s">
        <v>59</v>
      </c>
      <c r="AK589" s="65" t="s">
        <v>1096</v>
      </c>
      <c r="AL589" s="65" t="s">
        <v>1097</v>
      </c>
      <c r="AM589" s="65" t="s">
        <v>1098</v>
      </c>
      <c r="AN589" s="67" t="s">
        <v>50</v>
      </c>
      <c r="AO589" s="67" t="s">
        <v>50</v>
      </c>
      <c r="AP589" s="67" t="s">
        <v>50</v>
      </c>
      <c r="AQ589" s="65" t="s">
        <v>859</v>
      </c>
      <c r="AR589" s="65" t="b">
        <v>1</v>
      </c>
    </row>
    <row r="590" ht="13.8" spans="1:44">
      <c r="A590" s="62">
        <v>43754</v>
      </c>
      <c r="B590" s="63" t="s">
        <v>42</v>
      </c>
      <c r="C590" s="64">
        <v>10005279</v>
      </c>
      <c r="D590" s="62">
        <v>43754</v>
      </c>
      <c r="E590" s="65" t="s">
        <v>43</v>
      </c>
      <c r="F590" s="65" t="s">
        <v>173</v>
      </c>
      <c r="G590" s="65" t="s">
        <v>1099</v>
      </c>
      <c r="H590" s="65" t="s">
        <v>1100</v>
      </c>
      <c r="I590" s="65">
        <v>2</v>
      </c>
      <c r="J590" s="65">
        <v>4</v>
      </c>
      <c r="K590" s="65" t="s">
        <v>47</v>
      </c>
      <c r="L590" s="65">
        <v>3</v>
      </c>
      <c r="M590" s="67">
        <v>43757</v>
      </c>
      <c r="N590" s="65" t="s">
        <v>48</v>
      </c>
      <c r="O590" s="65" t="s">
        <v>176</v>
      </c>
      <c r="P590" s="67" t="s">
        <v>50</v>
      </c>
      <c r="Q590" s="65" t="s">
        <v>51</v>
      </c>
      <c r="R590" s="65" t="s">
        <v>51</v>
      </c>
      <c r="S590" s="67" t="s">
        <v>50</v>
      </c>
      <c r="T590" s="67" t="s">
        <v>50</v>
      </c>
      <c r="U590" s="67" t="s">
        <v>50</v>
      </c>
      <c r="V590" s="67" t="s">
        <v>50</v>
      </c>
      <c r="W590" s="67" t="s">
        <v>50</v>
      </c>
      <c r="X590" s="67" t="s">
        <v>50</v>
      </c>
      <c r="Y590" s="67" t="s">
        <v>50</v>
      </c>
      <c r="Z590" s="67" t="s">
        <v>50</v>
      </c>
      <c r="AA590" s="67" t="s">
        <v>50</v>
      </c>
      <c r="AB590" s="67" t="s">
        <v>50</v>
      </c>
      <c r="AC590" s="67" t="s">
        <v>50</v>
      </c>
      <c r="AD590" s="67" t="s">
        <v>50</v>
      </c>
      <c r="AE590" s="67" t="s">
        <v>50</v>
      </c>
      <c r="AF590" s="67" t="s">
        <v>50</v>
      </c>
      <c r="AG590" s="67" t="s">
        <v>50</v>
      </c>
      <c r="AH590" s="67" t="s">
        <v>50</v>
      </c>
      <c r="AI590" s="65" t="s">
        <v>1101</v>
      </c>
      <c r="AJ590" s="65" t="s">
        <v>59</v>
      </c>
      <c r="AK590" s="65" t="s">
        <v>1102</v>
      </c>
      <c r="AL590" s="65" t="s">
        <v>1103</v>
      </c>
      <c r="AM590" s="65">
        <v>13718784879</v>
      </c>
      <c r="AN590" s="67" t="s">
        <v>50</v>
      </c>
      <c r="AO590" s="67" t="s">
        <v>50</v>
      </c>
      <c r="AP590" s="67" t="s">
        <v>50</v>
      </c>
      <c r="AQ590" s="65" t="s">
        <v>173</v>
      </c>
      <c r="AR590" s="65" t="b">
        <v>1</v>
      </c>
    </row>
    <row r="591" ht="13.8" spans="1:44">
      <c r="A591" s="62">
        <v>43754</v>
      </c>
      <c r="B591" s="63" t="s">
        <v>42</v>
      </c>
      <c r="C591" s="64">
        <v>10005280</v>
      </c>
      <c r="D591" s="62">
        <v>43754</v>
      </c>
      <c r="E591" s="65" t="s">
        <v>43</v>
      </c>
      <c r="F591" s="65" t="s">
        <v>173</v>
      </c>
      <c r="G591" s="65" t="s">
        <v>1104</v>
      </c>
      <c r="H591" s="65" t="s">
        <v>1100</v>
      </c>
      <c r="I591" s="65">
        <v>2</v>
      </c>
      <c r="J591" s="65">
        <v>4</v>
      </c>
      <c r="K591" s="65" t="s">
        <v>47</v>
      </c>
      <c r="L591" s="65">
        <v>3</v>
      </c>
      <c r="M591" s="67">
        <v>43757</v>
      </c>
      <c r="N591" s="65" t="s">
        <v>48</v>
      </c>
      <c r="O591" s="65" t="s">
        <v>176</v>
      </c>
      <c r="P591" s="67" t="s">
        <v>50</v>
      </c>
      <c r="Q591" s="65" t="s">
        <v>51</v>
      </c>
      <c r="R591" s="65" t="s">
        <v>51</v>
      </c>
      <c r="S591" s="67" t="s">
        <v>50</v>
      </c>
      <c r="T591" s="67" t="s">
        <v>50</v>
      </c>
      <c r="U591" s="67" t="s">
        <v>50</v>
      </c>
      <c r="V591" s="67" t="s">
        <v>50</v>
      </c>
      <c r="W591" s="67" t="s">
        <v>50</v>
      </c>
      <c r="X591" s="67" t="s">
        <v>50</v>
      </c>
      <c r="Y591" s="67" t="s">
        <v>50</v>
      </c>
      <c r="Z591" s="67" t="s">
        <v>50</v>
      </c>
      <c r="AA591" s="67" t="s">
        <v>50</v>
      </c>
      <c r="AB591" s="67" t="s">
        <v>50</v>
      </c>
      <c r="AC591" s="67" t="s">
        <v>50</v>
      </c>
      <c r="AD591" s="67" t="s">
        <v>50</v>
      </c>
      <c r="AE591" s="67" t="s">
        <v>50</v>
      </c>
      <c r="AF591" s="67" t="s">
        <v>50</v>
      </c>
      <c r="AG591" s="67" t="s">
        <v>50</v>
      </c>
      <c r="AH591" s="67" t="s">
        <v>50</v>
      </c>
      <c r="AI591" s="65" t="s">
        <v>1101</v>
      </c>
      <c r="AJ591" s="65" t="s">
        <v>59</v>
      </c>
      <c r="AK591" s="65" t="s">
        <v>1102</v>
      </c>
      <c r="AL591" s="65" t="s">
        <v>1103</v>
      </c>
      <c r="AM591" s="65">
        <v>13718784879</v>
      </c>
      <c r="AN591" s="67" t="s">
        <v>50</v>
      </c>
      <c r="AO591" s="67" t="s">
        <v>50</v>
      </c>
      <c r="AP591" s="67" t="s">
        <v>50</v>
      </c>
      <c r="AQ591" s="65" t="s">
        <v>173</v>
      </c>
      <c r="AR591" s="65" t="b">
        <v>1</v>
      </c>
    </row>
    <row r="592" ht="13.8" spans="1:44">
      <c r="A592" s="62">
        <v>43754</v>
      </c>
      <c r="B592" s="63" t="s">
        <v>42</v>
      </c>
      <c r="C592" s="64">
        <v>10005281</v>
      </c>
      <c r="D592" s="62">
        <v>43754</v>
      </c>
      <c r="E592" s="65" t="s">
        <v>43</v>
      </c>
      <c r="F592" s="65" t="s">
        <v>104</v>
      </c>
      <c r="G592" s="65" t="s">
        <v>1105</v>
      </c>
      <c r="H592" s="65" t="s">
        <v>193</v>
      </c>
      <c r="I592" s="65">
        <v>2</v>
      </c>
      <c r="J592" s="65">
        <v>9</v>
      </c>
      <c r="K592" s="65" t="s">
        <v>47</v>
      </c>
      <c r="L592" s="65">
        <v>5</v>
      </c>
      <c r="M592" s="67">
        <v>43759</v>
      </c>
      <c r="N592" s="65" t="s">
        <v>48</v>
      </c>
      <c r="O592" s="65" t="s">
        <v>65</v>
      </c>
      <c r="P592" s="67" t="s">
        <v>50</v>
      </c>
      <c r="Q592" s="65" t="s">
        <v>51</v>
      </c>
      <c r="R592" s="65" t="s">
        <v>51</v>
      </c>
      <c r="S592" s="67" t="s">
        <v>50</v>
      </c>
      <c r="T592" s="67" t="s">
        <v>50</v>
      </c>
      <c r="U592" s="67" t="s">
        <v>50</v>
      </c>
      <c r="V592" s="67" t="s">
        <v>50</v>
      </c>
      <c r="W592" s="67" t="s">
        <v>50</v>
      </c>
      <c r="X592" s="67" t="s">
        <v>50</v>
      </c>
      <c r="Y592" s="67" t="s">
        <v>50</v>
      </c>
      <c r="Z592" s="67" t="s">
        <v>50</v>
      </c>
      <c r="AA592" s="67" t="s">
        <v>50</v>
      </c>
      <c r="AB592" s="67" t="s">
        <v>50</v>
      </c>
      <c r="AC592" s="67" t="s">
        <v>50</v>
      </c>
      <c r="AD592" s="67" t="s">
        <v>50</v>
      </c>
      <c r="AE592" s="67" t="s">
        <v>50</v>
      </c>
      <c r="AF592" s="67" t="s">
        <v>50</v>
      </c>
      <c r="AG592" s="67" t="s">
        <v>50</v>
      </c>
      <c r="AH592" s="67" t="s">
        <v>50</v>
      </c>
      <c r="AI592" s="65" t="s">
        <v>194</v>
      </c>
      <c r="AJ592" s="65" t="s">
        <v>59</v>
      </c>
      <c r="AK592" s="65" t="s">
        <v>195</v>
      </c>
      <c r="AL592" s="65" t="s">
        <v>196</v>
      </c>
      <c r="AM592" s="65">
        <v>13836168703</v>
      </c>
      <c r="AN592" s="67" t="s">
        <v>50</v>
      </c>
      <c r="AO592" s="67" t="s">
        <v>50</v>
      </c>
      <c r="AP592" s="67" t="s">
        <v>50</v>
      </c>
      <c r="AQ592" s="65" t="s">
        <v>104</v>
      </c>
      <c r="AR592" s="65" t="b">
        <v>1</v>
      </c>
    </row>
    <row r="593" ht="13.8" spans="1:44">
      <c r="A593" s="62">
        <v>43754</v>
      </c>
      <c r="B593" s="63" t="s">
        <v>42</v>
      </c>
      <c r="C593" s="64">
        <v>10005282</v>
      </c>
      <c r="D593" s="62">
        <v>43754</v>
      </c>
      <c r="E593" s="65" t="s">
        <v>43</v>
      </c>
      <c r="F593" s="65" t="s">
        <v>44</v>
      </c>
      <c r="G593" s="65" t="s">
        <v>226</v>
      </c>
      <c r="H593" s="65" t="s">
        <v>57</v>
      </c>
      <c r="I593" s="65">
        <v>2</v>
      </c>
      <c r="J593" s="65">
        <v>5</v>
      </c>
      <c r="K593" s="65" t="s">
        <v>47</v>
      </c>
      <c r="L593" s="65">
        <v>4</v>
      </c>
      <c r="M593" s="67">
        <v>43758</v>
      </c>
      <c r="N593" s="65" t="s">
        <v>48</v>
      </c>
      <c r="O593" s="65" t="s">
        <v>49</v>
      </c>
      <c r="P593" s="67" t="s">
        <v>50</v>
      </c>
      <c r="Q593" s="65" t="s">
        <v>51</v>
      </c>
      <c r="R593" s="65" t="s">
        <v>51</v>
      </c>
      <c r="S593" s="67" t="s">
        <v>50</v>
      </c>
      <c r="T593" s="67" t="s">
        <v>50</v>
      </c>
      <c r="U593" s="67" t="s">
        <v>50</v>
      </c>
      <c r="V593" s="67" t="s">
        <v>50</v>
      </c>
      <c r="W593" s="67" t="s">
        <v>50</v>
      </c>
      <c r="X593" s="67" t="s">
        <v>50</v>
      </c>
      <c r="Y593" s="67" t="s">
        <v>50</v>
      </c>
      <c r="Z593" s="67" t="s">
        <v>50</v>
      </c>
      <c r="AA593" s="67" t="s">
        <v>50</v>
      </c>
      <c r="AB593" s="67" t="s">
        <v>50</v>
      </c>
      <c r="AC593" s="67" t="s">
        <v>50</v>
      </c>
      <c r="AD593" s="67" t="s">
        <v>50</v>
      </c>
      <c r="AE593" s="67" t="s">
        <v>50</v>
      </c>
      <c r="AF593" s="67" t="s">
        <v>50</v>
      </c>
      <c r="AG593" s="67" t="s">
        <v>50</v>
      </c>
      <c r="AH593" s="67" t="s">
        <v>50</v>
      </c>
      <c r="AI593" s="65" t="s">
        <v>58</v>
      </c>
      <c r="AJ593" s="65" t="s">
        <v>59</v>
      </c>
      <c r="AK593" s="65" t="s">
        <v>60</v>
      </c>
      <c r="AL593" s="65" t="s">
        <v>61</v>
      </c>
      <c r="AM593" s="65">
        <v>15891776079</v>
      </c>
      <c r="AN593" s="67" t="s">
        <v>50</v>
      </c>
      <c r="AO593" s="67" t="s">
        <v>50</v>
      </c>
      <c r="AP593" s="67" t="s">
        <v>50</v>
      </c>
      <c r="AQ593" s="65" t="s">
        <v>44</v>
      </c>
      <c r="AR593" s="65" t="b">
        <v>1</v>
      </c>
    </row>
    <row r="594" ht="13.8" spans="1:44">
      <c r="A594" s="62">
        <v>43754</v>
      </c>
      <c r="B594" s="63" t="s">
        <v>42</v>
      </c>
      <c r="C594" s="64">
        <v>10005286</v>
      </c>
      <c r="D594" s="62">
        <v>43754</v>
      </c>
      <c r="E594" s="65" t="s">
        <v>43</v>
      </c>
      <c r="F594" s="65" t="s">
        <v>62</v>
      </c>
      <c r="G594" s="65" t="s">
        <v>1106</v>
      </c>
      <c r="H594" s="65" t="s">
        <v>208</v>
      </c>
      <c r="I594" s="65">
        <v>1</v>
      </c>
      <c r="J594" s="65">
        <v>1</v>
      </c>
      <c r="K594" s="65" t="s">
        <v>47</v>
      </c>
      <c r="L594" s="65">
        <v>4</v>
      </c>
      <c r="M594" s="67">
        <v>43758</v>
      </c>
      <c r="N594" s="65" t="s">
        <v>48</v>
      </c>
      <c r="O594" s="65" t="s">
        <v>65</v>
      </c>
      <c r="P594" s="67" t="s">
        <v>50</v>
      </c>
      <c r="Q594" s="65" t="s">
        <v>51</v>
      </c>
      <c r="R594" s="65" t="s">
        <v>51</v>
      </c>
      <c r="S594" s="67" t="s">
        <v>50</v>
      </c>
      <c r="T594" s="67" t="s">
        <v>50</v>
      </c>
      <c r="U594" s="67" t="s">
        <v>50</v>
      </c>
      <c r="V594" s="67" t="s">
        <v>50</v>
      </c>
      <c r="W594" s="67" t="s">
        <v>50</v>
      </c>
      <c r="X594" s="67" t="s">
        <v>50</v>
      </c>
      <c r="Y594" s="67" t="s">
        <v>50</v>
      </c>
      <c r="Z594" s="67" t="s">
        <v>50</v>
      </c>
      <c r="AA594" s="67" t="s">
        <v>50</v>
      </c>
      <c r="AB594" s="67" t="s">
        <v>50</v>
      </c>
      <c r="AC594" s="67" t="s">
        <v>50</v>
      </c>
      <c r="AD594" s="67" t="s">
        <v>50</v>
      </c>
      <c r="AE594" s="67" t="s">
        <v>50</v>
      </c>
      <c r="AF594" s="67" t="s">
        <v>50</v>
      </c>
      <c r="AG594" s="67" t="s">
        <v>50</v>
      </c>
      <c r="AH594" s="67" t="s">
        <v>50</v>
      </c>
      <c r="AI594" s="65" t="s">
        <v>1107</v>
      </c>
      <c r="AJ594" s="65" t="s">
        <v>92</v>
      </c>
      <c r="AK594" s="65" t="s">
        <v>210</v>
      </c>
      <c r="AL594" s="65" t="s">
        <v>211</v>
      </c>
      <c r="AM594" s="65" t="s">
        <v>212</v>
      </c>
      <c r="AN594" s="67" t="s">
        <v>50</v>
      </c>
      <c r="AO594" s="67" t="s">
        <v>50</v>
      </c>
      <c r="AP594" s="67" t="s">
        <v>50</v>
      </c>
      <c r="AQ594" s="65" t="s">
        <v>62</v>
      </c>
      <c r="AR594" s="65" t="b">
        <v>1</v>
      </c>
    </row>
    <row r="595" ht="13.8" spans="1:44">
      <c r="A595" s="62">
        <v>43754</v>
      </c>
      <c r="B595" s="63" t="s">
        <v>42</v>
      </c>
      <c r="C595" s="64">
        <v>10005288</v>
      </c>
      <c r="D595" s="62">
        <v>43754</v>
      </c>
      <c r="E595" s="65" t="s">
        <v>43</v>
      </c>
      <c r="F595" s="65" t="s">
        <v>173</v>
      </c>
      <c r="G595" s="65" t="s">
        <v>1108</v>
      </c>
      <c r="H595" s="65" t="s">
        <v>1100</v>
      </c>
      <c r="I595" s="65">
        <v>2</v>
      </c>
      <c r="J595" s="65">
        <v>6</v>
      </c>
      <c r="K595" s="65" t="s">
        <v>47</v>
      </c>
      <c r="L595" s="65">
        <v>3</v>
      </c>
      <c r="M595" s="67">
        <v>43757</v>
      </c>
      <c r="N595" s="65" t="s">
        <v>48</v>
      </c>
      <c r="O595" s="65" t="s">
        <v>176</v>
      </c>
      <c r="P595" s="67" t="s">
        <v>50</v>
      </c>
      <c r="Q595" s="65" t="s">
        <v>51</v>
      </c>
      <c r="R595" s="65" t="s">
        <v>51</v>
      </c>
      <c r="S595" s="67" t="s">
        <v>50</v>
      </c>
      <c r="T595" s="67" t="s">
        <v>50</v>
      </c>
      <c r="U595" s="67" t="s">
        <v>50</v>
      </c>
      <c r="V595" s="67" t="s">
        <v>50</v>
      </c>
      <c r="W595" s="67" t="s">
        <v>50</v>
      </c>
      <c r="X595" s="67" t="s">
        <v>50</v>
      </c>
      <c r="Y595" s="67" t="s">
        <v>50</v>
      </c>
      <c r="Z595" s="67" t="s">
        <v>50</v>
      </c>
      <c r="AA595" s="67" t="s">
        <v>50</v>
      </c>
      <c r="AB595" s="67" t="s">
        <v>50</v>
      </c>
      <c r="AC595" s="67" t="s">
        <v>50</v>
      </c>
      <c r="AD595" s="67" t="s">
        <v>50</v>
      </c>
      <c r="AE595" s="67" t="s">
        <v>50</v>
      </c>
      <c r="AF595" s="67" t="s">
        <v>50</v>
      </c>
      <c r="AG595" s="67" t="s">
        <v>50</v>
      </c>
      <c r="AH595" s="67" t="s">
        <v>50</v>
      </c>
      <c r="AI595" s="65" t="s">
        <v>1101</v>
      </c>
      <c r="AJ595" s="65" t="s">
        <v>59</v>
      </c>
      <c r="AK595" s="65" t="s">
        <v>1102</v>
      </c>
      <c r="AL595" s="65" t="s">
        <v>1103</v>
      </c>
      <c r="AM595" s="65">
        <v>13718784879</v>
      </c>
      <c r="AN595" s="67" t="s">
        <v>50</v>
      </c>
      <c r="AO595" s="67" t="s">
        <v>50</v>
      </c>
      <c r="AP595" s="67" t="s">
        <v>50</v>
      </c>
      <c r="AQ595" s="65" t="s">
        <v>173</v>
      </c>
      <c r="AR595" s="65" t="b">
        <v>1</v>
      </c>
    </row>
    <row r="596" ht="13.8" spans="1:44">
      <c r="A596" s="62">
        <v>43754</v>
      </c>
      <c r="B596" s="63" t="s">
        <v>42</v>
      </c>
      <c r="C596" s="64">
        <v>10005289</v>
      </c>
      <c r="D596" s="62">
        <v>43754</v>
      </c>
      <c r="E596" s="65" t="s">
        <v>43</v>
      </c>
      <c r="F596" s="65" t="s">
        <v>173</v>
      </c>
      <c r="G596" s="65" t="s">
        <v>1109</v>
      </c>
      <c r="H596" s="65" t="s">
        <v>1100</v>
      </c>
      <c r="I596" s="65">
        <v>2</v>
      </c>
      <c r="J596" s="65">
        <v>4</v>
      </c>
      <c r="K596" s="65" t="s">
        <v>47</v>
      </c>
      <c r="L596" s="65">
        <v>3</v>
      </c>
      <c r="M596" s="67">
        <v>43757</v>
      </c>
      <c r="N596" s="65" t="s">
        <v>48</v>
      </c>
      <c r="O596" s="65" t="s">
        <v>176</v>
      </c>
      <c r="P596" s="67" t="s">
        <v>50</v>
      </c>
      <c r="Q596" s="65" t="s">
        <v>51</v>
      </c>
      <c r="R596" s="65" t="s">
        <v>51</v>
      </c>
      <c r="S596" s="67" t="s">
        <v>50</v>
      </c>
      <c r="T596" s="67" t="s">
        <v>50</v>
      </c>
      <c r="U596" s="67" t="s">
        <v>50</v>
      </c>
      <c r="V596" s="67" t="s">
        <v>50</v>
      </c>
      <c r="W596" s="67" t="s">
        <v>50</v>
      </c>
      <c r="X596" s="67" t="s">
        <v>50</v>
      </c>
      <c r="Y596" s="67" t="s">
        <v>50</v>
      </c>
      <c r="Z596" s="67" t="s">
        <v>50</v>
      </c>
      <c r="AA596" s="67" t="s">
        <v>50</v>
      </c>
      <c r="AB596" s="67" t="s">
        <v>50</v>
      </c>
      <c r="AC596" s="67" t="s">
        <v>50</v>
      </c>
      <c r="AD596" s="67" t="s">
        <v>50</v>
      </c>
      <c r="AE596" s="67" t="s">
        <v>50</v>
      </c>
      <c r="AF596" s="67" t="s">
        <v>50</v>
      </c>
      <c r="AG596" s="67" t="s">
        <v>50</v>
      </c>
      <c r="AH596" s="67" t="s">
        <v>50</v>
      </c>
      <c r="AI596" s="65" t="s">
        <v>1101</v>
      </c>
      <c r="AJ596" s="65" t="s">
        <v>59</v>
      </c>
      <c r="AK596" s="65" t="s">
        <v>1102</v>
      </c>
      <c r="AL596" s="65" t="s">
        <v>1103</v>
      </c>
      <c r="AM596" s="65">
        <v>13718784879</v>
      </c>
      <c r="AN596" s="67" t="s">
        <v>50</v>
      </c>
      <c r="AO596" s="67" t="s">
        <v>50</v>
      </c>
      <c r="AP596" s="67" t="s">
        <v>50</v>
      </c>
      <c r="AQ596" s="65" t="s">
        <v>173</v>
      </c>
      <c r="AR596" s="65" t="b">
        <v>1</v>
      </c>
    </row>
    <row r="597" ht="13.8" spans="1:44">
      <c r="A597" s="62">
        <v>43754</v>
      </c>
      <c r="B597" s="63" t="s">
        <v>42</v>
      </c>
      <c r="C597" s="64">
        <v>10005291</v>
      </c>
      <c r="D597" s="62">
        <v>43754</v>
      </c>
      <c r="E597" s="65" t="s">
        <v>43</v>
      </c>
      <c r="F597" s="65" t="s">
        <v>62</v>
      </c>
      <c r="G597" s="65" t="s">
        <v>63</v>
      </c>
      <c r="H597" s="65" t="s">
        <v>64</v>
      </c>
      <c r="I597" s="65">
        <v>3</v>
      </c>
      <c r="J597" s="65">
        <v>15</v>
      </c>
      <c r="K597" s="65" t="s">
        <v>47</v>
      </c>
      <c r="L597" s="65">
        <v>4</v>
      </c>
      <c r="M597" s="67">
        <v>43758</v>
      </c>
      <c r="N597" s="65" t="s">
        <v>48</v>
      </c>
      <c r="O597" s="65" t="s">
        <v>65</v>
      </c>
      <c r="P597" s="67" t="s">
        <v>50</v>
      </c>
      <c r="Q597" s="65" t="s">
        <v>51</v>
      </c>
      <c r="R597" s="65" t="s">
        <v>51</v>
      </c>
      <c r="S597" s="67" t="s">
        <v>50</v>
      </c>
      <c r="T597" s="67" t="s">
        <v>50</v>
      </c>
      <c r="U597" s="67" t="s">
        <v>50</v>
      </c>
      <c r="V597" s="67" t="s">
        <v>50</v>
      </c>
      <c r="W597" s="67" t="s">
        <v>50</v>
      </c>
      <c r="X597" s="67" t="s">
        <v>50</v>
      </c>
      <c r="Y597" s="67" t="s">
        <v>50</v>
      </c>
      <c r="Z597" s="67" t="s">
        <v>50</v>
      </c>
      <c r="AA597" s="67" t="s">
        <v>50</v>
      </c>
      <c r="AB597" s="67" t="s">
        <v>50</v>
      </c>
      <c r="AC597" s="67" t="s">
        <v>50</v>
      </c>
      <c r="AD597" s="67" t="s">
        <v>50</v>
      </c>
      <c r="AE597" s="67" t="s">
        <v>50</v>
      </c>
      <c r="AF597" s="67" t="s">
        <v>50</v>
      </c>
      <c r="AG597" s="67" t="s">
        <v>50</v>
      </c>
      <c r="AH597" s="67" t="s">
        <v>50</v>
      </c>
      <c r="AI597" s="65" t="s">
        <v>66</v>
      </c>
      <c r="AJ597" s="65" t="s">
        <v>59</v>
      </c>
      <c r="AK597" s="65" t="s">
        <v>67</v>
      </c>
      <c r="AL597" s="65" t="s">
        <v>68</v>
      </c>
      <c r="AM597" s="65">
        <v>15204054378</v>
      </c>
      <c r="AN597" s="67" t="s">
        <v>50</v>
      </c>
      <c r="AO597" s="67" t="s">
        <v>50</v>
      </c>
      <c r="AP597" s="67" t="s">
        <v>50</v>
      </c>
      <c r="AQ597" s="65" t="s">
        <v>62</v>
      </c>
      <c r="AR597" s="65" t="b">
        <v>1</v>
      </c>
    </row>
    <row r="598" ht="13.8" spans="1:44">
      <c r="A598" s="62">
        <v>43754</v>
      </c>
      <c r="B598" s="63" t="s">
        <v>42</v>
      </c>
      <c r="C598" s="64">
        <v>10005295</v>
      </c>
      <c r="D598" s="62">
        <v>43754</v>
      </c>
      <c r="E598" s="65" t="s">
        <v>43</v>
      </c>
      <c r="F598" s="65" t="s">
        <v>117</v>
      </c>
      <c r="G598" s="65" t="s">
        <v>1110</v>
      </c>
      <c r="H598" s="65" t="s">
        <v>125</v>
      </c>
      <c r="I598" s="65">
        <v>2</v>
      </c>
      <c r="J598" s="65">
        <v>3</v>
      </c>
      <c r="K598" s="65" t="s">
        <v>47</v>
      </c>
      <c r="L598" s="65">
        <v>5</v>
      </c>
      <c r="M598" s="67">
        <v>43759</v>
      </c>
      <c r="N598" s="65" t="s">
        <v>48</v>
      </c>
      <c r="O598" s="65" t="s">
        <v>65</v>
      </c>
      <c r="P598" s="67" t="s">
        <v>50</v>
      </c>
      <c r="Q598" s="65" t="s">
        <v>51</v>
      </c>
      <c r="R598" s="65" t="s">
        <v>51</v>
      </c>
      <c r="S598" s="67" t="s">
        <v>50</v>
      </c>
      <c r="T598" s="67" t="s">
        <v>50</v>
      </c>
      <c r="U598" s="67" t="s">
        <v>50</v>
      </c>
      <c r="V598" s="67" t="s">
        <v>50</v>
      </c>
      <c r="W598" s="67" t="s">
        <v>50</v>
      </c>
      <c r="X598" s="67" t="s">
        <v>50</v>
      </c>
      <c r="Y598" s="67" t="s">
        <v>50</v>
      </c>
      <c r="Z598" s="67" t="s">
        <v>50</v>
      </c>
      <c r="AA598" s="67" t="s">
        <v>50</v>
      </c>
      <c r="AB598" s="67" t="s">
        <v>50</v>
      </c>
      <c r="AC598" s="67" t="s">
        <v>50</v>
      </c>
      <c r="AD598" s="67" t="s">
        <v>50</v>
      </c>
      <c r="AE598" s="67" t="s">
        <v>50</v>
      </c>
      <c r="AF598" s="67" t="s">
        <v>50</v>
      </c>
      <c r="AG598" s="67" t="s">
        <v>50</v>
      </c>
      <c r="AH598" s="67" t="s">
        <v>50</v>
      </c>
      <c r="AI598" s="65" t="s">
        <v>126</v>
      </c>
      <c r="AJ598" s="65" t="s">
        <v>59</v>
      </c>
      <c r="AK598" s="65" t="s">
        <v>127</v>
      </c>
      <c r="AL598" s="65" t="s">
        <v>128</v>
      </c>
      <c r="AM598" s="65" t="s">
        <v>129</v>
      </c>
      <c r="AN598" s="67" t="s">
        <v>50</v>
      </c>
      <c r="AO598" s="67" t="s">
        <v>50</v>
      </c>
      <c r="AP598" s="67" t="s">
        <v>50</v>
      </c>
      <c r="AQ598" s="65" t="s">
        <v>117</v>
      </c>
      <c r="AR598" s="65" t="b">
        <v>1</v>
      </c>
    </row>
    <row r="599" ht="13.8" spans="1:44">
      <c r="A599" s="62">
        <v>43754</v>
      </c>
      <c r="B599" s="63" t="s">
        <v>42</v>
      </c>
      <c r="C599" s="64">
        <v>10005309</v>
      </c>
      <c r="D599" s="62">
        <v>43754</v>
      </c>
      <c r="E599" s="65" t="s">
        <v>43</v>
      </c>
      <c r="F599" s="65" t="s">
        <v>173</v>
      </c>
      <c r="G599" s="65" t="s">
        <v>1111</v>
      </c>
      <c r="H599" s="65" t="s">
        <v>1100</v>
      </c>
      <c r="I599" s="65">
        <v>4</v>
      </c>
      <c r="J599" s="65">
        <v>54</v>
      </c>
      <c r="K599" s="65" t="s">
        <v>47</v>
      </c>
      <c r="L599" s="65">
        <v>3</v>
      </c>
      <c r="M599" s="67">
        <v>43757</v>
      </c>
      <c r="N599" s="65" t="s">
        <v>48</v>
      </c>
      <c r="O599" s="65" t="s">
        <v>176</v>
      </c>
      <c r="P599" s="67" t="s">
        <v>50</v>
      </c>
      <c r="Q599" s="65" t="s">
        <v>51</v>
      </c>
      <c r="R599" s="65" t="s">
        <v>51</v>
      </c>
      <c r="S599" s="67" t="s">
        <v>50</v>
      </c>
      <c r="T599" s="67" t="s">
        <v>50</v>
      </c>
      <c r="U599" s="67" t="s">
        <v>50</v>
      </c>
      <c r="V599" s="67" t="s">
        <v>50</v>
      </c>
      <c r="W599" s="67" t="s">
        <v>50</v>
      </c>
      <c r="X599" s="67" t="s">
        <v>50</v>
      </c>
      <c r="Y599" s="67" t="s">
        <v>50</v>
      </c>
      <c r="Z599" s="67" t="s">
        <v>50</v>
      </c>
      <c r="AA599" s="67" t="s">
        <v>50</v>
      </c>
      <c r="AB599" s="67" t="s">
        <v>50</v>
      </c>
      <c r="AC599" s="67" t="s">
        <v>50</v>
      </c>
      <c r="AD599" s="67" t="s">
        <v>50</v>
      </c>
      <c r="AE599" s="67" t="s">
        <v>50</v>
      </c>
      <c r="AF599" s="67" t="s">
        <v>50</v>
      </c>
      <c r="AG599" s="67" t="s">
        <v>50</v>
      </c>
      <c r="AH599" s="67" t="s">
        <v>50</v>
      </c>
      <c r="AI599" s="65" t="s">
        <v>1101</v>
      </c>
      <c r="AJ599" s="65" t="s">
        <v>59</v>
      </c>
      <c r="AK599" s="65" t="s">
        <v>1102</v>
      </c>
      <c r="AL599" s="65" t="s">
        <v>1103</v>
      </c>
      <c r="AM599" s="65">
        <v>13718784879</v>
      </c>
      <c r="AN599" s="67" t="s">
        <v>50</v>
      </c>
      <c r="AO599" s="67" t="s">
        <v>50</v>
      </c>
      <c r="AP599" s="67" t="s">
        <v>50</v>
      </c>
      <c r="AQ599" s="65" t="s">
        <v>173</v>
      </c>
      <c r="AR599" s="65" t="b">
        <v>1</v>
      </c>
    </row>
    <row r="600" ht="13.8" spans="1:44">
      <c r="A600" s="62">
        <v>43754</v>
      </c>
      <c r="B600" s="63" t="s">
        <v>42</v>
      </c>
      <c r="C600" s="64">
        <v>10005312</v>
      </c>
      <c r="D600" s="62">
        <v>43754</v>
      </c>
      <c r="E600" s="65" t="s">
        <v>43</v>
      </c>
      <c r="F600" s="65" t="s">
        <v>1112</v>
      </c>
      <c r="G600" s="65" t="s">
        <v>1113</v>
      </c>
      <c r="H600" s="65" t="s">
        <v>1114</v>
      </c>
      <c r="I600" s="65">
        <v>1</v>
      </c>
      <c r="J600" s="65">
        <v>1</v>
      </c>
      <c r="K600" s="65" t="s">
        <v>1073</v>
      </c>
      <c r="L600" s="65" t="s">
        <v>1074</v>
      </c>
      <c r="M600" s="67">
        <v>43756.5</v>
      </c>
      <c r="N600" s="65" t="s">
        <v>1075</v>
      </c>
      <c r="O600" s="65" t="s">
        <v>1081</v>
      </c>
      <c r="P600" s="67" t="s">
        <v>50</v>
      </c>
      <c r="Q600" s="65" t="s">
        <v>50</v>
      </c>
      <c r="R600" s="65" t="s">
        <v>50</v>
      </c>
      <c r="S600" s="67" t="s">
        <v>50</v>
      </c>
      <c r="T600" s="67" t="s">
        <v>50</v>
      </c>
      <c r="U600" s="67" t="s">
        <v>50</v>
      </c>
      <c r="V600" s="67" t="s">
        <v>50</v>
      </c>
      <c r="W600" s="67" t="s">
        <v>50</v>
      </c>
      <c r="X600" s="67" t="s">
        <v>50</v>
      </c>
      <c r="Y600" s="67" t="s">
        <v>50</v>
      </c>
      <c r="Z600" s="67" t="s">
        <v>50</v>
      </c>
      <c r="AA600" s="67" t="s">
        <v>50</v>
      </c>
      <c r="AB600" s="67" t="s">
        <v>50</v>
      </c>
      <c r="AC600" s="67" t="s">
        <v>50</v>
      </c>
      <c r="AD600" s="67" t="s">
        <v>50</v>
      </c>
      <c r="AE600" s="67" t="s">
        <v>50</v>
      </c>
      <c r="AF600" s="67" t="s">
        <v>50</v>
      </c>
      <c r="AG600" s="67" t="s">
        <v>50</v>
      </c>
      <c r="AH600" s="67" t="s">
        <v>50</v>
      </c>
      <c r="AI600" s="65" t="s">
        <v>1115</v>
      </c>
      <c r="AJ600" s="65" t="s">
        <v>1069</v>
      </c>
      <c r="AK600" s="65" t="s">
        <v>1116</v>
      </c>
      <c r="AL600" s="65">
        <v>18623453703</v>
      </c>
      <c r="AM600" s="65">
        <v>18623453703</v>
      </c>
      <c r="AN600" s="67" t="s">
        <v>50</v>
      </c>
      <c r="AO600" s="67" t="s">
        <v>50</v>
      </c>
      <c r="AP600" s="67" t="s">
        <v>50</v>
      </c>
      <c r="AQ600" s="65" t="s">
        <v>1112</v>
      </c>
      <c r="AR600" s="65" t="b">
        <v>1</v>
      </c>
    </row>
    <row r="601" ht="13.8" spans="1:44">
      <c r="A601" s="62">
        <v>43754</v>
      </c>
      <c r="B601" s="63" t="s">
        <v>42</v>
      </c>
      <c r="C601" s="64">
        <v>10005313</v>
      </c>
      <c r="D601" s="62">
        <v>43754</v>
      </c>
      <c r="E601" s="65" t="s">
        <v>43</v>
      </c>
      <c r="F601" s="65" t="s">
        <v>1112</v>
      </c>
      <c r="G601" s="65" t="s">
        <v>1113</v>
      </c>
      <c r="H601" s="65" t="s">
        <v>1114</v>
      </c>
      <c r="I601" s="65">
        <v>1</v>
      </c>
      <c r="J601" s="65">
        <v>11</v>
      </c>
      <c r="K601" s="65" t="s">
        <v>1073</v>
      </c>
      <c r="L601" s="65" t="s">
        <v>1074</v>
      </c>
      <c r="M601" s="67">
        <v>43756.5</v>
      </c>
      <c r="N601" s="65" t="s">
        <v>1075</v>
      </c>
      <c r="O601" s="65" t="s">
        <v>1081</v>
      </c>
      <c r="P601" s="67" t="s">
        <v>50</v>
      </c>
      <c r="Q601" s="65" t="s">
        <v>50</v>
      </c>
      <c r="R601" s="65" t="s">
        <v>50</v>
      </c>
      <c r="S601" s="67" t="s">
        <v>50</v>
      </c>
      <c r="T601" s="67" t="s">
        <v>50</v>
      </c>
      <c r="U601" s="67" t="s">
        <v>50</v>
      </c>
      <c r="V601" s="67" t="s">
        <v>50</v>
      </c>
      <c r="W601" s="67" t="s">
        <v>50</v>
      </c>
      <c r="X601" s="67" t="s">
        <v>50</v>
      </c>
      <c r="Y601" s="67" t="s">
        <v>50</v>
      </c>
      <c r="Z601" s="67" t="s">
        <v>50</v>
      </c>
      <c r="AA601" s="67" t="s">
        <v>50</v>
      </c>
      <c r="AB601" s="67" t="s">
        <v>50</v>
      </c>
      <c r="AC601" s="67" t="s">
        <v>50</v>
      </c>
      <c r="AD601" s="67" t="s">
        <v>50</v>
      </c>
      <c r="AE601" s="67" t="s">
        <v>50</v>
      </c>
      <c r="AF601" s="67" t="s">
        <v>50</v>
      </c>
      <c r="AG601" s="67" t="s">
        <v>50</v>
      </c>
      <c r="AH601" s="67" t="s">
        <v>50</v>
      </c>
      <c r="AI601" s="65" t="s">
        <v>1115</v>
      </c>
      <c r="AJ601" s="65" t="s">
        <v>1069</v>
      </c>
      <c r="AK601" s="65" t="s">
        <v>1116</v>
      </c>
      <c r="AL601" s="65">
        <v>18623453703</v>
      </c>
      <c r="AM601" s="65">
        <v>18623453703</v>
      </c>
      <c r="AN601" s="67" t="s">
        <v>50</v>
      </c>
      <c r="AO601" s="67" t="s">
        <v>50</v>
      </c>
      <c r="AP601" s="67" t="s">
        <v>50</v>
      </c>
      <c r="AQ601" s="65" t="s">
        <v>1112</v>
      </c>
      <c r="AR601" s="65" t="b">
        <v>1</v>
      </c>
    </row>
    <row r="602" ht="13.8" spans="1:44">
      <c r="A602" s="62">
        <v>43754</v>
      </c>
      <c r="B602" s="63" t="s">
        <v>42</v>
      </c>
      <c r="C602" s="64">
        <v>10005314</v>
      </c>
      <c r="D602" s="62">
        <v>43754</v>
      </c>
      <c r="E602" s="65" t="s">
        <v>43</v>
      </c>
      <c r="F602" s="65" t="s">
        <v>173</v>
      </c>
      <c r="G602" s="65" t="s">
        <v>1117</v>
      </c>
      <c r="H602" s="65" t="s">
        <v>1118</v>
      </c>
      <c r="I602" s="65">
        <v>1</v>
      </c>
      <c r="J602" s="65">
        <v>2</v>
      </c>
      <c r="K602" s="65" t="s">
        <v>1073</v>
      </c>
      <c r="L602" s="65" t="s">
        <v>1074</v>
      </c>
      <c r="M602" s="67">
        <v>43756.5</v>
      </c>
      <c r="N602" s="65" t="s">
        <v>1075</v>
      </c>
      <c r="O602" s="65" t="s">
        <v>1076</v>
      </c>
      <c r="P602" s="67" t="s">
        <v>50</v>
      </c>
      <c r="Q602" s="65" t="s">
        <v>50</v>
      </c>
      <c r="R602" s="65" t="s">
        <v>50</v>
      </c>
      <c r="S602" s="67" t="s">
        <v>50</v>
      </c>
      <c r="T602" s="67" t="s">
        <v>50</v>
      </c>
      <c r="U602" s="67" t="s">
        <v>50</v>
      </c>
      <c r="V602" s="67" t="s">
        <v>50</v>
      </c>
      <c r="W602" s="67" t="s">
        <v>50</v>
      </c>
      <c r="X602" s="67" t="s">
        <v>50</v>
      </c>
      <c r="Y602" s="67" t="s">
        <v>50</v>
      </c>
      <c r="Z602" s="67" t="s">
        <v>50</v>
      </c>
      <c r="AA602" s="67" t="s">
        <v>50</v>
      </c>
      <c r="AB602" s="67" t="s">
        <v>50</v>
      </c>
      <c r="AC602" s="67" t="s">
        <v>50</v>
      </c>
      <c r="AD602" s="67" t="s">
        <v>50</v>
      </c>
      <c r="AE602" s="67" t="s">
        <v>50</v>
      </c>
      <c r="AF602" s="67" t="s">
        <v>50</v>
      </c>
      <c r="AG602" s="67" t="s">
        <v>50</v>
      </c>
      <c r="AH602" s="67" t="s">
        <v>50</v>
      </c>
      <c r="AI602" s="65" t="s">
        <v>1068</v>
      </c>
      <c r="AJ602" s="65" t="s">
        <v>1069</v>
      </c>
      <c r="AK602" s="65" t="s">
        <v>1119</v>
      </c>
      <c r="AL602" s="65">
        <v>18510488827</v>
      </c>
      <c r="AM602" s="65">
        <v>18510488827</v>
      </c>
      <c r="AN602" s="67" t="s">
        <v>50</v>
      </c>
      <c r="AO602" s="67" t="s">
        <v>50</v>
      </c>
      <c r="AP602" s="67" t="s">
        <v>50</v>
      </c>
      <c r="AQ602" s="65" t="s">
        <v>173</v>
      </c>
      <c r="AR602" s="65" t="b">
        <v>1</v>
      </c>
    </row>
    <row r="603" ht="13.8" spans="1:44">
      <c r="A603" s="62">
        <v>43754</v>
      </c>
      <c r="B603" s="63" t="s">
        <v>42</v>
      </c>
      <c r="C603" s="64">
        <v>10005320</v>
      </c>
      <c r="D603" s="62">
        <v>43754</v>
      </c>
      <c r="E603" s="65" t="s">
        <v>43</v>
      </c>
      <c r="F603" s="65" t="s">
        <v>173</v>
      </c>
      <c r="G603" s="65" t="s">
        <v>1066</v>
      </c>
      <c r="H603" s="65" t="s">
        <v>1067</v>
      </c>
      <c r="I603" s="65">
        <v>4</v>
      </c>
      <c r="J603" s="65">
        <v>104</v>
      </c>
      <c r="K603" s="65" t="s">
        <v>47</v>
      </c>
      <c r="L603" s="65">
        <v>3</v>
      </c>
      <c r="M603" s="67">
        <v>43757</v>
      </c>
      <c r="N603" s="65" t="s">
        <v>48</v>
      </c>
      <c r="O603" s="65" t="s">
        <v>176</v>
      </c>
      <c r="P603" s="67" t="s">
        <v>50</v>
      </c>
      <c r="Q603" s="65" t="s">
        <v>50</v>
      </c>
      <c r="R603" s="65" t="s">
        <v>50</v>
      </c>
      <c r="S603" s="67" t="s">
        <v>50</v>
      </c>
      <c r="T603" s="67" t="s">
        <v>50</v>
      </c>
      <c r="U603" s="67" t="s">
        <v>50</v>
      </c>
      <c r="V603" s="67" t="s">
        <v>50</v>
      </c>
      <c r="W603" s="67" t="s">
        <v>50</v>
      </c>
      <c r="X603" s="67" t="s">
        <v>50</v>
      </c>
      <c r="Y603" s="67" t="s">
        <v>50</v>
      </c>
      <c r="Z603" s="67" t="s">
        <v>50</v>
      </c>
      <c r="AA603" s="67" t="s">
        <v>50</v>
      </c>
      <c r="AB603" s="67" t="s">
        <v>50</v>
      </c>
      <c r="AC603" s="67" t="s">
        <v>50</v>
      </c>
      <c r="AD603" s="67" t="s">
        <v>50</v>
      </c>
      <c r="AE603" s="67" t="s">
        <v>50</v>
      </c>
      <c r="AF603" s="67" t="s">
        <v>50</v>
      </c>
      <c r="AG603" s="67" t="s">
        <v>50</v>
      </c>
      <c r="AH603" s="67" t="s">
        <v>50</v>
      </c>
      <c r="AI603" s="65" t="s">
        <v>1068</v>
      </c>
      <c r="AJ603" s="65" t="s">
        <v>1069</v>
      </c>
      <c r="AK603" s="65" t="s">
        <v>1070</v>
      </c>
      <c r="AL603" s="65">
        <v>13722251897</v>
      </c>
      <c r="AM603" s="65">
        <v>13722251897</v>
      </c>
      <c r="AN603" s="67" t="s">
        <v>50</v>
      </c>
      <c r="AO603" s="67" t="s">
        <v>50</v>
      </c>
      <c r="AP603" s="67" t="s">
        <v>50</v>
      </c>
      <c r="AQ603" s="65" t="s">
        <v>173</v>
      </c>
      <c r="AR603" s="65" t="b">
        <v>1</v>
      </c>
    </row>
    <row r="604" ht="13.8" spans="1:44">
      <c r="A604" s="62">
        <v>43754</v>
      </c>
      <c r="B604" s="63" t="s">
        <v>42</v>
      </c>
      <c r="C604" s="64">
        <v>10005321</v>
      </c>
      <c r="D604" s="62">
        <v>43754</v>
      </c>
      <c r="E604" s="65" t="s">
        <v>43</v>
      </c>
      <c r="F604" s="65" t="s">
        <v>173</v>
      </c>
      <c r="G604" s="65" t="s">
        <v>1066</v>
      </c>
      <c r="H604" s="65" t="s">
        <v>1067</v>
      </c>
      <c r="I604" s="65">
        <v>1</v>
      </c>
      <c r="J604" s="65">
        <v>1</v>
      </c>
      <c r="K604" s="65" t="s">
        <v>47</v>
      </c>
      <c r="L604" s="65">
        <v>3</v>
      </c>
      <c r="M604" s="67">
        <v>43757</v>
      </c>
      <c r="N604" s="65" t="s">
        <v>48</v>
      </c>
      <c r="O604" s="65" t="s">
        <v>176</v>
      </c>
      <c r="P604" s="67" t="s">
        <v>50</v>
      </c>
      <c r="Q604" s="65" t="s">
        <v>50</v>
      </c>
      <c r="R604" s="65" t="s">
        <v>50</v>
      </c>
      <c r="S604" s="67" t="s">
        <v>50</v>
      </c>
      <c r="T604" s="67" t="s">
        <v>50</v>
      </c>
      <c r="U604" s="67" t="s">
        <v>50</v>
      </c>
      <c r="V604" s="67" t="s">
        <v>50</v>
      </c>
      <c r="W604" s="67" t="s">
        <v>50</v>
      </c>
      <c r="X604" s="67" t="s">
        <v>50</v>
      </c>
      <c r="Y604" s="67" t="s">
        <v>50</v>
      </c>
      <c r="Z604" s="67" t="s">
        <v>50</v>
      </c>
      <c r="AA604" s="67" t="s">
        <v>50</v>
      </c>
      <c r="AB604" s="67" t="s">
        <v>50</v>
      </c>
      <c r="AC604" s="67" t="s">
        <v>50</v>
      </c>
      <c r="AD604" s="67" t="s">
        <v>50</v>
      </c>
      <c r="AE604" s="67" t="s">
        <v>50</v>
      </c>
      <c r="AF604" s="67" t="s">
        <v>50</v>
      </c>
      <c r="AG604" s="67" t="s">
        <v>50</v>
      </c>
      <c r="AH604" s="67" t="s">
        <v>50</v>
      </c>
      <c r="AI604" s="65" t="s">
        <v>1068</v>
      </c>
      <c r="AJ604" s="65" t="s">
        <v>1069</v>
      </c>
      <c r="AK604" s="65" t="s">
        <v>1070</v>
      </c>
      <c r="AL604" s="65">
        <v>13722251897</v>
      </c>
      <c r="AM604" s="65">
        <v>13722251897</v>
      </c>
      <c r="AN604" s="67" t="s">
        <v>50</v>
      </c>
      <c r="AO604" s="67" t="s">
        <v>50</v>
      </c>
      <c r="AP604" s="67" t="s">
        <v>50</v>
      </c>
      <c r="AQ604" s="65" t="s">
        <v>173</v>
      </c>
      <c r="AR604" s="65" t="b">
        <v>1</v>
      </c>
    </row>
    <row r="605" ht="13.8" spans="1:44">
      <c r="A605" s="62">
        <v>43754</v>
      </c>
      <c r="B605" s="63" t="s">
        <v>1120</v>
      </c>
      <c r="C605" s="64">
        <v>10005334</v>
      </c>
      <c r="D605" s="62">
        <v>43754</v>
      </c>
      <c r="E605" s="65" t="s">
        <v>43</v>
      </c>
      <c r="F605" s="65" t="s">
        <v>173</v>
      </c>
      <c r="G605" s="65" t="s">
        <v>1071</v>
      </c>
      <c r="H605" s="65" t="s">
        <v>1072</v>
      </c>
      <c r="I605" s="65">
        <v>8</v>
      </c>
      <c r="J605" s="65">
        <v>56</v>
      </c>
      <c r="K605" s="65" t="s">
        <v>1073</v>
      </c>
      <c r="L605" s="65" t="s">
        <v>1074</v>
      </c>
      <c r="M605" s="67">
        <v>43756.5</v>
      </c>
      <c r="N605" s="65" t="s">
        <v>1075</v>
      </c>
      <c r="O605" s="65" t="s">
        <v>1076</v>
      </c>
      <c r="P605" s="67" t="s">
        <v>50</v>
      </c>
      <c r="Q605" s="65" t="s">
        <v>50</v>
      </c>
      <c r="R605" s="65" t="s">
        <v>50</v>
      </c>
      <c r="S605" s="67" t="s">
        <v>50</v>
      </c>
      <c r="T605" s="67" t="s">
        <v>50</v>
      </c>
      <c r="U605" s="67" t="s">
        <v>50</v>
      </c>
      <c r="V605" s="67" t="s">
        <v>50</v>
      </c>
      <c r="W605" s="67" t="s">
        <v>50</v>
      </c>
      <c r="X605" s="67" t="s">
        <v>50</v>
      </c>
      <c r="Y605" s="67" t="s">
        <v>50</v>
      </c>
      <c r="Z605" s="67" t="s">
        <v>50</v>
      </c>
      <c r="AA605" s="67" t="s">
        <v>50</v>
      </c>
      <c r="AB605" s="67" t="s">
        <v>50</v>
      </c>
      <c r="AC605" s="67" t="s">
        <v>50</v>
      </c>
      <c r="AD605" s="67" t="s">
        <v>50</v>
      </c>
      <c r="AE605" s="67" t="s">
        <v>50</v>
      </c>
      <c r="AF605" s="67" t="s">
        <v>50</v>
      </c>
      <c r="AG605" s="67" t="s">
        <v>50</v>
      </c>
      <c r="AH605" s="67" t="s">
        <v>50</v>
      </c>
      <c r="AI605" s="65" t="s">
        <v>1068</v>
      </c>
      <c r="AJ605" s="65" t="s">
        <v>1069</v>
      </c>
      <c r="AK605" s="65" t="s">
        <v>1077</v>
      </c>
      <c r="AL605" s="65">
        <v>13911865655</v>
      </c>
      <c r="AM605" s="65">
        <v>13911865655</v>
      </c>
      <c r="AN605" s="67" t="s">
        <v>50</v>
      </c>
      <c r="AO605" s="67" t="s">
        <v>50</v>
      </c>
      <c r="AP605" s="67" t="s">
        <v>50</v>
      </c>
      <c r="AQ605" s="65" t="s">
        <v>173</v>
      </c>
      <c r="AR605" s="65" t="b">
        <v>1</v>
      </c>
    </row>
    <row r="606" ht="13.8" spans="1:44">
      <c r="A606" s="62">
        <v>43754</v>
      </c>
      <c r="B606" s="63" t="s">
        <v>1120</v>
      </c>
      <c r="C606" s="64">
        <v>10005353</v>
      </c>
      <c r="D606" s="62">
        <v>43754</v>
      </c>
      <c r="E606" s="65" t="s">
        <v>43</v>
      </c>
      <c r="F606" s="65" t="s">
        <v>83</v>
      </c>
      <c r="G606" s="65" t="s">
        <v>1121</v>
      </c>
      <c r="H606" s="65" t="s">
        <v>85</v>
      </c>
      <c r="I606" s="65">
        <v>10</v>
      </c>
      <c r="J606" s="65">
        <v>73</v>
      </c>
      <c r="K606" s="65" t="s">
        <v>47</v>
      </c>
      <c r="L606" s="65">
        <v>8</v>
      </c>
      <c r="M606" s="67">
        <v>43762</v>
      </c>
      <c r="N606" s="65" t="s">
        <v>48</v>
      </c>
      <c r="O606" s="65" t="s">
        <v>49</v>
      </c>
      <c r="P606" s="67" t="s">
        <v>50</v>
      </c>
      <c r="Q606" s="65" t="s">
        <v>51</v>
      </c>
      <c r="R606" s="65" t="s">
        <v>51</v>
      </c>
      <c r="S606" s="67" t="s">
        <v>50</v>
      </c>
      <c r="T606" s="67" t="s">
        <v>50</v>
      </c>
      <c r="U606" s="67" t="s">
        <v>50</v>
      </c>
      <c r="V606" s="67" t="s">
        <v>50</v>
      </c>
      <c r="W606" s="67" t="s">
        <v>50</v>
      </c>
      <c r="X606" s="67" t="s">
        <v>50</v>
      </c>
      <c r="Y606" s="67" t="s">
        <v>50</v>
      </c>
      <c r="Z606" s="67" t="s">
        <v>50</v>
      </c>
      <c r="AA606" s="67" t="s">
        <v>50</v>
      </c>
      <c r="AB606" s="67" t="s">
        <v>50</v>
      </c>
      <c r="AC606" s="67" t="s">
        <v>50</v>
      </c>
      <c r="AD606" s="67" t="s">
        <v>50</v>
      </c>
      <c r="AE606" s="67" t="s">
        <v>50</v>
      </c>
      <c r="AF606" s="67" t="s">
        <v>50</v>
      </c>
      <c r="AG606" s="67" t="s">
        <v>50</v>
      </c>
      <c r="AH606" s="67" t="s">
        <v>50</v>
      </c>
      <c r="AI606" s="65" t="s">
        <v>86</v>
      </c>
      <c r="AJ606" s="65" t="s">
        <v>59</v>
      </c>
      <c r="AK606" s="65" t="s">
        <v>87</v>
      </c>
      <c r="AL606" s="65" t="s">
        <v>88</v>
      </c>
      <c r="AM606" s="65">
        <v>13893232566</v>
      </c>
      <c r="AN606" s="67" t="s">
        <v>50</v>
      </c>
      <c r="AO606" s="67" t="s">
        <v>50</v>
      </c>
      <c r="AP606" s="67" t="s">
        <v>50</v>
      </c>
      <c r="AQ606" s="65" t="s">
        <v>83</v>
      </c>
      <c r="AR606" s="65" t="b">
        <v>1</v>
      </c>
    </row>
    <row r="607" ht="13.8" spans="1:44">
      <c r="A607" s="62">
        <v>43754</v>
      </c>
      <c r="B607" s="63" t="s">
        <v>1120</v>
      </c>
      <c r="C607" s="64">
        <v>10005354</v>
      </c>
      <c r="D607" s="62">
        <v>43754</v>
      </c>
      <c r="E607" s="65" t="s">
        <v>43</v>
      </c>
      <c r="F607" s="65" t="s">
        <v>83</v>
      </c>
      <c r="G607" s="65" t="s">
        <v>1122</v>
      </c>
      <c r="H607" s="65" t="s">
        <v>85</v>
      </c>
      <c r="I607" s="65">
        <v>10</v>
      </c>
      <c r="J607" s="65">
        <v>73</v>
      </c>
      <c r="K607" s="65" t="s">
        <v>47</v>
      </c>
      <c r="L607" s="65">
        <v>8</v>
      </c>
      <c r="M607" s="67">
        <v>43762</v>
      </c>
      <c r="N607" s="65" t="s">
        <v>48</v>
      </c>
      <c r="O607" s="65" t="s">
        <v>49</v>
      </c>
      <c r="P607" s="67" t="s">
        <v>50</v>
      </c>
      <c r="Q607" s="65" t="s">
        <v>51</v>
      </c>
      <c r="R607" s="65" t="s">
        <v>51</v>
      </c>
      <c r="S607" s="67" t="s">
        <v>50</v>
      </c>
      <c r="T607" s="67" t="s">
        <v>50</v>
      </c>
      <c r="U607" s="67" t="s">
        <v>50</v>
      </c>
      <c r="V607" s="67" t="s">
        <v>50</v>
      </c>
      <c r="W607" s="67" t="s">
        <v>50</v>
      </c>
      <c r="X607" s="67" t="s">
        <v>50</v>
      </c>
      <c r="Y607" s="67" t="s">
        <v>50</v>
      </c>
      <c r="Z607" s="67" t="s">
        <v>50</v>
      </c>
      <c r="AA607" s="67" t="s">
        <v>50</v>
      </c>
      <c r="AB607" s="67" t="s">
        <v>50</v>
      </c>
      <c r="AC607" s="67" t="s">
        <v>50</v>
      </c>
      <c r="AD607" s="67" t="s">
        <v>50</v>
      </c>
      <c r="AE607" s="67" t="s">
        <v>50</v>
      </c>
      <c r="AF607" s="67" t="s">
        <v>50</v>
      </c>
      <c r="AG607" s="67" t="s">
        <v>50</v>
      </c>
      <c r="AH607" s="67" t="s">
        <v>50</v>
      </c>
      <c r="AI607" s="65" t="s">
        <v>86</v>
      </c>
      <c r="AJ607" s="65" t="s">
        <v>59</v>
      </c>
      <c r="AK607" s="65" t="s">
        <v>87</v>
      </c>
      <c r="AL607" s="65" t="s">
        <v>88</v>
      </c>
      <c r="AM607" s="65">
        <v>13893232566</v>
      </c>
      <c r="AN607" s="67" t="s">
        <v>50</v>
      </c>
      <c r="AO607" s="67" t="s">
        <v>50</v>
      </c>
      <c r="AP607" s="67" t="s">
        <v>50</v>
      </c>
      <c r="AQ607" s="65" t="s">
        <v>83</v>
      </c>
      <c r="AR607" s="65" t="b">
        <v>1</v>
      </c>
    </row>
    <row r="608" ht="13.8" spans="1:44">
      <c r="A608" s="62">
        <v>43754</v>
      </c>
      <c r="B608" s="63" t="s">
        <v>1120</v>
      </c>
      <c r="C608" s="64">
        <v>10005359</v>
      </c>
      <c r="D608" s="62">
        <v>43754</v>
      </c>
      <c r="E608" s="65" t="s">
        <v>43</v>
      </c>
      <c r="F608" s="65" t="s">
        <v>173</v>
      </c>
      <c r="G608" s="65" t="s">
        <v>1123</v>
      </c>
      <c r="H608" s="65" t="s">
        <v>1124</v>
      </c>
      <c r="I608" s="65">
        <v>19</v>
      </c>
      <c r="J608" s="65">
        <v>167</v>
      </c>
      <c r="K608" s="65" t="s">
        <v>47</v>
      </c>
      <c r="L608" s="65">
        <v>3</v>
      </c>
      <c r="M608" s="67">
        <v>43757</v>
      </c>
      <c r="N608" s="65" t="s">
        <v>48</v>
      </c>
      <c r="O608" s="65" t="s">
        <v>176</v>
      </c>
      <c r="P608" s="67" t="s">
        <v>50</v>
      </c>
      <c r="Q608" s="65" t="s">
        <v>50</v>
      </c>
      <c r="R608" s="65" t="s">
        <v>50</v>
      </c>
      <c r="S608" s="67" t="s">
        <v>50</v>
      </c>
      <c r="T608" s="67" t="s">
        <v>50</v>
      </c>
      <c r="U608" s="67" t="s">
        <v>50</v>
      </c>
      <c r="V608" s="67" t="s">
        <v>50</v>
      </c>
      <c r="W608" s="67" t="s">
        <v>50</v>
      </c>
      <c r="X608" s="67" t="s">
        <v>50</v>
      </c>
      <c r="Y608" s="67" t="s">
        <v>50</v>
      </c>
      <c r="Z608" s="67" t="s">
        <v>50</v>
      </c>
      <c r="AA608" s="67" t="s">
        <v>50</v>
      </c>
      <c r="AB608" s="67" t="s">
        <v>50</v>
      </c>
      <c r="AC608" s="67" t="s">
        <v>50</v>
      </c>
      <c r="AD608" s="67" t="s">
        <v>50</v>
      </c>
      <c r="AE608" s="67" t="s">
        <v>50</v>
      </c>
      <c r="AF608" s="67" t="s">
        <v>50</v>
      </c>
      <c r="AG608" s="67" t="s">
        <v>50</v>
      </c>
      <c r="AH608" s="67" t="s">
        <v>50</v>
      </c>
      <c r="AI608" s="65">
        <v>0</v>
      </c>
      <c r="AJ608" s="65" t="s">
        <v>1125</v>
      </c>
      <c r="AK608" s="65">
        <v>0</v>
      </c>
      <c r="AL608" s="65" t="s">
        <v>1126</v>
      </c>
      <c r="AM608" s="65">
        <v>0</v>
      </c>
      <c r="AN608" s="67" t="s">
        <v>50</v>
      </c>
      <c r="AO608" s="67" t="s">
        <v>50</v>
      </c>
      <c r="AP608" s="67" t="s">
        <v>50</v>
      </c>
      <c r="AQ608" s="65" t="s">
        <v>173</v>
      </c>
      <c r="AR608" s="65" t="b">
        <v>1</v>
      </c>
    </row>
    <row r="609" ht="13.8" spans="1:44">
      <c r="A609" s="62">
        <v>43754</v>
      </c>
      <c r="B609" s="63" t="s">
        <v>1120</v>
      </c>
      <c r="C609" s="64">
        <v>10005361</v>
      </c>
      <c r="D609" s="62">
        <v>43754</v>
      </c>
      <c r="E609" s="65" t="s">
        <v>43</v>
      </c>
      <c r="F609" s="65" t="s">
        <v>83</v>
      </c>
      <c r="G609" s="65" t="s">
        <v>1127</v>
      </c>
      <c r="H609" s="65" t="s">
        <v>1128</v>
      </c>
      <c r="I609" s="65">
        <v>16</v>
      </c>
      <c r="J609" s="65">
        <v>112</v>
      </c>
      <c r="K609" s="65" t="s">
        <v>47</v>
      </c>
      <c r="L609" s="65">
        <v>8</v>
      </c>
      <c r="M609" s="67">
        <v>43762</v>
      </c>
      <c r="N609" s="65" t="s">
        <v>48</v>
      </c>
      <c r="O609" s="65" t="s">
        <v>49</v>
      </c>
      <c r="P609" s="67" t="s">
        <v>50</v>
      </c>
      <c r="Q609" s="65" t="s">
        <v>51</v>
      </c>
      <c r="R609" s="65" t="s">
        <v>51</v>
      </c>
      <c r="S609" s="67" t="s">
        <v>50</v>
      </c>
      <c r="T609" s="67" t="s">
        <v>50</v>
      </c>
      <c r="U609" s="67" t="s">
        <v>50</v>
      </c>
      <c r="V609" s="67" t="s">
        <v>50</v>
      </c>
      <c r="W609" s="67" t="s">
        <v>50</v>
      </c>
      <c r="X609" s="67" t="s">
        <v>50</v>
      </c>
      <c r="Y609" s="67" t="s">
        <v>50</v>
      </c>
      <c r="Z609" s="67" t="s">
        <v>50</v>
      </c>
      <c r="AA609" s="67" t="s">
        <v>50</v>
      </c>
      <c r="AB609" s="67" t="s">
        <v>50</v>
      </c>
      <c r="AC609" s="67" t="s">
        <v>50</v>
      </c>
      <c r="AD609" s="67" t="s">
        <v>50</v>
      </c>
      <c r="AE609" s="67" t="s">
        <v>50</v>
      </c>
      <c r="AF609" s="67" t="s">
        <v>50</v>
      </c>
      <c r="AG609" s="67" t="s">
        <v>50</v>
      </c>
      <c r="AH609" s="67" t="s">
        <v>50</v>
      </c>
      <c r="AI609" s="65" t="s">
        <v>203</v>
      </c>
      <c r="AJ609" s="65" t="s">
        <v>92</v>
      </c>
      <c r="AK609" s="65" t="s">
        <v>1129</v>
      </c>
      <c r="AL609" s="65" t="s">
        <v>1130</v>
      </c>
      <c r="AM609" s="65" t="s">
        <v>1131</v>
      </c>
      <c r="AN609" s="67" t="s">
        <v>50</v>
      </c>
      <c r="AO609" s="67" t="s">
        <v>50</v>
      </c>
      <c r="AP609" s="67" t="s">
        <v>50</v>
      </c>
      <c r="AQ609" s="65" t="s">
        <v>83</v>
      </c>
      <c r="AR609" s="65" t="b">
        <v>1</v>
      </c>
    </row>
    <row r="610" ht="13.8" spans="1:44">
      <c r="A610" s="62">
        <v>43754</v>
      </c>
      <c r="B610" s="63" t="s">
        <v>1120</v>
      </c>
      <c r="C610" s="64">
        <v>10005362</v>
      </c>
      <c r="D610" s="62">
        <v>43754</v>
      </c>
      <c r="E610" s="65" t="s">
        <v>43</v>
      </c>
      <c r="F610" s="65" t="s">
        <v>83</v>
      </c>
      <c r="G610" s="65" t="s">
        <v>1132</v>
      </c>
      <c r="H610" s="65" t="s">
        <v>85</v>
      </c>
      <c r="I610" s="65">
        <v>18</v>
      </c>
      <c r="J610" s="65">
        <v>140</v>
      </c>
      <c r="K610" s="65" t="s">
        <v>47</v>
      </c>
      <c r="L610" s="65">
        <v>8</v>
      </c>
      <c r="M610" s="67">
        <v>43762</v>
      </c>
      <c r="N610" s="65" t="s">
        <v>48</v>
      </c>
      <c r="O610" s="65" t="s">
        <v>49</v>
      </c>
      <c r="P610" s="67" t="s">
        <v>50</v>
      </c>
      <c r="Q610" s="65" t="s">
        <v>51</v>
      </c>
      <c r="R610" s="65" t="s">
        <v>51</v>
      </c>
      <c r="S610" s="67" t="s">
        <v>50</v>
      </c>
      <c r="T610" s="67" t="s">
        <v>50</v>
      </c>
      <c r="U610" s="67" t="s">
        <v>50</v>
      </c>
      <c r="V610" s="67" t="s">
        <v>50</v>
      </c>
      <c r="W610" s="67" t="s">
        <v>50</v>
      </c>
      <c r="X610" s="67" t="s">
        <v>50</v>
      </c>
      <c r="Y610" s="67" t="s">
        <v>50</v>
      </c>
      <c r="Z610" s="67" t="s">
        <v>50</v>
      </c>
      <c r="AA610" s="67" t="s">
        <v>50</v>
      </c>
      <c r="AB610" s="67" t="s">
        <v>50</v>
      </c>
      <c r="AC610" s="67" t="s">
        <v>50</v>
      </c>
      <c r="AD610" s="67" t="s">
        <v>50</v>
      </c>
      <c r="AE610" s="67" t="s">
        <v>50</v>
      </c>
      <c r="AF610" s="67" t="s">
        <v>50</v>
      </c>
      <c r="AG610" s="67" t="s">
        <v>50</v>
      </c>
      <c r="AH610" s="67" t="s">
        <v>50</v>
      </c>
      <c r="AI610" s="65" t="s">
        <v>86</v>
      </c>
      <c r="AJ610" s="65" t="s">
        <v>59</v>
      </c>
      <c r="AK610" s="65" t="s">
        <v>87</v>
      </c>
      <c r="AL610" s="65" t="s">
        <v>88</v>
      </c>
      <c r="AM610" s="65">
        <v>13893232566</v>
      </c>
      <c r="AN610" s="67" t="s">
        <v>50</v>
      </c>
      <c r="AO610" s="67" t="s">
        <v>50</v>
      </c>
      <c r="AP610" s="67" t="s">
        <v>50</v>
      </c>
      <c r="AQ610" s="65" t="s">
        <v>83</v>
      </c>
      <c r="AR610" s="65" t="b">
        <v>1</v>
      </c>
    </row>
    <row r="611" ht="13.8" spans="1:44">
      <c r="A611" s="62">
        <v>43754</v>
      </c>
      <c r="B611" s="63" t="s">
        <v>1120</v>
      </c>
      <c r="C611" s="64">
        <v>10005368</v>
      </c>
      <c r="D611" s="62">
        <v>43754</v>
      </c>
      <c r="E611" s="65" t="s">
        <v>43</v>
      </c>
      <c r="F611" s="65" t="s">
        <v>83</v>
      </c>
      <c r="G611" s="65" t="s">
        <v>1133</v>
      </c>
      <c r="H611" s="65" t="s">
        <v>1128</v>
      </c>
      <c r="I611" s="65">
        <v>18</v>
      </c>
      <c r="J611" s="65">
        <v>140</v>
      </c>
      <c r="K611" s="65" t="s">
        <v>47</v>
      </c>
      <c r="L611" s="65">
        <v>8</v>
      </c>
      <c r="M611" s="67">
        <v>43762</v>
      </c>
      <c r="N611" s="65" t="s">
        <v>48</v>
      </c>
      <c r="O611" s="65" t="s">
        <v>49</v>
      </c>
      <c r="P611" s="67" t="s">
        <v>50</v>
      </c>
      <c r="Q611" s="65" t="s">
        <v>51</v>
      </c>
      <c r="R611" s="65" t="s">
        <v>51</v>
      </c>
      <c r="S611" s="67" t="s">
        <v>50</v>
      </c>
      <c r="T611" s="67" t="s">
        <v>50</v>
      </c>
      <c r="U611" s="67" t="s">
        <v>50</v>
      </c>
      <c r="V611" s="67" t="s">
        <v>50</v>
      </c>
      <c r="W611" s="67" t="s">
        <v>50</v>
      </c>
      <c r="X611" s="67" t="s">
        <v>50</v>
      </c>
      <c r="Y611" s="67" t="s">
        <v>50</v>
      </c>
      <c r="Z611" s="67" t="s">
        <v>50</v>
      </c>
      <c r="AA611" s="67" t="s">
        <v>50</v>
      </c>
      <c r="AB611" s="67" t="s">
        <v>50</v>
      </c>
      <c r="AC611" s="67" t="s">
        <v>50</v>
      </c>
      <c r="AD611" s="67" t="s">
        <v>50</v>
      </c>
      <c r="AE611" s="67" t="s">
        <v>50</v>
      </c>
      <c r="AF611" s="67" t="s">
        <v>50</v>
      </c>
      <c r="AG611" s="67" t="s">
        <v>50</v>
      </c>
      <c r="AH611" s="67" t="s">
        <v>50</v>
      </c>
      <c r="AI611" s="65" t="s">
        <v>203</v>
      </c>
      <c r="AJ611" s="65" t="s">
        <v>92</v>
      </c>
      <c r="AK611" s="65" t="s">
        <v>1129</v>
      </c>
      <c r="AL611" s="65" t="s">
        <v>1130</v>
      </c>
      <c r="AM611" s="65" t="s">
        <v>1131</v>
      </c>
      <c r="AN611" s="67" t="s">
        <v>50</v>
      </c>
      <c r="AO611" s="67" t="s">
        <v>50</v>
      </c>
      <c r="AP611" s="67" t="s">
        <v>50</v>
      </c>
      <c r="AQ611" s="65" t="s">
        <v>83</v>
      </c>
      <c r="AR611" s="65" t="b">
        <v>1</v>
      </c>
    </row>
    <row r="612" ht="13.8" spans="1:44">
      <c r="A612" s="62">
        <v>43754</v>
      </c>
      <c r="B612" s="63" t="s">
        <v>1120</v>
      </c>
      <c r="C612" s="64">
        <v>10005328</v>
      </c>
      <c r="D612" s="62">
        <v>43754</v>
      </c>
      <c r="E612" s="65" t="s">
        <v>43</v>
      </c>
      <c r="F612" s="65" t="s">
        <v>173</v>
      </c>
      <c r="G612" s="65" t="s">
        <v>1134</v>
      </c>
      <c r="H612" s="65" t="s">
        <v>1135</v>
      </c>
      <c r="I612" s="65">
        <v>1</v>
      </c>
      <c r="J612" s="65">
        <v>2</v>
      </c>
      <c r="K612" s="65" t="s">
        <v>1073</v>
      </c>
      <c r="L612" s="65" t="s">
        <v>1074</v>
      </c>
      <c r="M612" s="67">
        <v>43756.5</v>
      </c>
      <c r="N612" s="65" t="s">
        <v>1075</v>
      </c>
      <c r="O612" s="65" t="s">
        <v>1076</v>
      </c>
      <c r="P612" s="67" t="s">
        <v>50</v>
      </c>
      <c r="Q612" s="65" t="s">
        <v>50</v>
      </c>
      <c r="R612" s="65" t="s">
        <v>50</v>
      </c>
      <c r="S612" s="67" t="s">
        <v>50</v>
      </c>
      <c r="T612" s="67" t="s">
        <v>50</v>
      </c>
      <c r="U612" s="67" t="s">
        <v>50</v>
      </c>
      <c r="V612" s="67" t="s">
        <v>50</v>
      </c>
      <c r="W612" s="67" t="s">
        <v>50</v>
      </c>
      <c r="X612" s="67" t="s">
        <v>50</v>
      </c>
      <c r="Y612" s="67" t="s">
        <v>50</v>
      </c>
      <c r="Z612" s="67" t="s">
        <v>50</v>
      </c>
      <c r="AA612" s="67" t="s">
        <v>50</v>
      </c>
      <c r="AB612" s="67" t="s">
        <v>50</v>
      </c>
      <c r="AC612" s="67" t="s">
        <v>50</v>
      </c>
      <c r="AD612" s="67" t="s">
        <v>50</v>
      </c>
      <c r="AE612" s="67" t="s">
        <v>50</v>
      </c>
      <c r="AF612" s="67" t="s">
        <v>50</v>
      </c>
      <c r="AG612" s="67" t="s">
        <v>50</v>
      </c>
      <c r="AH612" s="67" t="s">
        <v>50</v>
      </c>
      <c r="AI612" s="65" t="s">
        <v>1068</v>
      </c>
      <c r="AJ612" s="65" t="s">
        <v>1069</v>
      </c>
      <c r="AK612" s="65" t="s">
        <v>1136</v>
      </c>
      <c r="AL612" s="65">
        <v>18611434119</v>
      </c>
      <c r="AM612" s="65">
        <v>18611434119</v>
      </c>
      <c r="AN612" s="67" t="s">
        <v>50</v>
      </c>
      <c r="AO612" s="67" t="s">
        <v>50</v>
      </c>
      <c r="AP612" s="67" t="s">
        <v>50</v>
      </c>
      <c r="AQ612" s="65" t="s">
        <v>173</v>
      </c>
      <c r="AR612" s="65" t="b">
        <v>1</v>
      </c>
    </row>
    <row r="613" ht="13.8" spans="1:44">
      <c r="A613" s="62">
        <v>43754</v>
      </c>
      <c r="B613" s="63" t="s">
        <v>1120</v>
      </c>
      <c r="C613" s="64">
        <v>10005331</v>
      </c>
      <c r="D613" s="62">
        <v>43754</v>
      </c>
      <c r="E613" s="65" t="s">
        <v>43</v>
      </c>
      <c r="F613" s="65" t="s">
        <v>135</v>
      </c>
      <c r="G613" s="65" t="s">
        <v>1137</v>
      </c>
      <c r="H613" s="65" t="s">
        <v>1138</v>
      </c>
      <c r="I613" s="65">
        <v>4</v>
      </c>
      <c r="J613" s="65">
        <v>34</v>
      </c>
      <c r="K613" s="65" t="s">
        <v>47</v>
      </c>
      <c r="L613" s="65">
        <v>4</v>
      </c>
      <c r="M613" s="67">
        <v>43758</v>
      </c>
      <c r="N613" s="65" t="s">
        <v>48</v>
      </c>
      <c r="O613" s="65" t="s">
        <v>65</v>
      </c>
      <c r="P613" s="67" t="s">
        <v>50</v>
      </c>
      <c r="Q613" s="65" t="s">
        <v>50</v>
      </c>
      <c r="R613" s="65" t="s">
        <v>50</v>
      </c>
      <c r="S613" s="67" t="s">
        <v>50</v>
      </c>
      <c r="T613" s="67" t="s">
        <v>50</v>
      </c>
      <c r="U613" s="67" t="s">
        <v>50</v>
      </c>
      <c r="V613" s="67" t="s">
        <v>50</v>
      </c>
      <c r="W613" s="67" t="s">
        <v>50</v>
      </c>
      <c r="X613" s="67" t="s">
        <v>50</v>
      </c>
      <c r="Y613" s="67" t="s">
        <v>50</v>
      </c>
      <c r="Z613" s="67" t="s">
        <v>50</v>
      </c>
      <c r="AA613" s="67" t="s">
        <v>50</v>
      </c>
      <c r="AB613" s="67" t="s">
        <v>50</v>
      </c>
      <c r="AC613" s="67" t="s">
        <v>50</v>
      </c>
      <c r="AD613" s="67" t="s">
        <v>50</v>
      </c>
      <c r="AE613" s="67" t="s">
        <v>50</v>
      </c>
      <c r="AF613" s="67" t="s">
        <v>50</v>
      </c>
      <c r="AG613" s="67" t="s">
        <v>50</v>
      </c>
      <c r="AH613" s="67" t="s">
        <v>50</v>
      </c>
      <c r="AI613" s="65" t="s">
        <v>1139</v>
      </c>
      <c r="AJ613" s="65" t="s">
        <v>1140</v>
      </c>
      <c r="AK613" s="65" t="s">
        <v>1141</v>
      </c>
      <c r="AL613" s="65" t="s">
        <v>1142</v>
      </c>
      <c r="AM613" s="65" t="s">
        <v>1143</v>
      </c>
      <c r="AN613" s="67" t="s">
        <v>50</v>
      </c>
      <c r="AO613" s="67" t="s">
        <v>50</v>
      </c>
      <c r="AP613" s="67" t="s">
        <v>50</v>
      </c>
      <c r="AQ613" s="65" t="s">
        <v>135</v>
      </c>
      <c r="AR613" s="65" t="b">
        <v>1</v>
      </c>
    </row>
    <row r="614" ht="13.8" spans="1:44">
      <c r="A614" s="62">
        <v>43754</v>
      </c>
      <c r="B614" s="63" t="s">
        <v>1120</v>
      </c>
      <c r="C614" s="64">
        <v>10005333</v>
      </c>
      <c r="D614" s="62">
        <v>43754</v>
      </c>
      <c r="E614" s="65" t="s">
        <v>43</v>
      </c>
      <c r="F614" s="65" t="s">
        <v>173</v>
      </c>
      <c r="G614" s="65" t="s">
        <v>1071</v>
      </c>
      <c r="H614" s="65" t="s">
        <v>1072</v>
      </c>
      <c r="I614" s="65">
        <v>1</v>
      </c>
      <c r="J614" s="65">
        <v>5</v>
      </c>
      <c r="K614" s="65" t="s">
        <v>1073</v>
      </c>
      <c r="L614" s="65" t="s">
        <v>1074</v>
      </c>
      <c r="M614" s="67">
        <v>43756.5</v>
      </c>
      <c r="N614" s="65" t="s">
        <v>1075</v>
      </c>
      <c r="O614" s="65" t="s">
        <v>1076</v>
      </c>
      <c r="P614" s="67" t="s">
        <v>50</v>
      </c>
      <c r="Q614" s="65" t="s">
        <v>50</v>
      </c>
      <c r="R614" s="65" t="s">
        <v>50</v>
      </c>
      <c r="S614" s="67" t="s">
        <v>50</v>
      </c>
      <c r="T614" s="67" t="s">
        <v>50</v>
      </c>
      <c r="U614" s="67" t="s">
        <v>50</v>
      </c>
      <c r="V614" s="67" t="s">
        <v>50</v>
      </c>
      <c r="W614" s="67" t="s">
        <v>50</v>
      </c>
      <c r="X614" s="67" t="s">
        <v>50</v>
      </c>
      <c r="Y614" s="67" t="s">
        <v>50</v>
      </c>
      <c r="Z614" s="67" t="s">
        <v>50</v>
      </c>
      <c r="AA614" s="67" t="s">
        <v>50</v>
      </c>
      <c r="AB614" s="67" t="s">
        <v>50</v>
      </c>
      <c r="AC614" s="67" t="s">
        <v>50</v>
      </c>
      <c r="AD614" s="67" t="s">
        <v>50</v>
      </c>
      <c r="AE614" s="67" t="s">
        <v>50</v>
      </c>
      <c r="AF614" s="67" t="s">
        <v>50</v>
      </c>
      <c r="AG614" s="67" t="s">
        <v>50</v>
      </c>
      <c r="AH614" s="67" t="s">
        <v>50</v>
      </c>
      <c r="AI614" s="65" t="s">
        <v>1068</v>
      </c>
      <c r="AJ614" s="65" t="s">
        <v>1069</v>
      </c>
      <c r="AK614" s="65" t="s">
        <v>1077</v>
      </c>
      <c r="AL614" s="65">
        <v>13911865655</v>
      </c>
      <c r="AM614" s="65">
        <v>13911865655</v>
      </c>
      <c r="AN614" s="67" t="s">
        <v>50</v>
      </c>
      <c r="AO614" s="67" t="s">
        <v>50</v>
      </c>
      <c r="AP614" s="67" t="s">
        <v>50</v>
      </c>
      <c r="AQ614" s="65" t="s">
        <v>173</v>
      </c>
      <c r="AR614" s="65" t="b">
        <v>1</v>
      </c>
    </row>
    <row r="615" ht="13.8" spans="1:44">
      <c r="A615" s="62">
        <v>43754</v>
      </c>
      <c r="B615" s="63" t="s">
        <v>1120</v>
      </c>
      <c r="C615" s="64">
        <v>10005336</v>
      </c>
      <c r="D615" s="62">
        <v>43754</v>
      </c>
      <c r="E615" s="65" t="s">
        <v>43</v>
      </c>
      <c r="F615" s="65" t="s">
        <v>62</v>
      </c>
      <c r="G615" s="65" t="s">
        <v>1144</v>
      </c>
      <c r="H615" s="65" t="s">
        <v>1145</v>
      </c>
      <c r="I615" s="65">
        <v>4</v>
      </c>
      <c r="J615" s="65">
        <v>34</v>
      </c>
      <c r="K615" s="65" t="s">
        <v>47</v>
      </c>
      <c r="L615" s="65">
        <v>4</v>
      </c>
      <c r="M615" s="67">
        <v>43758</v>
      </c>
      <c r="N615" s="65" t="s">
        <v>48</v>
      </c>
      <c r="O615" s="65" t="s">
        <v>65</v>
      </c>
      <c r="P615" s="67" t="s">
        <v>50</v>
      </c>
      <c r="Q615" s="65" t="s">
        <v>50</v>
      </c>
      <c r="R615" s="65" t="s">
        <v>50</v>
      </c>
      <c r="S615" s="67" t="s">
        <v>50</v>
      </c>
      <c r="T615" s="67" t="s">
        <v>50</v>
      </c>
      <c r="U615" s="67" t="s">
        <v>50</v>
      </c>
      <c r="V615" s="67" t="s">
        <v>50</v>
      </c>
      <c r="W615" s="67" t="s">
        <v>50</v>
      </c>
      <c r="X615" s="67" t="s">
        <v>50</v>
      </c>
      <c r="Y615" s="67" t="s">
        <v>50</v>
      </c>
      <c r="Z615" s="67" t="s">
        <v>50</v>
      </c>
      <c r="AA615" s="67" t="s">
        <v>50</v>
      </c>
      <c r="AB615" s="67" t="s">
        <v>50</v>
      </c>
      <c r="AC615" s="67" t="s">
        <v>50</v>
      </c>
      <c r="AD615" s="67" t="s">
        <v>50</v>
      </c>
      <c r="AE615" s="67" t="s">
        <v>50</v>
      </c>
      <c r="AF615" s="67" t="s">
        <v>50</v>
      </c>
      <c r="AG615" s="67" t="s">
        <v>50</v>
      </c>
      <c r="AH615" s="67" t="s">
        <v>50</v>
      </c>
      <c r="AI615" s="65" t="s">
        <v>1146</v>
      </c>
      <c r="AJ615" s="65" t="s">
        <v>1140</v>
      </c>
      <c r="AK615" s="65" t="s">
        <v>1147</v>
      </c>
      <c r="AL615" s="65" t="s">
        <v>1148</v>
      </c>
      <c r="AM615" s="65">
        <v>18640333991</v>
      </c>
      <c r="AN615" s="67" t="s">
        <v>50</v>
      </c>
      <c r="AO615" s="67" t="s">
        <v>50</v>
      </c>
      <c r="AP615" s="67" t="s">
        <v>50</v>
      </c>
      <c r="AQ615" s="65" t="s">
        <v>62</v>
      </c>
      <c r="AR615" s="65" t="b">
        <v>1</v>
      </c>
    </row>
    <row r="616" ht="13.8" spans="1:44">
      <c r="A616" s="62">
        <v>43754</v>
      </c>
      <c r="B616" s="63" t="s">
        <v>1120</v>
      </c>
      <c r="C616" s="64">
        <v>10005344</v>
      </c>
      <c r="D616" s="62">
        <v>43754</v>
      </c>
      <c r="E616" s="65" t="s">
        <v>43</v>
      </c>
      <c r="F616" s="65" t="s">
        <v>1078</v>
      </c>
      <c r="G616" s="65" t="s">
        <v>1079</v>
      </c>
      <c r="H616" s="65" t="s">
        <v>1080</v>
      </c>
      <c r="I616" s="65">
        <v>2</v>
      </c>
      <c r="J616" s="65">
        <v>2</v>
      </c>
      <c r="K616" s="65" t="s">
        <v>1073</v>
      </c>
      <c r="L616" s="65" t="s">
        <v>1074</v>
      </c>
      <c r="M616" s="67">
        <v>43756.5</v>
      </c>
      <c r="N616" s="65" t="s">
        <v>1075</v>
      </c>
      <c r="O616" s="65" t="s">
        <v>1081</v>
      </c>
      <c r="P616" s="67" t="s">
        <v>50</v>
      </c>
      <c r="Q616" s="65" t="s">
        <v>50</v>
      </c>
      <c r="R616" s="65" t="s">
        <v>50</v>
      </c>
      <c r="S616" s="67" t="s">
        <v>50</v>
      </c>
      <c r="T616" s="67" t="s">
        <v>50</v>
      </c>
      <c r="U616" s="67" t="s">
        <v>50</v>
      </c>
      <c r="V616" s="67" t="s">
        <v>50</v>
      </c>
      <c r="W616" s="67" t="s">
        <v>50</v>
      </c>
      <c r="X616" s="67" t="s">
        <v>50</v>
      </c>
      <c r="Y616" s="67" t="s">
        <v>50</v>
      </c>
      <c r="Z616" s="67" t="s">
        <v>50</v>
      </c>
      <c r="AA616" s="67" t="s">
        <v>50</v>
      </c>
      <c r="AB616" s="67" t="s">
        <v>50</v>
      </c>
      <c r="AC616" s="67" t="s">
        <v>50</v>
      </c>
      <c r="AD616" s="67" t="s">
        <v>50</v>
      </c>
      <c r="AE616" s="67" t="s">
        <v>50</v>
      </c>
      <c r="AF616" s="67" t="s">
        <v>50</v>
      </c>
      <c r="AG616" s="67" t="s">
        <v>50</v>
      </c>
      <c r="AH616" s="67" t="s">
        <v>50</v>
      </c>
      <c r="AI616" s="65" t="s">
        <v>1082</v>
      </c>
      <c r="AJ616" s="65" t="s">
        <v>1069</v>
      </c>
      <c r="AK616" s="65" t="s">
        <v>1083</v>
      </c>
      <c r="AL616" s="65">
        <v>18616575203</v>
      </c>
      <c r="AM616" s="65">
        <v>18616575203</v>
      </c>
      <c r="AN616" s="67" t="s">
        <v>50</v>
      </c>
      <c r="AO616" s="67" t="s">
        <v>50</v>
      </c>
      <c r="AP616" s="67" t="s">
        <v>50</v>
      </c>
      <c r="AQ616" s="65" t="s">
        <v>1078</v>
      </c>
      <c r="AR616" s="65" t="b">
        <v>1</v>
      </c>
    </row>
    <row r="617" ht="13.8" spans="1:44">
      <c r="A617" s="62">
        <v>43754</v>
      </c>
      <c r="B617" s="63" t="s">
        <v>1120</v>
      </c>
      <c r="C617" s="64">
        <v>10005345</v>
      </c>
      <c r="D617" s="62">
        <v>43754</v>
      </c>
      <c r="E617" s="65" t="s">
        <v>43</v>
      </c>
      <c r="F617" s="65" t="s">
        <v>173</v>
      </c>
      <c r="G617" s="65" t="s">
        <v>1079</v>
      </c>
      <c r="H617" s="65" t="s">
        <v>1084</v>
      </c>
      <c r="I617" s="65">
        <v>1</v>
      </c>
      <c r="J617" s="65">
        <v>4</v>
      </c>
      <c r="K617" s="65" t="s">
        <v>1073</v>
      </c>
      <c r="L617" s="65" t="s">
        <v>1074</v>
      </c>
      <c r="M617" s="67">
        <v>43756.5</v>
      </c>
      <c r="N617" s="65" t="s">
        <v>1075</v>
      </c>
      <c r="O617" s="65" t="s">
        <v>1076</v>
      </c>
      <c r="P617" s="67" t="s">
        <v>50</v>
      </c>
      <c r="Q617" s="65" t="s">
        <v>50</v>
      </c>
      <c r="R617" s="65" t="s">
        <v>50</v>
      </c>
      <c r="S617" s="67" t="s">
        <v>50</v>
      </c>
      <c r="T617" s="67" t="s">
        <v>50</v>
      </c>
      <c r="U617" s="67" t="s">
        <v>50</v>
      </c>
      <c r="V617" s="67" t="s">
        <v>50</v>
      </c>
      <c r="W617" s="67" t="s">
        <v>50</v>
      </c>
      <c r="X617" s="67" t="s">
        <v>50</v>
      </c>
      <c r="Y617" s="67" t="s">
        <v>50</v>
      </c>
      <c r="Z617" s="67" t="s">
        <v>50</v>
      </c>
      <c r="AA617" s="67" t="s">
        <v>50</v>
      </c>
      <c r="AB617" s="67" t="s">
        <v>50</v>
      </c>
      <c r="AC617" s="67" t="s">
        <v>50</v>
      </c>
      <c r="AD617" s="67" t="s">
        <v>50</v>
      </c>
      <c r="AE617" s="67" t="s">
        <v>50</v>
      </c>
      <c r="AF617" s="67" t="s">
        <v>50</v>
      </c>
      <c r="AG617" s="67" t="s">
        <v>50</v>
      </c>
      <c r="AH617" s="67" t="s">
        <v>50</v>
      </c>
      <c r="AI617" s="65" t="s">
        <v>1068</v>
      </c>
      <c r="AJ617" s="65" t="s">
        <v>1069</v>
      </c>
      <c r="AK617" s="65" t="s">
        <v>1086</v>
      </c>
      <c r="AL617" s="65">
        <v>13520115666</v>
      </c>
      <c r="AM617" s="65">
        <v>13520115666</v>
      </c>
      <c r="AN617" s="67" t="s">
        <v>50</v>
      </c>
      <c r="AO617" s="67" t="s">
        <v>50</v>
      </c>
      <c r="AP617" s="67" t="s">
        <v>50</v>
      </c>
      <c r="AQ617" s="65" t="s">
        <v>173</v>
      </c>
      <c r="AR617" s="65" t="b">
        <v>1</v>
      </c>
    </row>
    <row r="618" ht="13.8" spans="1:44">
      <c r="A618" s="62">
        <v>43754</v>
      </c>
      <c r="B618" s="63" t="s">
        <v>1120</v>
      </c>
      <c r="C618" s="64">
        <v>10005346</v>
      </c>
      <c r="D618" s="62">
        <v>43754</v>
      </c>
      <c r="E618" s="65" t="s">
        <v>43</v>
      </c>
      <c r="F618" s="65" t="s">
        <v>173</v>
      </c>
      <c r="G618" s="65" t="s">
        <v>1079</v>
      </c>
      <c r="H618" s="65" t="s">
        <v>1087</v>
      </c>
      <c r="I618" s="65">
        <v>2</v>
      </c>
      <c r="J618" s="65">
        <v>6</v>
      </c>
      <c r="K618" s="65" t="s">
        <v>1073</v>
      </c>
      <c r="L618" s="65" t="s">
        <v>1074</v>
      </c>
      <c r="M618" s="67">
        <v>43756.5</v>
      </c>
      <c r="N618" s="65" t="s">
        <v>1075</v>
      </c>
      <c r="O618" s="65" t="s">
        <v>1076</v>
      </c>
      <c r="P618" s="67" t="s">
        <v>50</v>
      </c>
      <c r="Q618" s="65" t="s">
        <v>50</v>
      </c>
      <c r="R618" s="65" t="s">
        <v>50</v>
      </c>
      <c r="S618" s="67" t="s">
        <v>50</v>
      </c>
      <c r="T618" s="67" t="s">
        <v>50</v>
      </c>
      <c r="U618" s="67" t="s">
        <v>50</v>
      </c>
      <c r="V618" s="67" t="s">
        <v>50</v>
      </c>
      <c r="W618" s="67" t="s">
        <v>50</v>
      </c>
      <c r="X618" s="67" t="s">
        <v>50</v>
      </c>
      <c r="Y618" s="67" t="s">
        <v>50</v>
      </c>
      <c r="Z618" s="67" t="s">
        <v>50</v>
      </c>
      <c r="AA618" s="67" t="s">
        <v>50</v>
      </c>
      <c r="AB618" s="67" t="s">
        <v>50</v>
      </c>
      <c r="AC618" s="67" t="s">
        <v>50</v>
      </c>
      <c r="AD618" s="67" t="s">
        <v>50</v>
      </c>
      <c r="AE618" s="67" t="s">
        <v>50</v>
      </c>
      <c r="AF618" s="67" t="s">
        <v>50</v>
      </c>
      <c r="AG618" s="67" t="s">
        <v>50</v>
      </c>
      <c r="AH618" s="67" t="s">
        <v>50</v>
      </c>
      <c r="AI618" s="65" t="s">
        <v>1068</v>
      </c>
      <c r="AJ618" s="65" t="s">
        <v>1069</v>
      </c>
      <c r="AK618" s="65" t="s">
        <v>1088</v>
      </c>
      <c r="AL618" s="65">
        <v>18500989700</v>
      </c>
      <c r="AM618" s="65">
        <v>18500989700</v>
      </c>
      <c r="AN618" s="67" t="s">
        <v>50</v>
      </c>
      <c r="AO618" s="67" t="s">
        <v>50</v>
      </c>
      <c r="AP618" s="67" t="s">
        <v>50</v>
      </c>
      <c r="AQ618" s="65" t="s">
        <v>173</v>
      </c>
      <c r="AR618" s="65" t="b">
        <v>1</v>
      </c>
    </row>
    <row r="619" ht="13.8" spans="1:44">
      <c r="A619" s="62">
        <v>43754</v>
      </c>
      <c r="B619" s="63" t="s">
        <v>1120</v>
      </c>
      <c r="C619" s="64">
        <v>10005347</v>
      </c>
      <c r="D619" s="62">
        <v>43754</v>
      </c>
      <c r="E619" s="65" t="s">
        <v>43</v>
      </c>
      <c r="F619" s="65" t="s">
        <v>173</v>
      </c>
      <c r="G619" s="65" t="s">
        <v>1079</v>
      </c>
      <c r="H619" s="65" t="s">
        <v>1149</v>
      </c>
      <c r="I619" s="65">
        <v>2</v>
      </c>
      <c r="J619" s="65">
        <v>17</v>
      </c>
      <c r="K619" s="65" t="s">
        <v>1073</v>
      </c>
      <c r="L619" s="65" t="s">
        <v>1074</v>
      </c>
      <c r="M619" s="67">
        <v>43756.5</v>
      </c>
      <c r="N619" s="65" t="s">
        <v>1075</v>
      </c>
      <c r="O619" s="65" t="s">
        <v>1076</v>
      </c>
      <c r="P619" s="67" t="s">
        <v>50</v>
      </c>
      <c r="Q619" s="65" t="s">
        <v>50</v>
      </c>
      <c r="R619" s="65" t="s">
        <v>50</v>
      </c>
      <c r="S619" s="67" t="s">
        <v>50</v>
      </c>
      <c r="T619" s="67" t="s">
        <v>50</v>
      </c>
      <c r="U619" s="67" t="s">
        <v>50</v>
      </c>
      <c r="V619" s="67" t="s">
        <v>50</v>
      </c>
      <c r="W619" s="67" t="s">
        <v>50</v>
      </c>
      <c r="X619" s="67" t="s">
        <v>50</v>
      </c>
      <c r="Y619" s="67" t="s">
        <v>50</v>
      </c>
      <c r="Z619" s="67" t="s">
        <v>50</v>
      </c>
      <c r="AA619" s="67" t="s">
        <v>50</v>
      </c>
      <c r="AB619" s="67" t="s">
        <v>50</v>
      </c>
      <c r="AC619" s="67" t="s">
        <v>50</v>
      </c>
      <c r="AD619" s="67" t="s">
        <v>50</v>
      </c>
      <c r="AE619" s="67" t="s">
        <v>50</v>
      </c>
      <c r="AF619" s="67" t="s">
        <v>50</v>
      </c>
      <c r="AG619" s="67" t="s">
        <v>50</v>
      </c>
      <c r="AH619" s="67" t="s">
        <v>50</v>
      </c>
      <c r="AI619" s="65" t="s">
        <v>1068</v>
      </c>
      <c r="AJ619" s="65" t="s">
        <v>1069</v>
      </c>
      <c r="AK619" s="65" t="s">
        <v>1150</v>
      </c>
      <c r="AL619" s="65">
        <v>18500989700</v>
      </c>
      <c r="AM619" s="65">
        <v>18500989700</v>
      </c>
      <c r="AN619" s="67" t="s">
        <v>50</v>
      </c>
      <c r="AO619" s="67" t="s">
        <v>50</v>
      </c>
      <c r="AP619" s="67" t="s">
        <v>50</v>
      </c>
      <c r="AQ619" s="65" t="s">
        <v>173</v>
      </c>
      <c r="AR619" s="65" t="b">
        <v>1</v>
      </c>
    </row>
    <row r="620" ht="13.8" spans="1:44">
      <c r="A620" s="62">
        <v>43754</v>
      </c>
      <c r="B620" s="63" t="s">
        <v>1120</v>
      </c>
      <c r="C620" s="64">
        <v>10005351</v>
      </c>
      <c r="D620" s="62">
        <v>43754</v>
      </c>
      <c r="E620" s="65" t="s">
        <v>43</v>
      </c>
      <c r="F620" s="65" t="s">
        <v>44</v>
      </c>
      <c r="G620" s="65" t="s">
        <v>257</v>
      </c>
      <c r="H620" s="65" t="s">
        <v>46</v>
      </c>
      <c r="I620" s="65">
        <v>1</v>
      </c>
      <c r="J620" s="65">
        <v>7</v>
      </c>
      <c r="K620" s="65" t="s">
        <v>47</v>
      </c>
      <c r="L620" s="65">
        <v>4</v>
      </c>
      <c r="M620" s="67">
        <v>43758</v>
      </c>
      <c r="N620" s="65" t="s">
        <v>48</v>
      </c>
      <c r="O620" s="65" t="s">
        <v>49</v>
      </c>
      <c r="P620" s="67" t="s">
        <v>50</v>
      </c>
      <c r="Q620" s="65" t="s">
        <v>51</v>
      </c>
      <c r="R620" s="65" t="s">
        <v>51</v>
      </c>
      <c r="S620" s="67" t="s">
        <v>50</v>
      </c>
      <c r="T620" s="67" t="s">
        <v>50</v>
      </c>
      <c r="U620" s="67" t="s">
        <v>50</v>
      </c>
      <c r="V620" s="67" t="s">
        <v>50</v>
      </c>
      <c r="W620" s="67" t="s">
        <v>50</v>
      </c>
      <c r="X620" s="67" t="s">
        <v>50</v>
      </c>
      <c r="Y620" s="67" t="s">
        <v>50</v>
      </c>
      <c r="Z620" s="67" t="s">
        <v>50</v>
      </c>
      <c r="AA620" s="67" t="s">
        <v>50</v>
      </c>
      <c r="AB620" s="67" t="s">
        <v>50</v>
      </c>
      <c r="AC620" s="67" t="s">
        <v>50</v>
      </c>
      <c r="AD620" s="67" t="s">
        <v>50</v>
      </c>
      <c r="AE620" s="67" t="s">
        <v>50</v>
      </c>
      <c r="AF620" s="67" t="s">
        <v>50</v>
      </c>
      <c r="AG620" s="67" t="s">
        <v>50</v>
      </c>
      <c r="AH620" s="67" t="s">
        <v>50</v>
      </c>
      <c r="AI620" s="65" t="s">
        <v>91</v>
      </c>
      <c r="AJ620" s="65" t="s">
        <v>92</v>
      </c>
      <c r="AK620" s="65" t="s">
        <v>54</v>
      </c>
      <c r="AL620" s="65" t="s">
        <v>55</v>
      </c>
      <c r="AM620" s="65">
        <v>13572482329</v>
      </c>
      <c r="AN620" s="67" t="s">
        <v>50</v>
      </c>
      <c r="AO620" s="67" t="s">
        <v>50</v>
      </c>
      <c r="AP620" s="67" t="s">
        <v>50</v>
      </c>
      <c r="AQ620" s="65" t="s">
        <v>44</v>
      </c>
      <c r="AR620" s="65" t="b">
        <v>1</v>
      </c>
    </row>
    <row r="621" ht="13.8" spans="1:44">
      <c r="A621" s="62">
        <v>43754</v>
      </c>
      <c r="B621" s="63" t="s">
        <v>1120</v>
      </c>
      <c r="C621" s="64">
        <v>10005352</v>
      </c>
      <c r="D621" s="62">
        <v>43754</v>
      </c>
      <c r="E621" s="65" t="s">
        <v>43</v>
      </c>
      <c r="F621" s="65" t="s">
        <v>173</v>
      </c>
      <c r="G621" s="65" t="s">
        <v>1151</v>
      </c>
      <c r="H621" s="65" t="s">
        <v>1100</v>
      </c>
      <c r="I621" s="65">
        <v>1</v>
      </c>
      <c r="J621" s="65">
        <v>1</v>
      </c>
      <c r="K621" s="65" t="s">
        <v>47</v>
      </c>
      <c r="L621" s="65">
        <v>3</v>
      </c>
      <c r="M621" s="67">
        <v>43757</v>
      </c>
      <c r="N621" s="65" t="s">
        <v>48</v>
      </c>
      <c r="O621" s="65" t="s">
        <v>176</v>
      </c>
      <c r="P621" s="67" t="s">
        <v>50</v>
      </c>
      <c r="Q621" s="65" t="s">
        <v>51</v>
      </c>
      <c r="R621" s="65" t="s">
        <v>51</v>
      </c>
      <c r="S621" s="67" t="s">
        <v>50</v>
      </c>
      <c r="T621" s="67" t="s">
        <v>50</v>
      </c>
      <c r="U621" s="67" t="s">
        <v>50</v>
      </c>
      <c r="V621" s="67" t="s">
        <v>50</v>
      </c>
      <c r="W621" s="67" t="s">
        <v>50</v>
      </c>
      <c r="X621" s="67" t="s">
        <v>50</v>
      </c>
      <c r="Y621" s="67" t="s">
        <v>50</v>
      </c>
      <c r="Z621" s="67" t="s">
        <v>50</v>
      </c>
      <c r="AA621" s="67" t="s">
        <v>50</v>
      </c>
      <c r="AB621" s="67" t="s">
        <v>50</v>
      </c>
      <c r="AC621" s="67" t="s">
        <v>50</v>
      </c>
      <c r="AD621" s="67" t="s">
        <v>50</v>
      </c>
      <c r="AE621" s="67" t="s">
        <v>50</v>
      </c>
      <c r="AF621" s="67" t="s">
        <v>50</v>
      </c>
      <c r="AG621" s="67" t="s">
        <v>50</v>
      </c>
      <c r="AH621" s="67" t="s">
        <v>50</v>
      </c>
      <c r="AI621" s="65" t="s">
        <v>1101</v>
      </c>
      <c r="AJ621" s="65" t="s">
        <v>59</v>
      </c>
      <c r="AK621" s="65" t="s">
        <v>1102</v>
      </c>
      <c r="AL621" s="65" t="s">
        <v>1103</v>
      </c>
      <c r="AM621" s="65">
        <v>13718784879</v>
      </c>
      <c r="AN621" s="67" t="s">
        <v>50</v>
      </c>
      <c r="AO621" s="67" t="s">
        <v>50</v>
      </c>
      <c r="AP621" s="67" t="s">
        <v>50</v>
      </c>
      <c r="AQ621" s="65" t="s">
        <v>173</v>
      </c>
      <c r="AR621" s="65" t="b">
        <v>1</v>
      </c>
    </row>
    <row r="622" ht="13.8" spans="1:44">
      <c r="A622" s="62">
        <v>43754</v>
      </c>
      <c r="B622" s="63" t="s">
        <v>1120</v>
      </c>
      <c r="C622" s="64">
        <v>10005365</v>
      </c>
      <c r="D622" s="62">
        <v>43754</v>
      </c>
      <c r="E622" s="65" t="s">
        <v>43</v>
      </c>
      <c r="F622" s="65" t="s">
        <v>173</v>
      </c>
      <c r="G622" s="65" t="s">
        <v>1108</v>
      </c>
      <c r="H622" s="65" t="s">
        <v>1100</v>
      </c>
      <c r="I622" s="65">
        <v>1</v>
      </c>
      <c r="J622" s="65">
        <v>6</v>
      </c>
      <c r="K622" s="65" t="s">
        <v>47</v>
      </c>
      <c r="L622" s="65">
        <v>3</v>
      </c>
      <c r="M622" s="67">
        <v>43757</v>
      </c>
      <c r="N622" s="65" t="s">
        <v>48</v>
      </c>
      <c r="O622" s="65" t="s">
        <v>176</v>
      </c>
      <c r="P622" s="67" t="s">
        <v>50</v>
      </c>
      <c r="Q622" s="65" t="s">
        <v>51</v>
      </c>
      <c r="R622" s="65" t="s">
        <v>51</v>
      </c>
      <c r="S622" s="67" t="s">
        <v>50</v>
      </c>
      <c r="T622" s="67" t="s">
        <v>50</v>
      </c>
      <c r="U622" s="67" t="s">
        <v>50</v>
      </c>
      <c r="V622" s="67" t="s">
        <v>50</v>
      </c>
      <c r="W622" s="67" t="s">
        <v>50</v>
      </c>
      <c r="X622" s="67" t="s">
        <v>50</v>
      </c>
      <c r="Y622" s="67" t="s">
        <v>50</v>
      </c>
      <c r="Z622" s="67" t="s">
        <v>50</v>
      </c>
      <c r="AA622" s="67" t="s">
        <v>50</v>
      </c>
      <c r="AB622" s="67" t="s">
        <v>50</v>
      </c>
      <c r="AC622" s="67" t="s">
        <v>50</v>
      </c>
      <c r="AD622" s="67" t="s">
        <v>50</v>
      </c>
      <c r="AE622" s="67" t="s">
        <v>50</v>
      </c>
      <c r="AF622" s="67" t="s">
        <v>50</v>
      </c>
      <c r="AG622" s="67" t="s">
        <v>50</v>
      </c>
      <c r="AH622" s="67" t="s">
        <v>50</v>
      </c>
      <c r="AI622" s="65" t="s">
        <v>1101</v>
      </c>
      <c r="AJ622" s="65" t="s">
        <v>59</v>
      </c>
      <c r="AK622" s="65" t="s">
        <v>1102</v>
      </c>
      <c r="AL622" s="65" t="s">
        <v>1103</v>
      </c>
      <c r="AM622" s="65">
        <v>13718784879</v>
      </c>
      <c r="AN622" s="67" t="s">
        <v>50</v>
      </c>
      <c r="AO622" s="67" t="s">
        <v>50</v>
      </c>
      <c r="AP622" s="67" t="s">
        <v>50</v>
      </c>
      <c r="AQ622" s="65" t="s">
        <v>173</v>
      </c>
      <c r="AR622" s="65" t="b">
        <v>1</v>
      </c>
    </row>
    <row r="623" ht="13.8" spans="1:44">
      <c r="A623" s="62">
        <v>43754</v>
      </c>
      <c r="B623" s="63" t="s">
        <v>1120</v>
      </c>
      <c r="C623" s="64">
        <v>10005366</v>
      </c>
      <c r="D623" s="62">
        <v>43754</v>
      </c>
      <c r="E623" s="65" t="s">
        <v>43</v>
      </c>
      <c r="F623" s="65" t="s">
        <v>173</v>
      </c>
      <c r="G623" s="65" t="s">
        <v>1109</v>
      </c>
      <c r="H623" s="65" t="s">
        <v>1100</v>
      </c>
      <c r="I623" s="65">
        <v>1</v>
      </c>
      <c r="J623" s="65">
        <v>3</v>
      </c>
      <c r="K623" s="65" t="s">
        <v>47</v>
      </c>
      <c r="L623" s="65">
        <v>3</v>
      </c>
      <c r="M623" s="67">
        <v>43757</v>
      </c>
      <c r="N623" s="65" t="s">
        <v>48</v>
      </c>
      <c r="O623" s="65" t="s">
        <v>176</v>
      </c>
      <c r="P623" s="67" t="s">
        <v>50</v>
      </c>
      <c r="Q623" s="65" t="s">
        <v>51</v>
      </c>
      <c r="R623" s="65" t="s">
        <v>51</v>
      </c>
      <c r="S623" s="67" t="s">
        <v>50</v>
      </c>
      <c r="T623" s="67" t="s">
        <v>50</v>
      </c>
      <c r="U623" s="67" t="s">
        <v>50</v>
      </c>
      <c r="V623" s="67" t="s">
        <v>50</v>
      </c>
      <c r="W623" s="67" t="s">
        <v>50</v>
      </c>
      <c r="X623" s="67" t="s">
        <v>50</v>
      </c>
      <c r="Y623" s="67" t="s">
        <v>50</v>
      </c>
      <c r="Z623" s="67" t="s">
        <v>50</v>
      </c>
      <c r="AA623" s="67" t="s">
        <v>50</v>
      </c>
      <c r="AB623" s="67" t="s">
        <v>50</v>
      </c>
      <c r="AC623" s="67" t="s">
        <v>50</v>
      </c>
      <c r="AD623" s="67" t="s">
        <v>50</v>
      </c>
      <c r="AE623" s="67" t="s">
        <v>50</v>
      </c>
      <c r="AF623" s="67" t="s">
        <v>50</v>
      </c>
      <c r="AG623" s="67" t="s">
        <v>50</v>
      </c>
      <c r="AH623" s="67" t="s">
        <v>50</v>
      </c>
      <c r="AI623" s="65" t="s">
        <v>1101</v>
      </c>
      <c r="AJ623" s="65" t="s">
        <v>59</v>
      </c>
      <c r="AK623" s="65" t="s">
        <v>1102</v>
      </c>
      <c r="AL623" s="65" t="s">
        <v>1103</v>
      </c>
      <c r="AM623" s="65">
        <v>13718784879</v>
      </c>
      <c r="AN623" s="67" t="s">
        <v>50</v>
      </c>
      <c r="AO623" s="67" t="s">
        <v>50</v>
      </c>
      <c r="AP623" s="67" t="s">
        <v>50</v>
      </c>
      <c r="AQ623" s="65" t="s">
        <v>173</v>
      </c>
      <c r="AR623" s="65" t="b">
        <v>1</v>
      </c>
    </row>
    <row r="624" ht="13.8" spans="1:44">
      <c r="A624" s="62">
        <v>43754</v>
      </c>
      <c r="B624" s="63" t="s">
        <v>1120</v>
      </c>
      <c r="C624" s="64">
        <v>10005367</v>
      </c>
      <c r="D624" s="62">
        <v>43754</v>
      </c>
      <c r="E624" s="65" t="s">
        <v>43</v>
      </c>
      <c r="F624" s="65" t="s">
        <v>44</v>
      </c>
      <c r="G624" s="65" t="s">
        <v>544</v>
      </c>
      <c r="H624" s="65" t="s">
        <v>57</v>
      </c>
      <c r="I624" s="65">
        <v>1</v>
      </c>
      <c r="J624" s="65">
        <v>9</v>
      </c>
      <c r="K624" s="65" t="s">
        <v>47</v>
      </c>
      <c r="L624" s="65">
        <v>4</v>
      </c>
      <c r="M624" s="67">
        <v>43758</v>
      </c>
      <c r="N624" s="65" t="s">
        <v>48</v>
      </c>
      <c r="O624" s="65" t="s">
        <v>49</v>
      </c>
      <c r="P624" s="67" t="s">
        <v>50</v>
      </c>
      <c r="Q624" s="65" t="s">
        <v>51</v>
      </c>
      <c r="R624" s="65" t="s">
        <v>51</v>
      </c>
      <c r="S624" s="67" t="s">
        <v>50</v>
      </c>
      <c r="T624" s="67" t="s">
        <v>50</v>
      </c>
      <c r="U624" s="67" t="s">
        <v>50</v>
      </c>
      <c r="V624" s="67" t="s">
        <v>50</v>
      </c>
      <c r="W624" s="67" t="s">
        <v>50</v>
      </c>
      <c r="X624" s="67" t="s">
        <v>50</v>
      </c>
      <c r="Y624" s="67" t="s">
        <v>50</v>
      </c>
      <c r="Z624" s="67" t="s">
        <v>50</v>
      </c>
      <c r="AA624" s="67" t="s">
        <v>50</v>
      </c>
      <c r="AB624" s="67" t="s">
        <v>50</v>
      </c>
      <c r="AC624" s="67" t="s">
        <v>50</v>
      </c>
      <c r="AD624" s="67" t="s">
        <v>50</v>
      </c>
      <c r="AE624" s="67" t="s">
        <v>50</v>
      </c>
      <c r="AF624" s="67" t="s">
        <v>50</v>
      </c>
      <c r="AG624" s="67" t="s">
        <v>50</v>
      </c>
      <c r="AH624" s="67" t="s">
        <v>50</v>
      </c>
      <c r="AI624" s="65" t="s">
        <v>58</v>
      </c>
      <c r="AJ624" s="65" t="s">
        <v>59</v>
      </c>
      <c r="AK624" s="65" t="s">
        <v>60</v>
      </c>
      <c r="AL624" s="65" t="s">
        <v>61</v>
      </c>
      <c r="AM624" s="65">
        <v>15891776079</v>
      </c>
      <c r="AN624" s="67" t="s">
        <v>50</v>
      </c>
      <c r="AO624" s="67" t="s">
        <v>50</v>
      </c>
      <c r="AP624" s="67" t="s">
        <v>50</v>
      </c>
      <c r="AQ624" s="65" t="s">
        <v>44</v>
      </c>
      <c r="AR624" s="65" t="b">
        <v>1</v>
      </c>
    </row>
    <row r="625" ht="13.8" spans="1:44">
      <c r="A625" s="62">
        <v>43754</v>
      </c>
      <c r="B625" s="63" t="s">
        <v>1120</v>
      </c>
      <c r="C625" s="64">
        <v>10005372</v>
      </c>
      <c r="D625" s="62">
        <v>43754</v>
      </c>
      <c r="E625" s="65" t="s">
        <v>43</v>
      </c>
      <c r="F625" s="65" t="s">
        <v>83</v>
      </c>
      <c r="G625" s="65" t="s">
        <v>1152</v>
      </c>
      <c r="H625" s="65" t="s">
        <v>1128</v>
      </c>
      <c r="I625" s="65">
        <v>2</v>
      </c>
      <c r="J625" s="65">
        <v>14</v>
      </c>
      <c r="K625" s="65" t="s">
        <v>47</v>
      </c>
      <c r="L625" s="65">
        <v>8</v>
      </c>
      <c r="M625" s="67">
        <v>43762</v>
      </c>
      <c r="N625" s="65" t="s">
        <v>48</v>
      </c>
      <c r="O625" s="65" t="s">
        <v>49</v>
      </c>
      <c r="P625" s="67" t="s">
        <v>50</v>
      </c>
      <c r="Q625" s="65" t="s">
        <v>51</v>
      </c>
      <c r="R625" s="65" t="s">
        <v>51</v>
      </c>
      <c r="S625" s="67" t="s">
        <v>50</v>
      </c>
      <c r="T625" s="67" t="s">
        <v>50</v>
      </c>
      <c r="U625" s="67" t="s">
        <v>50</v>
      </c>
      <c r="V625" s="67" t="s">
        <v>50</v>
      </c>
      <c r="W625" s="67" t="s">
        <v>50</v>
      </c>
      <c r="X625" s="67" t="s">
        <v>50</v>
      </c>
      <c r="Y625" s="67" t="s">
        <v>50</v>
      </c>
      <c r="Z625" s="67" t="s">
        <v>50</v>
      </c>
      <c r="AA625" s="67" t="s">
        <v>50</v>
      </c>
      <c r="AB625" s="67" t="s">
        <v>50</v>
      </c>
      <c r="AC625" s="67" t="s">
        <v>50</v>
      </c>
      <c r="AD625" s="67" t="s">
        <v>50</v>
      </c>
      <c r="AE625" s="67" t="s">
        <v>50</v>
      </c>
      <c r="AF625" s="67" t="s">
        <v>50</v>
      </c>
      <c r="AG625" s="67" t="s">
        <v>50</v>
      </c>
      <c r="AH625" s="67" t="s">
        <v>50</v>
      </c>
      <c r="AI625" s="65" t="s">
        <v>203</v>
      </c>
      <c r="AJ625" s="65" t="s">
        <v>92</v>
      </c>
      <c r="AK625" s="65" t="s">
        <v>1129</v>
      </c>
      <c r="AL625" s="65" t="s">
        <v>1130</v>
      </c>
      <c r="AM625" s="65" t="s">
        <v>1131</v>
      </c>
      <c r="AN625" s="67" t="s">
        <v>50</v>
      </c>
      <c r="AO625" s="67" t="s">
        <v>50</v>
      </c>
      <c r="AP625" s="67" t="s">
        <v>50</v>
      </c>
      <c r="AQ625" s="65" t="s">
        <v>83</v>
      </c>
      <c r="AR625" s="65" t="b">
        <v>1</v>
      </c>
    </row>
    <row r="626" ht="13.8" spans="1:44">
      <c r="A626" s="62">
        <v>43754</v>
      </c>
      <c r="B626" s="63" t="s">
        <v>1120</v>
      </c>
      <c r="C626" s="64">
        <v>10005382</v>
      </c>
      <c r="D626" s="62">
        <v>43754</v>
      </c>
      <c r="E626" s="65" t="s">
        <v>43</v>
      </c>
      <c r="F626" s="65" t="s">
        <v>173</v>
      </c>
      <c r="G626" s="65" t="s">
        <v>1066</v>
      </c>
      <c r="H626" s="65" t="s">
        <v>1067</v>
      </c>
      <c r="I626" s="65">
        <v>2</v>
      </c>
      <c r="J626" s="65">
        <v>2</v>
      </c>
      <c r="K626" s="65" t="s">
        <v>47</v>
      </c>
      <c r="L626" s="65">
        <v>3</v>
      </c>
      <c r="M626" s="67">
        <v>43757</v>
      </c>
      <c r="N626" s="65" t="s">
        <v>48</v>
      </c>
      <c r="O626" s="65" t="s">
        <v>176</v>
      </c>
      <c r="P626" s="67" t="s">
        <v>50</v>
      </c>
      <c r="Q626" s="65" t="s">
        <v>50</v>
      </c>
      <c r="R626" s="65" t="s">
        <v>50</v>
      </c>
      <c r="S626" s="67" t="s">
        <v>50</v>
      </c>
      <c r="T626" s="67" t="s">
        <v>50</v>
      </c>
      <c r="U626" s="67" t="s">
        <v>50</v>
      </c>
      <c r="V626" s="67" t="s">
        <v>50</v>
      </c>
      <c r="W626" s="67" t="s">
        <v>50</v>
      </c>
      <c r="X626" s="67" t="s">
        <v>50</v>
      </c>
      <c r="Y626" s="67" t="s">
        <v>50</v>
      </c>
      <c r="Z626" s="67" t="s">
        <v>50</v>
      </c>
      <c r="AA626" s="67" t="s">
        <v>50</v>
      </c>
      <c r="AB626" s="67" t="s">
        <v>50</v>
      </c>
      <c r="AC626" s="67" t="s">
        <v>50</v>
      </c>
      <c r="AD626" s="67" t="s">
        <v>50</v>
      </c>
      <c r="AE626" s="67" t="s">
        <v>50</v>
      </c>
      <c r="AF626" s="67" t="s">
        <v>50</v>
      </c>
      <c r="AG626" s="67" t="s">
        <v>50</v>
      </c>
      <c r="AH626" s="67" t="s">
        <v>50</v>
      </c>
      <c r="AI626" s="65" t="s">
        <v>1068</v>
      </c>
      <c r="AJ626" s="65" t="s">
        <v>1069</v>
      </c>
      <c r="AK626" s="65" t="s">
        <v>1070</v>
      </c>
      <c r="AL626" s="65">
        <v>13722251897</v>
      </c>
      <c r="AM626" s="65">
        <v>13722251897</v>
      </c>
      <c r="AN626" s="67" t="s">
        <v>50</v>
      </c>
      <c r="AO626" s="67" t="s">
        <v>50</v>
      </c>
      <c r="AP626" s="67" t="s">
        <v>50</v>
      </c>
      <c r="AQ626" s="65" t="s">
        <v>173</v>
      </c>
      <c r="AR626" s="65" t="b">
        <v>1</v>
      </c>
    </row>
    <row r="627" ht="13.8" spans="1:44">
      <c r="A627" s="62">
        <v>43754</v>
      </c>
      <c r="B627" s="63" t="s">
        <v>1120</v>
      </c>
      <c r="C627" s="64">
        <v>10003785</v>
      </c>
      <c r="D627" s="62">
        <v>43756</v>
      </c>
      <c r="E627" s="65" t="s">
        <v>43</v>
      </c>
      <c r="F627" s="65" t="s">
        <v>173</v>
      </c>
      <c r="G627" s="65" t="s">
        <v>1153</v>
      </c>
      <c r="H627" s="65" t="s">
        <v>1154</v>
      </c>
      <c r="I627" s="65">
        <v>2</v>
      </c>
      <c r="J627" s="65">
        <v>20</v>
      </c>
      <c r="K627" s="65" t="s">
        <v>47</v>
      </c>
      <c r="L627" s="65">
        <v>3</v>
      </c>
      <c r="M627" s="67">
        <v>43759</v>
      </c>
      <c r="N627" s="65" t="s">
        <v>48</v>
      </c>
      <c r="O627" s="65" t="s">
        <v>176</v>
      </c>
      <c r="P627" s="67" t="s">
        <v>50</v>
      </c>
      <c r="Q627" s="65" t="s">
        <v>50</v>
      </c>
      <c r="R627" s="65" t="s">
        <v>50</v>
      </c>
      <c r="S627" s="67" t="s">
        <v>50</v>
      </c>
      <c r="T627" s="67" t="s">
        <v>50</v>
      </c>
      <c r="U627" s="67" t="s">
        <v>50</v>
      </c>
      <c r="V627" s="67" t="s">
        <v>50</v>
      </c>
      <c r="W627" s="67" t="s">
        <v>50</v>
      </c>
      <c r="X627" s="67" t="s">
        <v>50</v>
      </c>
      <c r="Y627" s="67" t="s">
        <v>50</v>
      </c>
      <c r="Z627" s="67" t="s">
        <v>50</v>
      </c>
      <c r="AA627" s="67" t="s">
        <v>50</v>
      </c>
      <c r="AB627" s="67" t="s">
        <v>50</v>
      </c>
      <c r="AC627" s="67" t="s">
        <v>50</v>
      </c>
      <c r="AD627" s="67" t="s">
        <v>50</v>
      </c>
      <c r="AE627" s="67" t="s">
        <v>50</v>
      </c>
      <c r="AF627" s="67" t="s">
        <v>50</v>
      </c>
      <c r="AG627" s="67" t="s">
        <v>50</v>
      </c>
      <c r="AH627" s="67" t="s">
        <v>50</v>
      </c>
      <c r="AI627" s="65" t="s">
        <v>1155</v>
      </c>
      <c r="AJ627" s="65" t="s">
        <v>1156</v>
      </c>
      <c r="AK627" s="65" t="s">
        <v>1157</v>
      </c>
      <c r="AL627" s="65" t="s">
        <v>1158</v>
      </c>
      <c r="AM627" s="65">
        <v>13920205421</v>
      </c>
      <c r="AN627" s="67" t="s">
        <v>50</v>
      </c>
      <c r="AO627" s="67" t="s">
        <v>50</v>
      </c>
      <c r="AP627" s="67" t="s">
        <v>50</v>
      </c>
      <c r="AQ627" s="65" t="s">
        <v>173</v>
      </c>
      <c r="AR627" s="65" t="b">
        <v>1</v>
      </c>
    </row>
    <row r="628" ht="13.8" spans="1:44">
      <c r="A628" s="62">
        <v>43754</v>
      </c>
      <c r="B628" s="63" t="s">
        <v>1120</v>
      </c>
      <c r="C628" s="64">
        <v>10005052</v>
      </c>
      <c r="D628" s="62">
        <v>43755</v>
      </c>
      <c r="E628" s="65" t="s">
        <v>43</v>
      </c>
      <c r="F628" s="65" t="s">
        <v>173</v>
      </c>
      <c r="G628" s="65" t="s">
        <v>229</v>
      </c>
      <c r="H628" s="65" t="s">
        <v>230</v>
      </c>
      <c r="I628" s="65">
        <v>8</v>
      </c>
      <c r="J628" s="65">
        <v>36</v>
      </c>
      <c r="K628" s="65" t="s">
        <v>47</v>
      </c>
      <c r="L628" s="65">
        <v>3</v>
      </c>
      <c r="M628" s="67">
        <v>43758</v>
      </c>
      <c r="N628" s="65" t="s">
        <v>48</v>
      </c>
      <c r="O628" s="65" t="s">
        <v>176</v>
      </c>
      <c r="P628" s="67" t="s">
        <v>50</v>
      </c>
      <c r="Q628" s="65" t="s">
        <v>50</v>
      </c>
      <c r="R628" s="65" t="s">
        <v>50</v>
      </c>
      <c r="S628" s="67" t="s">
        <v>50</v>
      </c>
      <c r="T628" s="67" t="s">
        <v>50</v>
      </c>
      <c r="U628" s="67" t="s">
        <v>50</v>
      </c>
      <c r="V628" s="67" t="s">
        <v>50</v>
      </c>
      <c r="W628" s="67" t="s">
        <v>50</v>
      </c>
      <c r="X628" s="67" t="s">
        <v>50</v>
      </c>
      <c r="Y628" s="67" t="s">
        <v>50</v>
      </c>
      <c r="Z628" s="67" t="s">
        <v>50</v>
      </c>
      <c r="AA628" s="67" t="s">
        <v>50</v>
      </c>
      <c r="AB628" s="67" t="s">
        <v>50</v>
      </c>
      <c r="AC628" s="67" t="s">
        <v>50</v>
      </c>
      <c r="AD628" s="67" t="s">
        <v>50</v>
      </c>
      <c r="AE628" s="67" t="s">
        <v>50</v>
      </c>
      <c r="AF628" s="67" t="s">
        <v>50</v>
      </c>
      <c r="AG628" s="67" t="s">
        <v>50</v>
      </c>
      <c r="AH628" s="67" t="s">
        <v>50</v>
      </c>
      <c r="AI628" s="65" t="s">
        <v>231</v>
      </c>
      <c r="AJ628" s="65" t="s">
        <v>232</v>
      </c>
      <c r="AK628" s="65">
        <v>0</v>
      </c>
      <c r="AL628" s="65" t="s">
        <v>233</v>
      </c>
      <c r="AM628" s="65" t="s">
        <v>234</v>
      </c>
      <c r="AN628" s="67" t="s">
        <v>50</v>
      </c>
      <c r="AO628" s="67" t="s">
        <v>50</v>
      </c>
      <c r="AP628" s="67" t="s">
        <v>50</v>
      </c>
      <c r="AQ628" s="65" t="s">
        <v>173</v>
      </c>
      <c r="AR628" s="65" t="b">
        <v>1</v>
      </c>
    </row>
    <row r="629" ht="13.8" spans="1:44">
      <c r="A629" s="62">
        <v>43754</v>
      </c>
      <c r="B629" s="63" t="s">
        <v>1120</v>
      </c>
      <c r="C629" s="64">
        <v>10004153</v>
      </c>
      <c r="D629" s="62">
        <v>43755</v>
      </c>
      <c r="E629" s="65" t="s">
        <v>43</v>
      </c>
      <c r="F629" s="65" t="s">
        <v>152</v>
      </c>
      <c r="G629" s="65" t="s">
        <v>596</v>
      </c>
      <c r="H629" s="65" t="s">
        <v>154</v>
      </c>
      <c r="I629" s="65">
        <v>3</v>
      </c>
      <c r="J629" s="65">
        <v>34</v>
      </c>
      <c r="K629" s="65" t="s">
        <v>47</v>
      </c>
      <c r="L629" s="65">
        <v>6</v>
      </c>
      <c r="M629" s="67">
        <v>43761</v>
      </c>
      <c r="N629" s="65" t="s">
        <v>48</v>
      </c>
      <c r="O629" s="65" t="s">
        <v>49</v>
      </c>
      <c r="P629" s="67" t="s">
        <v>50</v>
      </c>
      <c r="Q629" s="65" t="s">
        <v>51</v>
      </c>
      <c r="R629" s="65" t="s">
        <v>51</v>
      </c>
      <c r="S629" s="67" t="s">
        <v>50</v>
      </c>
      <c r="T629" s="67" t="s">
        <v>50</v>
      </c>
      <c r="U629" s="67" t="s">
        <v>50</v>
      </c>
      <c r="V629" s="67" t="s">
        <v>50</v>
      </c>
      <c r="W629" s="67" t="s">
        <v>50</v>
      </c>
      <c r="X629" s="67" t="s">
        <v>50</v>
      </c>
      <c r="Y629" s="67" t="s">
        <v>50</v>
      </c>
      <c r="Z629" s="67" t="s">
        <v>50</v>
      </c>
      <c r="AA629" s="67" t="s">
        <v>50</v>
      </c>
      <c r="AB629" s="67" t="s">
        <v>50</v>
      </c>
      <c r="AC629" s="67" t="s">
        <v>50</v>
      </c>
      <c r="AD629" s="67" t="s">
        <v>50</v>
      </c>
      <c r="AE629" s="67" t="s">
        <v>50</v>
      </c>
      <c r="AF629" s="67" t="s">
        <v>50</v>
      </c>
      <c r="AG629" s="67" t="s">
        <v>50</v>
      </c>
      <c r="AH629" s="67" t="s">
        <v>50</v>
      </c>
      <c r="AI629" s="65" t="s">
        <v>155</v>
      </c>
      <c r="AJ629" s="65" t="s">
        <v>59</v>
      </c>
      <c r="AK629" s="65" t="s">
        <v>156</v>
      </c>
      <c r="AL629" s="65" t="s">
        <v>157</v>
      </c>
      <c r="AM629" s="65">
        <v>13997165101</v>
      </c>
      <c r="AN629" s="67" t="s">
        <v>50</v>
      </c>
      <c r="AO629" s="67" t="s">
        <v>50</v>
      </c>
      <c r="AP629" s="67" t="s">
        <v>50</v>
      </c>
      <c r="AQ629" s="65" t="s">
        <v>152</v>
      </c>
      <c r="AR629" s="65" t="b">
        <v>1</v>
      </c>
    </row>
    <row r="630" ht="13.8" spans="1:44">
      <c r="A630" s="62">
        <v>43754</v>
      </c>
      <c r="B630" s="63" t="s">
        <v>1120</v>
      </c>
      <c r="C630" s="64">
        <v>10003782</v>
      </c>
      <c r="D630" s="62">
        <v>43756</v>
      </c>
      <c r="E630" s="65" t="s">
        <v>43</v>
      </c>
      <c r="F630" s="65" t="s">
        <v>111</v>
      </c>
      <c r="G630" s="65" t="s">
        <v>1159</v>
      </c>
      <c r="H630" s="65" t="s">
        <v>113</v>
      </c>
      <c r="I630" s="65">
        <v>146</v>
      </c>
      <c r="J630" s="65">
        <v>904</v>
      </c>
      <c r="K630" s="65" t="s">
        <v>47</v>
      </c>
      <c r="L630" s="65">
        <v>5</v>
      </c>
      <c r="M630" s="67">
        <v>43761</v>
      </c>
      <c r="N630" s="65" t="s">
        <v>48</v>
      </c>
      <c r="O630" s="65" t="s">
        <v>79</v>
      </c>
      <c r="P630" s="67" t="s">
        <v>50</v>
      </c>
      <c r="Q630" s="65" t="s">
        <v>50</v>
      </c>
      <c r="R630" s="65" t="s">
        <v>50</v>
      </c>
      <c r="S630" s="67" t="s">
        <v>50</v>
      </c>
      <c r="T630" s="67" t="s">
        <v>50</v>
      </c>
      <c r="U630" s="67" t="s">
        <v>50</v>
      </c>
      <c r="V630" s="67" t="s">
        <v>50</v>
      </c>
      <c r="W630" s="67" t="s">
        <v>50</v>
      </c>
      <c r="X630" s="67" t="s">
        <v>50</v>
      </c>
      <c r="Y630" s="67" t="s">
        <v>50</v>
      </c>
      <c r="Z630" s="67" t="s">
        <v>50</v>
      </c>
      <c r="AA630" s="67" t="s">
        <v>50</v>
      </c>
      <c r="AB630" s="67" t="s">
        <v>50</v>
      </c>
      <c r="AC630" s="67" t="s">
        <v>50</v>
      </c>
      <c r="AD630" s="67" t="s">
        <v>50</v>
      </c>
      <c r="AE630" s="67" t="s">
        <v>50</v>
      </c>
      <c r="AF630" s="67" t="s">
        <v>50</v>
      </c>
      <c r="AG630" s="67" t="s">
        <v>50</v>
      </c>
      <c r="AH630" s="67" t="s">
        <v>50</v>
      </c>
      <c r="AI630" s="65" t="s">
        <v>114</v>
      </c>
      <c r="AJ630" s="65" t="s">
        <v>99</v>
      </c>
      <c r="AK630" s="65" t="s">
        <v>115</v>
      </c>
      <c r="AL630" s="65" t="s">
        <v>1160</v>
      </c>
      <c r="AM630" s="65">
        <v>18947919911</v>
      </c>
      <c r="AN630" s="67" t="s">
        <v>50</v>
      </c>
      <c r="AO630" s="67" t="s">
        <v>50</v>
      </c>
      <c r="AP630" s="67" t="s">
        <v>50</v>
      </c>
      <c r="AQ630" s="65" t="s">
        <v>111</v>
      </c>
      <c r="AR630" s="65" t="b">
        <v>1</v>
      </c>
    </row>
    <row r="631" ht="13.8" spans="1:44">
      <c r="A631" s="62">
        <v>43754</v>
      </c>
      <c r="B631" s="63" t="s">
        <v>1120</v>
      </c>
      <c r="C631" s="64">
        <v>10003887</v>
      </c>
      <c r="D631" s="62">
        <v>43755</v>
      </c>
      <c r="E631" s="65" t="s">
        <v>43</v>
      </c>
      <c r="F631" s="65" t="s">
        <v>44</v>
      </c>
      <c r="G631" s="65" t="s">
        <v>134</v>
      </c>
      <c r="H631" s="65" t="s">
        <v>90</v>
      </c>
      <c r="I631" s="65">
        <v>12</v>
      </c>
      <c r="J631" s="65">
        <v>98</v>
      </c>
      <c r="K631" s="65" t="s">
        <v>47</v>
      </c>
      <c r="L631" s="65">
        <v>4</v>
      </c>
      <c r="M631" s="67">
        <v>43759</v>
      </c>
      <c r="N631" s="65" t="s">
        <v>48</v>
      </c>
      <c r="O631" s="65" t="s">
        <v>49</v>
      </c>
      <c r="P631" s="67" t="s">
        <v>50</v>
      </c>
      <c r="Q631" s="65" t="s">
        <v>50</v>
      </c>
      <c r="R631" s="65" t="s">
        <v>50</v>
      </c>
      <c r="S631" s="67" t="s">
        <v>50</v>
      </c>
      <c r="T631" s="67" t="s">
        <v>50</v>
      </c>
      <c r="U631" s="67" t="s">
        <v>50</v>
      </c>
      <c r="V631" s="67" t="s">
        <v>50</v>
      </c>
      <c r="W631" s="67" t="s">
        <v>50</v>
      </c>
      <c r="X631" s="67" t="s">
        <v>50</v>
      </c>
      <c r="Y631" s="67" t="s">
        <v>50</v>
      </c>
      <c r="Z631" s="67" t="s">
        <v>50</v>
      </c>
      <c r="AA631" s="67" t="s">
        <v>50</v>
      </c>
      <c r="AB631" s="67" t="s">
        <v>50</v>
      </c>
      <c r="AC631" s="67" t="s">
        <v>50</v>
      </c>
      <c r="AD631" s="67" t="s">
        <v>50</v>
      </c>
      <c r="AE631" s="67" t="s">
        <v>50</v>
      </c>
      <c r="AF631" s="67" t="s">
        <v>50</v>
      </c>
      <c r="AG631" s="67" t="s">
        <v>50</v>
      </c>
      <c r="AH631" s="67" t="s">
        <v>50</v>
      </c>
      <c r="AI631" s="65" t="s">
        <v>91</v>
      </c>
      <c r="AJ631" s="65" t="s">
        <v>92</v>
      </c>
      <c r="AK631" s="65" t="s">
        <v>93</v>
      </c>
      <c r="AL631" s="65" t="s">
        <v>94</v>
      </c>
      <c r="AM631" s="65">
        <v>15339182313</v>
      </c>
      <c r="AN631" s="67" t="s">
        <v>50</v>
      </c>
      <c r="AO631" s="67" t="s">
        <v>50</v>
      </c>
      <c r="AP631" s="67" t="s">
        <v>50</v>
      </c>
      <c r="AQ631" s="65" t="s">
        <v>44</v>
      </c>
      <c r="AR631" s="65" t="b">
        <v>1</v>
      </c>
    </row>
    <row r="632" ht="13.8" spans="1:44">
      <c r="A632" s="62">
        <v>43754</v>
      </c>
      <c r="B632" s="63" t="s">
        <v>1120</v>
      </c>
      <c r="C632" s="64">
        <v>10003938</v>
      </c>
      <c r="D632" s="62">
        <v>43756</v>
      </c>
      <c r="E632" s="65" t="s">
        <v>43</v>
      </c>
      <c r="F632" s="65" t="s">
        <v>173</v>
      </c>
      <c r="G632" s="65" t="s">
        <v>1161</v>
      </c>
      <c r="H632" s="65" t="s">
        <v>1162</v>
      </c>
      <c r="I632" s="65">
        <v>2</v>
      </c>
      <c r="J632" s="65">
        <v>12</v>
      </c>
      <c r="K632" s="65" t="s">
        <v>47</v>
      </c>
      <c r="L632" s="65">
        <v>3</v>
      </c>
      <c r="M632" s="67">
        <v>43759</v>
      </c>
      <c r="N632" s="65" t="s">
        <v>48</v>
      </c>
      <c r="O632" s="65" t="s">
        <v>176</v>
      </c>
      <c r="P632" s="67" t="s">
        <v>50</v>
      </c>
      <c r="Q632" s="65" t="s">
        <v>51</v>
      </c>
      <c r="R632" s="65" t="s">
        <v>51</v>
      </c>
      <c r="S632" s="67" t="s">
        <v>50</v>
      </c>
      <c r="T632" s="67" t="s">
        <v>50</v>
      </c>
      <c r="U632" s="67" t="s">
        <v>50</v>
      </c>
      <c r="V632" s="67" t="s">
        <v>50</v>
      </c>
      <c r="W632" s="67" t="s">
        <v>50</v>
      </c>
      <c r="X632" s="67" t="s">
        <v>50</v>
      </c>
      <c r="Y632" s="67" t="s">
        <v>50</v>
      </c>
      <c r="Z632" s="67" t="s">
        <v>50</v>
      </c>
      <c r="AA632" s="67" t="s">
        <v>50</v>
      </c>
      <c r="AB632" s="67" t="s">
        <v>50</v>
      </c>
      <c r="AC632" s="67" t="s">
        <v>50</v>
      </c>
      <c r="AD632" s="67" t="s">
        <v>50</v>
      </c>
      <c r="AE632" s="67" t="s">
        <v>50</v>
      </c>
      <c r="AF632" s="67" t="s">
        <v>50</v>
      </c>
      <c r="AG632" s="67" t="s">
        <v>50</v>
      </c>
      <c r="AH632" s="67" t="s">
        <v>50</v>
      </c>
      <c r="AI632" s="65" t="s">
        <v>1163</v>
      </c>
      <c r="AJ632" s="65" t="s">
        <v>53</v>
      </c>
      <c r="AK632" s="65" t="s">
        <v>1164</v>
      </c>
      <c r="AL632" s="65" t="s">
        <v>1165</v>
      </c>
      <c r="AM632" s="65">
        <v>15921334656</v>
      </c>
      <c r="AN632" s="67" t="s">
        <v>50</v>
      </c>
      <c r="AO632" s="67" t="s">
        <v>50</v>
      </c>
      <c r="AP632" s="67" t="s">
        <v>50</v>
      </c>
      <c r="AQ632" s="65" t="s">
        <v>173</v>
      </c>
      <c r="AR632" s="65" t="b">
        <v>1</v>
      </c>
    </row>
    <row r="633" ht="13.8" spans="1:44">
      <c r="A633" s="62">
        <v>43754</v>
      </c>
      <c r="B633" s="63" t="s">
        <v>1120</v>
      </c>
      <c r="C633" s="64">
        <v>10003781</v>
      </c>
      <c r="D633" s="62">
        <v>43756</v>
      </c>
      <c r="E633" s="65" t="s">
        <v>43</v>
      </c>
      <c r="F633" s="65" t="s">
        <v>173</v>
      </c>
      <c r="G633" s="65" t="s">
        <v>1166</v>
      </c>
      <c r="H633" s="65" t="s">
        <v>1167</v>
      </c>
      <c r="I633" s="65">
        <v>310</v>
      </c>
      <c r="J633" s="65">
        <v>1947</v>
      </c>
      <c r="K633" s="65" t="s">
        <v>47</v>
      </c>
      <c r="L633" s="65">
        <v>3</v>
      </c>
      <c r="M633" s="67">
        <v>43759</v>
      </c>
      <c r="N633" s="65" t="s">
        <v>48</v>
      </c>
      <c r="O633" s="65" t="s">
        <v>176</v>
      </c>
      <c r="P633" s="67" t="s">
        <v>50</v>
      </c>
      <c r="Q633" s="65" t="s">
        <v>50</v>
      </c>
      <c r="R633" s="65" t="s">
        <v>50</v>
      </c>
      <c r="S633" s="67" t="s">
        <v>50</v>
      </c>
      <c r="T633" s="67" t="s">
        <v>50</v>
      </c>
      <c r="U633" s="67" t="s">
        <v>50</v>
      </c>
      <c r="V633" s="67" t="s">
        <v>50</v>
      </c>
      <c r="W633" s="67" t="s">
        <v>50</v>
      </c>
      <c r="X633" s="67" t="s">
        <v>50</v>
      </c>
      <c r="Y633" s="67" t="s">
        <v>50</v>
      </c>
      <c r="Z633" s="67" t="s">
        <v>50</v>
      </c>
      <c r="AA633" s="67" t="s">
        <v>50</v>
      </c>
      <c r="AB633" s="67" t="s">
        <v>50</v>
      </c>
      <c r="AC633" s="67" t="s">
        <v>50</v>
      </c>
      <c r="AD633" s="67" t="s">
        <v>50</v>
      </c>
      <c r="AE633" s="67" t="s">
        <v>50</v>
      </c>
      <c r="AF633" s="67" t="s">
        <v>50</v>
      </c>
      <c r="AG633" s="67" t="s">
        <v>50</v>
      </c>
      <c r="AH633" s="67" t="s">
        <v>50</v>
      </c>
      <c r="AI633" s="65" t="s">
        <v>1168</v>
      </c>
      <c r="AJ633" s="65" t="s">
        <v>1169</v>
      </c>
      <c r="AK633" s="65" t="s">
        <v>1170</v>
      </c>
      <c r="AL633" s="65" t="s">
        <v>1171</v>
      </c>
      <c r="AM633" s="65">
        <v>13161433726</v>
      </c>
      <c r="AN633" s="67" t="s">
        <v>50</v>
      </c>
      <c r="AO633" s="67" t="s">
        <v>50</v>
      </c>
      <c r="AP633" s="67" t="s">
        <v>50</v>
      </c>
      <c r="AQ633" s="65" t="s">
        <v>173</v>
      </c>
      <c r="AR633" s="65" t="b">
        <v>1</v>
      </c>
    </row>
    <row r="634" ht="13.8" spans="1:44">
      <c r="A634" s="62">
        <v>43754</v>
      </c>
      <c r="B634" s="63" t="s">
        <v>1120</v>
      </c>
      <c r="C634" s="64">
        <v>10004585</v>
      </c>
      <c r="D634" s="62">
        <v>43756</v>
      </c>
      <c r="E634" s="65" t="s">
        <v>43</v>
      </c>
      <c r="F634" s="65" t="s">
        <v>173</v>
      </c>
      <c r="G634" s="65" t="s">
        <v>1172</v>
      </c>
      <c r="H634" s="65" t="s">
        <v>1173</v>
      </c>
      <c r="I634" s="65">
        <v>129</v>
      </c>
      <c r="J634" s="65">
        <v>811</v>
      </c>
      <c r="K634" s="65" t="s">
        <v>47</v>
      </c>
      <c r="L634" s="65">
        <v>3</v>
      </c>
      <c r="M634" s="67">
        <v>43759</v>
      </c>
      <c r="N634" s="65" t="s">
        <v>48</v>
      </c>
      <c r="O634" s="65" t="s">
        <v>176</v>
      </c>
      <c r="P634" s="67" t="s">
        <v>50</v>
      </c>
      <c r="Q634" s="65" t="s">
        <v>50</v>
      </c>
      <c r="R634" s="65" t="s">
        <v>50</v>
      </c>
      <c r="S634" s="67" t="s">
        <v>50</v>
      </c>
      <c r="T634" s="67" t="s">
        <v>50</v>
      </c>
      <c r="U634" s="67" t="s">
        <v>50</v>
      </c>
      <c r="V634" s="67" t="s">
        <v>50</v>
      </c>
      <c r="W634" s="67" t="s">
        <v>50</v>
      </c>
      <c r="X634" s="67" t="s">
        <v>50</v>
      </c>
      <c r="Y634" s="67" t="s">
        <v>50</v>
      </c>
      <c r="Z634" s="67" t="s">
        <v>50</v>
      </c>
      <c r="AA634" s="67" t="s">
        <v>50</v>
      </c>
      <c r="AB634" s="67" t="s">
        <v>50</v>
      </c>
      <c r="AC634" s="67" t="s">
        <v>50</v>
      </c>
      <c r="AD634" s="67" t="s">
        <v>50</v>
      </c>
      <c r="AE634" s="67" t="s">
        <v>50</v>
      </c>
      <c r="AF634" s="67" t="s">
        <v>50</v>
      </c>
      <c r="AG634" s="67" t="s">
        <v>50</v>
      </c>
      <c r="AH634" s="67" t="s">
        <v>50</v>
      </c>
      <c r="AI634" s="65" t="s">
        <v>1174</v>
      </c>
      <c r="AJ634" s="65" t="s">
        <v>1175</v>
      </c>
      <c r="AK634" s="65" t="s">
        <v>1176</v>
      </c>
      <c r="AL634" s="65" t="s">
        <v>1177</v>
      </c>
      <c r="AM634" s="65" t="s">
        <v>1178</v>
      </c>
      <c r="AN634" s="67" t="s">
        <v>50</v>
      </c>
      <c r="AO634" s="67" t="s">
        <v>50</v>
      </c>
      <c r="AP634" s="67" t="s">
        <v>50</v>
      </c>
      <c r="AQ634" s="65" t="s">
        <v>173</v>
      </c>
      <c r="AR634" s="65" t="b">
        <v>1</v>
      </c>
    </row>
    <row r="635" ht="13.8" spans="1:44">
      <c r="A635" s="62">
        <v>43754</v>
      </c>
      <c r="B635" s="63" t="s">
        <v>1120</v>
      </c>
      <c r="C635" s="64">
        <v>10003991</v>
      </c>
      <c r="D635" s="62">
        <v>43756</v>
      </c>
      <c r="E635" s="65" t="s">
        <v>43</v>
      </c>
      <c r="F635" s="65" t="s">
        <v>173</v>
      </c>
      <c r="G635" s="65" t="s">
        <v>1179</v>
      </c>
      <c r="H635" s="65" t="s">
        <v>1162</v>
      </c>
      <c r="I635" s="65">
        <v>5</v>
      </c>
      <c r="J635" s="65">
        <v>46</v>
      </c>
      <c r="K635" s="65" t="s">
        <v>47</v>
      </c>
      <c r="L635" s="65">
        <v>3</v>
      </c>
      <c r="M635" s="67">
        <v>43759</v>
      </c>
      <c r="N635" s="65" t="s">
        <v>48</v>
      </c>
      <c r="O635" s="65" t="s">
        <v>176</v>
      </c>
      <c r="P635" s="67" t="s">
        <v>50</v>
      </c>
      <c r="Q635" s="65" t="s">
        <v>51</v>
      </c>
      <c r="R635" s="65" t="s">
        <v>51</v>
      </c>
      <c r="S635" s="67" t="s">
        <v>50</v>
      </c>
      <c r="T635" s="67" t="s">
        <v>50</v>
      </c>
      <c r="U635" s="67" t="s">
        <v>50</v>
      </c>
      <c r="V635" s="67" t="s">
        <v>50</v>
      </c>
      <c r="W635" s="67" t="s">
        <v>50</v>
      </c>
      <c r="X635" s="67" t="s">
        <v>50</v>
      </c>
      <c r="Y635" s="67" t="s">
        <v>50</v>
      </c>
      <c r="Z635" s="67" t="s">
        <v>50</v>
      </c>
      <c r="AA635" s="67" t="s">
        <v>50</v>
      </c>
      <c r="AB635" s="67" t="s">
        <v>50</v>
      </c>
      <c r="AC635" s="67" t="s">
        <v>50</v>
      </c>
      <c r="AD635" s="67" t="s">
        <v>50</v>
      </c>
      <c r="AE635" s="67" t="s">
        <v>50</v>
      </c>
      <c r="AF635" s="67" t="s">
        <v>50</v>
      </c>
      <c r="AG635" s="67" t="s">
        <v>50</v>
      </c>
      <c r="AH635" s="67" t="s">
        <v>50</v>
      </c>
      <c r="AI635" s="65" t="s">
        <v>1163</v>
      </c>
      <c r="AJ635" s="65" t="s">
        <v>53</v>
      </c>
      <c r="AK635" s="65" t="s">
        <v>1180</v>
      </c>
      <c r="AL635" s="65" t="s">
        <v>1165</v>
      </c>
      <c r="AM635" s="65">
        <v>15921334656</v>
      </c>
      <c r="AN635" s="67" t="s">
        <v>50</v>
      </c>
      <c r="AO635" s="67" t="s">
        <v>50</v>
      </c>
      <c r="AP635" s="67" t="s">
        <v>50</v>
      </c>
      <c r="AQ635" s="65" t="s">
        <v>173</v>
      </c>
      <c r="AR635" s="65" t="b">
        <v>1</v>
      </c>
    </row>
    <row r="636" ht="13.8" spans="1:44">
      <c r="A636" s="62">
        <v>43754</v>
      </c>
      <c r="B636" s="63" t="s">
        <v>1120</v>
      </c>
      <c r="C636" s="64">
        <v>10003999</v>
      </c>
      <c r="D636" s="62">
        <v>43756</v>
      </c>
      <c r="E636" s="65" t="s">
        <v>43</v>
      </c>
      <c r="F636" s="65" t="s">
        <v>173</v>
      </c>
      <c r="G636" s="65" t="s">
        <v>1181</v>
      </c>
      <c r="H636" s="65" t="s">
        <v>1182</v>
      </c>
      <c r="I636" s="65">
        <v>533</v>
      </c>
      <c r="J636" s="65">
        <v>3233</v>
      </c>
      <c r="K636" s="65" t="s">
        <v>47</v>
      </c>
      <c r="L636" s="65">
        <v>3</v>
      </c>
      <c r="M636" s="67">
        <v>43759</v>
      </c>
      <c r="N636" s="65" t="s">
        <v>48</v>
      </c>
      <c r="O636" s="65" t="s">
        <v>176</v>
      </c>
      <c r="P636" s="67" t="s">
        <v>50</v>
      </c>
      <c r="Q636" s="65" t="s">
        <v>50</v>
      </c>
      <c r="R636" s="65" t="s">
        <v>50</v>
      </c>
      <c r="S636" s="67" t="s">
        <v>50</v>
      </c>
      <c r="T636" s="67" t="s">
        <v>50</v>
      </c>
      <c r="U636" s="67" t="s">
        <v>50</v>
      </c>
      <c r="V636" s="67" t="s">
        <v>50</v>
      </c>
      <c r="W636" s="67" t="s">
        <v>50</v>
      </c>
      <c r="X636" s="67" t="s">
        <v>50</v>
      </c>
      <c r="Y636" s="67" t="s">
        <v>50</v>
      </c>
      <c r="Z636" s="67" t="s">
        <v>50</v>
      </c>
      <c r="AA636" s="67" t="s">
        <v>50</v>
      </c>
      <c r="AB636" s="67" t="s">
        <v>50</v>
      </c>
      <c r="AC636" s="67" t="s">
        <v>50</v>
      </c>
      <c r="AD636" s="67" t="s">
        <v>50</v>
      </c>
      <c r="AE636" s="67" t="s">
        <v>50</v>
      </c>
      <c r="AF636" s="67" t="s">
        <v>50</v>
      </c>
      <c r="AG636" s="67" t="s">
        <v>50</v>
      </c>
      <c r="AH636" s="67" t="s">
        <v>50</v>
      </c>
      <c r="AI636" s="65" t="s">
        <v>1183</v>
      </c>
      <c r="AJ636" s="65" t="s">
        <v>99</v>
      </c>
      <c r="AK636" s="65" t="s">
        <v>1184</v>
      </c>
      <c r="AL636" s="65" t="s">
        <v>1185</v>
      </c>
      <c r="AM636" s="65">
        <v>15810966271</v>
      </c>
      <c r="AN636" s="67" t="s">
        <v>50</v>
      </c>
      <c r="AO636" s="67" t="s">
        <v>50</v>
      </c>
      <c r="AP636" s="67" t="s">
        <v>50</v>
      </c>
      <c r="AQ636" s="65" t="s">
        <v>173</v>
      </c>
      <c r="AR636" s="65" t="b">
        <v>1</v>
      </c>
    </row>
    <row r="637" ht="13.8" spans="1:44">
      <c r="A637" s="62">
        <v>43754</v>
      </c>
      <c r="B637" s="63" t="s">
        <v>1120</v>
      </c>
      <c r="C637" s="64">
        <v>10004530</v>
      </c>
      <c r="D637" s="62">
        <v>43756</v>
      </c>
      <c r="E637" s="65" t="s">
        <v>43</v>
      </c>
      <c r="F637" s="65" t="s">
        <v>111</v>
      </c>
      <c r="G637" s="65" t="s">
        <v>1186</v>
      </c>
      <c r="H637" s="65" t="s">
        <v>168</v>
      </c>
      <c r="I637" s="65">
        <v>4</v>
      </c>
      <c r="J637" s="65">
        <v>32</v>
      </c>
      <c r="K637" s="65" t="s">
        <v>47</v>
      </c>
      <c r="L637" s="65">
        <v>5</v>
      </c>
      <c r="M637" s="67">
        <v>43761</v>
      </c>
      <c r="N637" s="65" t="s">
        <v>48</v>
      </c>
      <c r="O637" s="65" t="s">
        <v>79</v>
      </c>
      <c r="P637" s="67" t="s">
        <v>50</v>
      </c>
      <c r="Q637" s="65" t="s">
        <v>51</v>
      </c>
      <c r="R637" s="65" t="s">
        <v>51</v>
      </c>
      <c r="S637" s="67" t="s">
        <v>50</v>
      </c>
      <c r="T637" s="67" t="s">
        <v>50</v>
      </c>
      <c r="U637" s="67" t="s">
        <v>50</v>
      </c>
      <c r="V637" s="67" t="s">
        <v>50</v>
      </c>
      <c r="W637" s="67" t="s">
        <v>50</v>
      </c>
      <c r="X637" s="67" t="s">
        <v>50</v>
      </c>
      <c r="Y637" s="67" t="s">
        <v>50</v>
      </c>
      <c r="Z637" s="67" t="s">
        <v>50</v>
      </c>
      <c r="AA637" s="67" t="s">
        <v>50</v>
      </c>
      <c r="AB637" s="67" t="s">
        <v>50</v>
      </c>
      <c r="AC637" s="67" t="s">
        <v>50</v>
      </c>
      <c r="AD637" s="67" t="s">
        <v>50</v>
      </c>
      <c r="AE637" s="67" t="s">
        <v>50</v>
      </c>
      <c r="AF637" s="67" t="s">
        <v>50</v>
      </c>
      <c r="AG637" s="67" t="s">
        <v>50</v>
      </c>
      <c r="AH637" s="67" t="s">
        <v>50</v>
      </c>
      <c r="AI637" s="65" t="s">
        <v>169</v>
      </c>
      <c r="AJ637" s="65" t="s">
        <v>59</v>
      </c>
      <c r="AK637" s="65" t="s">
        <v>170</v>
      </c>
      <c r="AL637" s="65" t="s">
        <v>171</v>
      </c>
      <c r="AM637" s="65" t="s">
        <v>172</v>
      </c>
      <c r="AN637" s="67" t="s">
        <v>50</v>
      </c>
      <c r="AO637" s="67" t="s">
        <v>50</v>
      </c>
      <c r="AP637" s="67" t="s">
        <v>50</v>
      </c>
      <c r="AQ637" s="65" t="s">
        <v>111</v>
      </c>
      <c r="AR637" s="65" t="b">
        <v>1</v>
      </c>
    </row>
    <row r="638" ht="13.8" spans="1:44">
      <c r="A638" s="62">
        <v>43754</v>
      </c>
      <c r="B638" s="63" t="s">
        <v>1120</v>
      </c>
      <c r="C638" s="64">
        <v>10004154</v>
      </c>
      <c r="D638" s="62">
        <v>43755</v>
      </c>
      <c r="E638" s="65" t="s">
        <v>43</v>
      </c>
      <c r="F638" s="65" t="s">
        <v>152</v>
      </c>
      <c r="G638" s="65" t="s">
        <v>595</v>
      </c>
      <c r="H638" s="65" t="s">
        <v>154</v>
      </c>
      <c r="I638" s="65">
        <v>3</v>
      </c>
      <c r="J638" s="65">
        <v>19</v>
      </c>
      <c r="K638" s="65" t="s">
        <v>47</v>
      </c>
      <c r="L638" s="65">
        <v>6</v>
      </c>
      <c r="M638" s="67">
        <v>43761</v>
      </c>
      <c r="N638" s="65" t="s">
        <v>48</v>
      </c>
      <c r="O638" s="65" t="s">
        <v>49</v>
      </c>
      <c r="P638" s="67" t="s">
        <v>50</v>
      </c>
      <c r="Q638" s="65" t="s">
        <v>51</v>
      </c>
      <c r="R638" s="65" t="s">
        <v>51</v>
      </c>
      <c r="S638" s="67" t="s">
        <v>50</v>
      </c>
      <c r="T638" s="67" t="s">
        <v>50</v>
      </c>
      <c r="U638" s="67" t="s">
        <v>50</v>
      </c>
      <c r="V638" s="67" t="s">
        <v>50</v>
      </c>
      <c r="W638" s="67" t="s">
        <v>50</v>
      </c>
      <c r="X638" s="67" t="s">
        <v>50</v>
      </c>
      <c r="Y638" s="67" t="s">
        <v>50</v>
      </c>
      <c r="Z638" s="67" t="s">
        <v>50</v>
      </c>
      <c r="AA638" s="67" t="s">
        <v>50</v>
      </c>
      <c r="AB638" s="67" t="s">
        <v>50</v>
      </c>
      <c r="AC638" s="67" t="s">
        <v>50</v>
      </c>
      <c r="AD638" s="67" t="s">
        <v>50</v>
      </c>
      <c r="AE638" s="67" t="s">
        <v>50</v>
      </c>
      <c r="AF638" s="67" t="s">
        <v>50</v>
      </c>
      <c r="AG638" s="67" t="s">
        <v>50</v>
      </c>
      <c r="AH638" s="67" t="s">
        <v>50</v>
      </c>
      <c r="AI638" s="65" t="s">
        <v>155</v>
      </c>
      <c r="AJ638" s="65" t="s">
        <v>59</v>
      </c>
      <c r="AK638" s="65" t="s">
        <v>156</v>
      </c>
      <c r="AL638" s="65" t="s">
        <v>157</v>
      </c>
      <c r="AM638" s="65">
        <v>13997165101</v>
      </c>
      <c r="AN638" s="67" t="s">
        <v>50</v>
      </c>
      <c r="AO638" s="67" t="s">
        <v>50</v>
      </c>
      <c r="AP638" s="67" t="s">
        <v>50</v>
      </c>
      <c r="AQ638" s="65" t="s">
        <v>152</v>
      </c>
      <c r="AR638" s="65" t="b">
        <v>1</v>
      </c>
    </row>
    <row r="639" ht="13.8" spans="1:44">
      <c r="A639" s="62">
        <v>43754</v>
      </c>
      <c r="B639" s="63" t="s">
        <v>1120</v>
      </c>
      <c r="C639" s="64">
        <v>10004287</v>
      </c>
      <c r="D639" s="62">
        <v>43756</v>
      </c>
      <c r="E639" s="65" t="s">
        <v>43</v>
      </c>
      <c r="F639" s="65" t="s">
        <v>173</v>
      </c>
      <c r="G639" s="65" t="s">
        <v>1187</v>
      </c>
      <c r="H639" s="65" t="s">
        <v>1188</v>
      </c>
      <c r="I639" s="65">
        <v>1143</v>
      </c>
      <c r="J639" s="65">
        <v>6938</v>
      </c>
      <c r="K639" s="65" t="s">
        <v>47</v>
      </c>
      <c r="L639" s="65">
        <v>3</v>
      </c>
      <c r="M639" s="67">
        <v>43759</v>
      </c>
      <c r="N639" s="65" t="s">
        <v>48</v>
      </c>
      <c r="O639" s="65" t="s">
        <v>176</v>
      </c>
      <c r="P639" s="67" t="s">
        <v>50</v>
      </c>
      <c r="Q639" s="65" t="s">
        <v>50</v>
      </c>
      <c r="R639" s="65" t="s">
        <v>50</v>
      </c>
      <c r="S639" s="67" t="s">
        <v>50</v>
      </c>
      <c r="T639" s="67" t="s">
        <v>50</v>
      </c>
      <c r="U639" s="67" t="s">
        <v>50</v>
      </c>
      <c r="V639" s="67" t="s">
        <v>50</v>
      </c>
      <c r="W639" s="67" t="s">
        <v>50</v>
      </c>
      <c r="X639" s="67" t="s">
        <v>50</v>
      </c>
      <c r="Y639" s="67" t="s">
        <v>50</v>
      </c>
      <c r="Z639" s="67" t="s">
        <v>50</v>
      </c>
      <c r="AA639" s="67" t="s">
        <v>50</v>
      </c>
      <c r="AB639" s="67" t="s">
        <v>50</v>
      </c>
      <c r="AC639" s="67" t="s">
        <v>50</v>
      </c>
      <c r="AD639" s="67" t="s">
        <v>50</v>
      </c>
      <c r="AE639" s="67" t="s">
        <v>50</v>
      </c>
      <c r="AF639" s="67" t="s">
        <v>50</v>
      </c>
      <c r="AG639" s="67" t="s">
        <v>50</v>
      </c>
      <c r="AH639" s="67" t="s">
        <v>50</v>
      </c>
      <c r="AI639" s="65">
        <v>0</v>
      </c>
      <c r="AJ639" s="65" t="s">
        <v>1189</v>
      </c>
      <c r="AK639" s="65">
        <v>0</v>
      </c>
      <c r="AL639" s="65" t="s">
        <v>1190</v>
      </c>
      <c r="AM639" s="65">
        <v>13911626450</v>
      </c>
      <c r="AN639" s="67" t="s">
        <v>50</v>
      </c>
      <c r="AO639" s="67" t="s">
        <v>50</v>
      </c>
      <c r="AP639" s="67" t="s">
        <v>50</v>
      </c>
      <c r="AQ639" s="65" t="s">
        <v>173</v>
      </c>
      <c r="AR639" s="65" t="b">
        <v>1</v>
      </c>
    </row>
    <row r="640" ht="13.8" spans="1:44">
      <c r="A640" s="62">
        <v>43754</v>
      </c>
      <c r="B640" s="63" t="s">
        <v>1120</v>
      </c>
      <c r="C640" s="64">
        <v>10004322</v>
      </c>
      <c r="D640" s="62">
        <v>43755</v>
      </c>
      <c r="E640" s="65" t="s">
        <v>43</v>
      </c>
      <c r="F640" s="65" t="s">
        <v>95</v>
      </c>
      <c r="G640" s="65" t="s">
        <v>686</v>
      </c>
      <c r="H640" s="65" t="s">
        <v>183</v>
      </c>
      <c r="I640" s="65">
        <v>17</v>
      </c>
      <c r="J640" s="65">
        <v>102</v>
      </c>
      <c r="K640" s="65" t="s">
        <v>47</v>
      </c>
      <c r="L640" s="65">
        <v>4</v>
      </c>
      <c r="M640" s="67">
        <v>43759</v>
      </c>
      <c r="N640" s="65" t="s">
        <v>48</v>
      </c>
      <c r="O640" s="65" t="s">
        <v>72</v>
      </c>
      <c r="P640" s="67" t="s">
        <v>50</v>
      </c>
      <c r="Q640" s="65" t="s">
        <v>51</v>
      </c>
      <c r="R640" s="65" t="s">
        <v>51</v>
      </c>
      <c r="S640" s="67" t="s">
        <v>50</v>
      </c>
      <c r="T640" s="67" t="s">
        <v>50</v>
      </c>
      <c r="U640" s="67" t="s">
        <v>50</v>
      </c>
      <c r="V640" s="67" t="s">
        <v>50</v>
      </c>
      <c r="W640" s="67" t="s">
        <v>50</v>
      </c>
      <c r="X640" s="67" t="s">
        <v>50</v>
      </c>
      <c r="Y640" s="67" t="s">
        <v>50</v>
      </c>
      <c r="Z640" s="67" t="s">
        <v>50</v>
      </c>
      <c r="AA640" s="67" t="s">
        <v>50</v>
      </c>
      <c r="AB640" s="67" t="s">
        <v>50</v>
      </c>
      <c r="AC640" s="67" t="s">
        <v>50</v>
      </c>
      <c r="AD640" s="67" t="s">
        <v>50</v>
      </c>
      <c r="AE640" s="67" t="s">
        <v>50</v>
      </c>
      <c r="AF640" s="67" t="s">
        <v>50</v>
      </c>
      <c r="AG640" s="67" t="s">
        <v>50</v>
      </c>
      <c r="AH640" s="67" t="s">
        <v>50</v>
      </c>
      <c r="AI640" s="65" t="s">
        <v>184</v>
      </c>
      <c r="AJ640" s="65" t="s">
        <v>59</v>
      </c>
      <c r="AK640" s="65" t="s">
        <v>185</v>
      </c>
      <c r="AL640" s="65" t="s">
        <v>186</v>
      </c>
      <c r="AM640" s="65">
        <v>15935140060</v>
      </c>
      <c r="AN640" s="67" t="s">
        <v>50</v>
      </c>
      <c r="AO640" s="67" t="s">
        <v>50</v>
      </c>
      <c r="AP640" s="67" t="s">
        <v>50</v>
      </c>
      <c r="AQ640" s="65" t="s">
        <v>95</v>
      </c>
      <c r="AR640" s="65" t="b">
        <v>1</v>
      </c>
    </row>
    <row r="641" ht="13.8" spans="1:44">
      <c r="A641" s="62">
        <v>43754</v>
      </c>
      <c r="B641" s="63" t="s">
        <v>1120</v>
      </c>
      <c r="C641" s="64">
        <v>10004661</v>
      </c>
      <c r="D641" s="62">
        <v>43756</v>
      </c>
      <c r="E641" s="65" t="s">
        <v>43</v>
      </c>
      <c r="F641" s="65" t="s">
        <v>173</v>
      </c>
      <c r="G641" s="65" t="s">
        <v>1191</v>
      </c>
      <c r="H641" s="65" t="s">
        <v>1162</v>
      </c>
      <c r="I641" s="65">
        <v>2</v>
      </c>
      <c r="J641" s="65">
        <v>12</v>
      </c>
      <c r="K641" s="65" t="s">
        <v>47</v>
      </c>
      <c r="L641" s="65">
        <v>3</v>
      </c>
      <c r="M641" s="67">
        <v>43759</v>
      </c>
      <c r="N641" s="65" t="s">
        <v>48</v>
      </c>
      <c r="O641" s="65" t="s">
        <v>176</v>
      </c>
      <c r="P641" s="67" t="s">
        <v>50</v>
      </c>
      <c r="Q641" s="65" t="s">
        <v>51</v>
      </c>
      <c r="R641" s="65" t="s">
        <v>51</v>
      </c>
      <c r="S641" s="67" t="s">
        <v>50</v>
      </c>
      <c r="T641" s="67" t="s">
        <v>50</v>
      </c>
      <c r="U641" s="67" t="s">
        <v>50</v>
      </c>
      <c r="V641" s="67" t="s">
        <v>50</v>
      </c>
      <c r="W641" s="67" t="s">
        <v>50</v>
      </c>
      <c r="X641" s="67" t="s">
        <v>50</v>
      </c>
      <c r="Y641" s="67" t="s">
        <v>50</v>
      </c>
      <c r="Z641" s="67" t="s">
        <v>50</v>
      </c>
      <c r="AA641" s="67" t="s">
        <v>50</v>
      </c>
      <c r="AB641" s="67" t="s">
        <v>50</v>
      </c>
      <c r="AC641" s="67" t="s">
        <v>50</v>
      </c>
      <c r="AD641" s="67" t="s">
        <v>50</v>
      </c>
      <c r="AE641" s="67" t="s">
        <v>50</v>
      </c>
      <c r="AF641" s="67" t="s">
        <v>50</v>
      </c>
      <c r="AG641" s="67" t="s">
        <v>50</v>
      </c>
      <c r="AH641" s="67" t="s">
        <v>50</v>
      </c>
      <c r="AI641" s="65" t="s">
        <v>1163</v>
      </c>
      <c r="AJ641" s="65" t="s">
        <v>53</v>
      </c>
      <c r="AK641" s="65" t="s">
        <v>1192</v>
      </c>
      <c r="AL641" s="65" t="s">
        <v>1165</v>
      </c>
      <c r="AM641" s="65">
        <v>15921334656</v>
      </c>
      <c r="AN641" s="67" t="s">
        <v>50</v>
      </c>
      <c r="AO641" s="67" t="s">
        <v>50</v>
      </c>
      <c r="AP641" s="67" t="s">
        <v>50</v>
      </c>
      <c r="AQ641" s="65" t="s">
        <v>173</v>
      </c>
      <c r="AR641" s="65" t="b">
        <v>1</v>
      </c>
    </row>
    <row r="642" ht="13.8" spans="1:44">
      <c r="A642" s="62">
        <v>43754</v>
      </c>
      <c r="B642" s="63" t="s">
        <v>1120</v>
      </c>
      <c r="C642" s="64">
        <v>10004891</v>
      </c>
      <c r="D642" s="62">
        <v>43755</v>
      </c>
      <c r="E642" s="65" t="s">
        <v>43</v>
      </c>
      <c r="F642" s="65" t="s">
        <v>173</v>
      </c>
      <c r="G642" s="65" t="s">
        <v>174</v>
      </c>
      <c r="H642" s="65" t="s">
        <v>175</v>
      </c>
      <c r="I642" s="65">
        <v>8</v>
      </c>
      <c r="J642" s="65">
        <v>32</v>
      </c>
      <c r="K642" s="65" t="s">
        <v>47</v>
      </c>
      <c r="L642" s="65">
        <v>3</v>
      </c>
      <c r="M642" s="67">
        <v>43758</v>
      </c>
      <c r="N642" s="65" t="s">
        <v>48</v>
      </c>
      <c r="O642" s="65" t="s">
        <v>176</v>
      </c>
      <c r="P642" s="67" t="s">
        <v>50</v>
      </c>
      <c r="Q642" s="65" t="s">
        <v>50</v>
      </c>
      <c r="R642" s="65" t="s">
        <v>50</v>
      </c>
      <c r="S642" s="67" t="s">
        <v>50</v>
      </c>
      <c r="T642" s="67" t="s">
        <v>50</v>
      </c>
      <c r="U642" s="67" t="s">
        <v>50</v>
      </c>
      <c r="V642" s="67" t="s">
        <v>50</v>
      </c>
      <c r="W642" s="67" t="s">
        <v>50</v>
      </c>
      <c r="X642" s="67" t="s">
        <v>50</v>
      </c>
      <c r="Y642" s="67" t="s">
        <v>50</v>
      </c>
      <c r="Z642" s="67" t="s">
        <v>50</v>
      </c>
      <c r="AA642" s="67" t="s">
        <v>50</v>
      </c>
      <c r="AB642" s="67" t="s">
        <v>50</v>
      </c>
      <c r="AC642" s="67" t="s">
        <v>50</v>
      </c>
      <c r="AD642" s="67" t="s">
        <v>50</v>
      </c>
      <c r="AE642" s="67" t="s">
        <v>50</v>
      </c>
      <c r="AF642" s="67" t="s">
        <v>50</v>
      </c>
      <c r="AG642" s="67" t="s">
        <v>50</v>
      </c>
      <c r="AH642" s="67" t="s">
        <v>50</v>
      </c>
      <c r="AI642" s="65" t="s">
        <v>177</v>
      </c>
      <c r="AJ642" s="65" t="s">
        <v>178</v>
      </c>
      <c r="AK642" s="65" t="s">
        <v>179</v>
      </c>
      <c r="AL642" s="65" t="s">
        <v>180</v>
      </c>
      <c r="AM642" s="65">
        <v>15801650045</v>
      </c>
      <c r="AN642" s="67" t="s">
        <v>50</v>
      </c>
      <c r="AO642" s="67" t="s">
        <v>50</v>
      </c>
      <c r="AP642" s="67" t="s">
        <v>50</v>
      </c>
      <c r="AQ642" s="65" t="s">
        <v>173</v>
      </c>
      <c r="AR642" s="65" t="b">
        <v>1</v>
      </c>
    </row>
    <row r="643" ht="13.8" spans="1:44">
      <c r="A643" s="62">
        <v>43754</v>
      </c>
      <c r="B643" s="63" t="s">
        <v>1120</v>
      </c>
      <c r="C643" s="64">
        <v>10004234</v>
      </c>
      <c r="D643" s="62">
        <v>43755</v>
      </c>
      <c r="E643" s="65" t="s">
        <v>43</v>
      </c>
      <c r="F643" s="65" t="s">
        <v>95</v>
      </c>
      <c r="G643" s="65" t="s">
        <v>326</v>
      </c>
      <c r="H643" s="65" t="s">
        <v>183</v>
      </c>
      <c r="I643" s="65">
        <v>4</v>
      </c>
      <c r="J643" s="65">
        <v>24</v>
      </c>
      <c r="K643" s="65" t="s">
        <v>47</v>
      </c>
      <c r="L643" s="65">
        <v>4</v>
      </c>
      <c r="M643" s="67">
        <v>43759</v>
      </c>
      <c r="N643" s="65" t="s">
        <v>48</v>
      </c>
      <c r="O643" s="65" t="s">
        <v>72</v>
      </c>
      <c r="P643" s="67" t="s">
        <v>50</v>
      </c>
      <c r="Q643" s="65" t="s">
        <v>51</v>
      </c>
      <c r="R643" s="65" t="s">
        <v>51</v>
      </c>
      <c r="S643" s="67" t="s">
        <v>50</v>
      </c>
      <c r="T643" s="67" t="s">
        <v>50</v>
      </c>
      <c r="U643" s="67" t="s">
        <v>50</v>
      </c>
      <c r="V643" s="67" t="s">
        <v>50</v>
      </c>
      <c r="W643" s="67" t="s">
        <v>50</v>
      </c>
      <c r="X643" s="67" t="s">
        <v>50</v>
      </c>
      <c r="Y643" s="67" t="s">
        <v>50</v>
      </c>
      <c r="Z643" s="67" t="s">
        <v>50</v>
      </c>
      <c r="AA643" s="67" t="s">
        <v>50</v>
      </c>
      <c r="AB643" s="67" t="s">
        <v>50</v>
      </c>
      <c r="AC643" s="67" t="s">
        <v>50</v>
      </c>
      <c r="AD643" s="67" t="s">
        <v>50</v>
      </c>
      <c r="AE643" s="67" t="s">
        <v>50</v>
      </c>
      <c r="AF643" s="67" t="s">
        <v>50</v>
      </c>
      <c r="AG643" s="67" t="s">
        <v>50</v>
      </c>
      <c r="AH643" s="67" t="s">
        <v>50</v>
      </c>
      <c r="AI643" s="65" t="s">
        <v>184</v>
      </c>
      <c r="AJ643" s="65" t="s">
        <v>59</v>
      </c>
      <c r="AK643" s="65" t="s">
        <v>185</v>
      </c>
      <c r="AL643" s="65" t="s">
        <v>186</v>
      </c>
      <c r="AM643" s="65">
        <v>15935140060</v>
      </c>
      <c r="AN643" s="67" t="s">
        <v>50</v>
      </c>
      <c r="AO643" s="67" t="s">
        <v>50</v>
      </c>
      <c r="AP643" s="67" t="s">
        <v>50</v>
      </c>
      <c r="AQ643" s="65" t="s">
        <v>95</v>
      </c>
      <c r="AR643" s="65" t="b">
        <v>1</v>
      </c>
    </row>
    <row r="644" ht="13.8" spans="1:44">
      <c r="A644" s="62">
        <v>43754</v>
      </c>
      <c r="B644" s="63" t="s">
        <v>1120</v>
      </c>
      <c r="C644" s="64">
        <v>10004393</v>
      </c>
      <c r="D644" s="62">
        <v>43755</v>
      </c>
      <c r="E644" s="65" t="s">
        <v>43</v>
      </c>
      <c r="F644" s="65" t="s">
        <v>152</v>
      </c>
      <c r="G644" s="65" t="s">
        <v>166</v>
      </c>
      <c r="H644" s="65" t="s">
        <v>154</v>
      </c>
      <c r="I644" s="65">
        <v>10</v>
      </c>
      <c r="J644" s="65">
        <v>97</v>
      </c>
      <c r="K644" s="65" t="s">
        <v>47</v>
      </c>
      <c r="L644" s="65">
        <v>6</v>
      </c>
      <c r="M644" s="67">
        <v>43761</v>
      </c>
      <c r="N644" s="65" t="s">
        <v>48</v>
      </c>
      <c r="O644" s="65" t="s">
        <v>49</v>
      </c>
      <c r="P644" s="67" t="s">
        <v>50</v>
      </c>
      <c r="Q644" s="65" t="s">
        <v>51</v>
      </c>
      <c r="R644" s="65" t="s">
        <v>51</v>
      </c>
      <c r="S644" s="67" t="s">
        <v>50</v>
      </c>
      <c r="T644" s="67" t="s">
        <v>50</v>
      </c>
      <c r="U644" s="67" t="s">
        <v>50</v>
      </c>
      <c r="V644" s="67" t="s">
        <v>50</v>
      </c>
      <c r="W644" s="67" t="s">
        <v>50</v>
      </c>
      <c r="X644" s="67" t="s">
        <v>50</v>
      </c>
      <c r="Y644" s="67" t="s">
        <v>50</v>
      </c>
      <c r="Z644" s="67" t="s">
        <v>50</v>
      </c>
      <c r="AA644" s="67" t="s">
        <v>50</v>
      </c>
      <c r="AB644" s="67" t="s">
        <v>50</v>
      </c>
      <c r="AC644" s="67" t="s">
        <v>50</v>
      </c>
      <c r="AD644" s="67" t="s">
        <v>50</v>
      </c>
      <c r="AE644" s="67" t="s">
        <v>50</v>
      </c>
      <c r="AF644" s="67" t="s">
        <v>50</v>
      </c>
      <c r="AG644" s="67" t="s">
        <v>50</v>
      </c>
      <c r="AH644" s="67" t="s">
        <v>50</v>
      </c>
      <c r="AI644" s="65" t="s">
        <v>155</v>
      </c>
      <c r="AJ644" s="65" t="s">
        <v>59</v>
      </c>
      <c r="AK644" s="65" t="s">
        <v>156</v>
      </c>
      <c r="AL644" s="65" t="s">
        <v>157</v>
      </c>
      <c r="AM644" s="65">
        <v>13997165101</v>
      </c>
      <c r="AN644" s="67" t="s">
        <v>50</v>
      </c>
      <c r="AO644" s="67" t="s">
        <v>50</v>
      </c>
      <c r="AP644" s="67" t="s">
        <v>50</v>
      </c>
      <c r="AQ644" s="65" t="s">
        <v>152</v>
      </c>
      <c r="AR644" s="65" t="b">
        <v>1</v>
      </c>
    </row>
    <row r="645" ht="13.8" spans="1:44">
      <c r="A645" s="62">
        <v>43754</v>
      </c>
      <c r="B645" s="63" t="s">
        <v>1120</v>
      </c>
      <c r="C645" s="64">
        <v>10004198</v>
      </c>
      <c r="D645" s="62">
        <v>43755</v>
      </c>
      <c r="E645" s="65" t="s">
        <v>43</v>
      </c>
      <c r="F645" s="65" t="s">
        <v>95</v>
      </c>
      <c r="G645" s="65" t="s">
        <v>477</v>
      </c>
      <c r="H645" s="65" t="s">
        <v>183</v>
      </c>
      <c r="I645" s="65">
        <v>2</v>
      </c>
      <c r="J645" s="65">
        <v>12</v>
      </c>
      <c r="K645" s="65" t="s">
        <v>47</v>
      </c>
      <c r="L645" s="65">
        <v>4</v>
      </c>
      <c r="M645" s="67">
        <v>43759</v>
      </c>
      <c r="N645" s="65" t="s">
        <v>48</v>
      </c>
      <c r="O645" s="65" t="s">
        <v>72</v>
      </c>
      <c r="P645" s="67" t="s">
        <v>50</v>
      </c>
      <c r="Q645" s="65" t="s">
        <v>51</v>
      </c>
      <c r="R645" s="65" t="s">
        <v>51</v>
      </c>
      <c r="S645" s="67" t="s">
        <v>50</v>
      </c>
      <c r="T645" s="67" t="s">
        <v>50</v>
      </c>
      <c r="U645" s="67" t="s">
        <v>50</v>
      </c>
      <c r="V645" s="67" t="s">
        <v>50</v>
      </c>
      <c r="W645" s="67" t="s">
        <v>50</v>
      </c>
      <c r="X645" s="67" t="s">
        <v>50</v>
      </c>
      <c r="Y645" s="67" t="s">
        <v>50</v>
      </c>
      <c r="Z645" s="67" t="s">
        <v>50</v>
      </c>
      <c r="AA645" s="67" t="s">
        <v>50</v>
      </c>
      <c r="AB645" s="67" t="s">
        <v>50</v>
      </c>
      <c r="AC645" s="67" t="s">
        <v>50</v>
      </c>
      <c r="AD645" s="67" t="s">
        <v>50</v>
      </c>
      <c r="AE645" s="67" t="s">
        <v>50</v>
      </c>
      <c r="AF645" s="67" t="s">
        <v>50</v>
      </c>
      <c r="AG645" s="67" t="s">
        <v>50</v>
      </c>
      <c r="AH645" s="67" t="s">
        <v>50</v>
      </c>
      <c r="AI645" s="65" t="s">
        <v>184</v>
      </c>
      <c r="AJ645" s="65" t="s">
        <v>59</v>
      </c>
      <c r="AK645" s="65" t="s">
        <v>185</v>
      </c>
      <c r="AL645" s="65" t="s">
        <v>186</v>
      </c>
      <c r="AM645" s="65">
        <v>15935140060</v>
      </c>
      <c r="AN645" s="67" t="s">
        <v>50</v>
      </c>
      <c r="AO645" s="67" t="s">
        <v>50</v>
      </c>
      <c r="AP645" s="67" t="s">
        <v>50</v>
      </c>
      <c r="AQ645" s="65" t="s">
        <v>95</v>
      </c>
      <c r="AR645" s="65" t="b">
        <v>1</v>
      </c>
    </row>
    <row r="646" ht="13.8" spans="1:44">
      <c r="A646" s="62">
        <v>43754</v>
      </c>
      <c r="B646" s="63" t="s">
        <v>1120</v>
      </c>
      <c r="C646" s="64">
        <v>10004227</v>
      </c>
      <c r="D646" s="62">
        <v>43756</v>
      </c>
      <c r="E646" s="65" t="s">
        <v>43</v>
      </c>
      <c r="F646" s="65" t="s">
        <v>111</v>
      </c>
      <c r="G646" s="65" t="s">
        <v>1193</v>
      </c>
      <c r="H646" s="65" t="s">
        <v>168</v>
      </c>
      <c r="I646" s="65">
        <v>11</v>
      </c>
      <c r="J646" s="65">
        <v>77</v>
      </c>
      <c r="K646" s="65" t="s">
        <v>47</v>
      </c>
      <c r="L646" s="65">
        <v>5</v>
      </c>
      <c r="M646" s="67">
        <v>43761</v>
      </c>
      <c r="N646" s="65" t="s">
        <v>48</v>
      </c>
      <c r="O646" s="65" t="s">
        <v>79</v>
      </c>
      <c r="P646" s="67" t="s">
        <v>50</v>
      </c>
      <c r="Q646" s="65" t="s">
        <v>51</v>
      </c>
      <c r="R646" s="65" t="s">
        <v>51</v>
      </c>
      <c r="S646" s="67" t="s">
        <v>50</v>
      </c>
      <c r="T646" s="67" t="s">
        <v>50</v>
      </c>
      <c r="U646" s="67" t="s">
        <v>50</v>
      </c>
      <c r="V646" s="67" t="s">
        <v>50</v>
      </c>
      <c r="W646" s="67" t="s">
        <v>50</v>
      </c>
      <c r="X646" s="67" t="s">
        <v>50</v>
      </c>
      <c r="Y646" s="67" t="s">
        <v>50</v>
      </c>
      <c r="Z646" s="67" t="s">
        <v>50</v>
      </c>
      <c r="AA646" s="67" t="s">
        <v>50</v>
      </c>
      <c r="AB646" s="67" t="s">
        <v>50</v>
      </c>
      <c r="AC646" s="67" t="s">
        <v>50</v>
      </c>
      <c r="AD646" s="67" t="s">
        <v>50</v>
      </c>
      <c r="AE646" s="67" t="s">
        <v>50</v>
      </c>
      <c r="AF646" s="67" t="s">
        <v>50</v>
      </c>
      <c r="AG646" s="67" t="s">
        <v>50</v>
      </c>
      <c r="AH646" s="67" t="s">
        <v>50</v>
      </c>
      <c r="AI646" s="65" t="s">
        <v>169</v>
      </c>
      <c r="AJ646" s="65" t="s">
        <v>59</v>
      </c>
      <c r="AK646" s="65" t="s">
        <v>170</v>
      </c>
      <c r="AL646" s="65" t="s">
        <v>171</v>
      </c>
      <c r="AM646" s="65" t="s">
        <v>172</v>
      </c>
      <c r="AN646" s="67" t="s">
        <v>50</v>
      </c>
      <c r="AO646" s="67" t="s">
        <v>50</v>
      </c>
      <c r="AP646" s="67" t="s">
        <v>50</v>
      </c>
      <c r="AQ646" s="65" t="s">
        <v>111</v>
      </c>
      <c r="AR646" s="65" t="b">
        <v>1</v>
      </c>
    </row>
    <row r="647" ht="13.8" spans="1:44">
      <c r="A647" s="62">
        <v>43754</v>
      </c>
      <c r="B647" s="63" t="s">
        <v>1120</v>
      </c>
      <c r="C647" s="64">
        <v>10004292</v>
      </c>
      <c r="D647" s="62">
        <v>43756</v>
      </c>
      <c r="E647" s="65" t="s">
        <v>43</v>
      </c>
      <c r="F647" s="65" t="s">
        <v>111</v>
      </c>
      <c r="G647" s="65" t="s">
        <v>167</v>
      </c>
      <c r="H647" s="65" t="s">
        <v>168</v>
      </c>
      <c r="I647" s="65">
        <v>12</v>
      </c>
      <c r="J647" s="65">
        <v>90</v>
      </c>
      <c r="K647" s="65" t="s">
        <v>47</v>
      </c>
      <c r="L647" s="65">
        <v>5</v>
      </c>
      <c r="M647" s="67">
        <v>43761</v>
      </c>
      <c r="N647" s="65" t="s">
        <v>48</v>
      </c>
      <c r="O647" s="65" t="s">
        <v>79</v>
      </c>
      <c r="P647" s="67" t="s">
        <v>50</v>
      </c>
      <c r="Q647" s="65" t="s">
        <v>50</v>
      </c>
      <c r="R647" s="65" t="s">
        <v>50</v>
      </c>
      <c r="S647" s="67" t="s">
        <v>50</v>
      </c>
      <c r="T647" s="67" t="s">
        <v>50</v>
      </c>
      <c r="U647" s="67" t="s">
        <v>50</v>
      </c>
      <c r="V647" s="67" t="s">
        <v>50</v>
      </c>
      <c r="W647" s="67" t="s">
        <v>50</v>
      </c>
      <c r="X647" s="67" t="s">
        <v>50</v>
      </c>
      <c r="Y647" s="67" t="s">
        <v>50</v>
      </c>
      <c r="Z647" s="67" t="s">
        <v>50</v>
      </c>
      <c r="AA647" s="67" t="s">
        <v>50</v>
      </c>
      <c r="AB647" s="67" t="s">
        <v>50</v>
      </c>
      <c r="AC647" s="67" t="s">
        <v>50</v>
      </c>
      <c r="AD647" s="67" t="s">
        <v>50</v>
      </c>
      <c r="AE647" s="67" t="s">
        <v>50</v>
      </c>
      <c r="AF647" s="67" t="s">
        <v>50</v>
      </c>
      <c r="AG647" s="67" t="s">
        <v>50</v>
      </c>
      <c r="AH647" s="67" t="s">
        <v>50</v>
      </c>
      <c r="AI647" s="65" t="s">
        <v>169</v>
      </c>
      <c r="AJ647" s="65" t="s">
        <v>59</v>
      </c>
      <c r="AK647" s="65" t="s">
        <v>170</v>
      </c>
      <c r="AL647" s="65" t="s">
        <v>171</v>
      </c>
      <c r="AM647" s="65" t="s">
        <v>172</v>
      </c>
      <c r="AN647" s="67" t="s">
        <v>50</v>
      </c>
      <c r="AO647" s="67" t="s">
        <v>50</v>
      </c>
      <c r="AP647" s="67" t="s">
        <v>50</v>
      </c>
      <c r="AQ647" s="65" t="s">
        <v>111</v>
      </c>
      <c r="AR647" s="65" t="b">
        <v>1</v>
      </c>
    </row>
    <row r="648" ht="13.8" spans="1:44">
      <c r="A648" s="62">
        <v>43754</v>
      </c>
      <c r="B648" s="63" t="s">
        <v>1120</v>
      </c>
      <c r="C648" s="64">
        <v>10004701</v>
      </c>
      <c r="D648" s="62">
        <v>43756</v>
      </c>
      <c r="E648" s="65" t="s">
        <v>43</v>
      </c>
      <c r="F648" s="65" t="s">
        <v>111</v>
      </c>
      <c r="G648" s="65" t="s">
        <v>1194</v>
      </c>
      <c r="H648" s="65" t="s">
        <v>168</v>
      </c>
      <c r="I648" s="65">
        <v>2</v>
      </c>
      <c r="J648" s="65">
        <v>16</v>
      </c>
      <c r="K648" s="65" t="s">
        <v>47</v>
      </c>
      <c r="L648" s="65">
        <v>5</v>
      </c>
      <c r="M648" s="67">
        <v>43761</v>
      </c>
      <c r="N648" s="65" t="s">
        <v>48</v>
      </c>
      <c r="O648" s="65" t="s">
        <v>79</v>
      </c>
      <c r="P648" s="67" t="s">
        <v>50</v>
      </c>
      <c r="Q648" s="65" t="s">
        <v>51</v>
      </c>
      <c r="R648" s="65" t="s">
        <v>51</v>
      </c>
      <c r="S648" s="67" t="s">
        <v>50</v>
      </c>
      <c r="T648" s="67" t="s">
        <v>50</v>
      </c>
      <c r="U648" s="67" t="s">
        <v>50</v>
      </c>
      <c r="V648" s="67" t="s">
        <v>50</v>
      </c>
      <c r="W648" s="67" t="s">
        <v>50</v>
      </c>
      <c r="X648" s="67" t="s">
        <v>50</v>
      </c>
      <c r="Y648" s="67" t="s">
        <v>50</v>
      </c>
      <c r="Z648" s="67" t="s">
        <v>50</v>
      </c>
      <c r="AA648" s="67" t="s">
        <v>50</v>
      </c>
      <c r="AB648" s="67" t="s">
        <v>50</v>
      </c>
      <c r="AC648" s="67" t="s">
        <v>50</v>
      </c>
      <c r="AD648" s="67" t="s">
        <v>50</v>
      </c>
      <c r="AE648" s="67" t="s">
        <v>50</v>
      </c>
      <c r="AF648" s="67" t="s">
        <v>50</v>
      </c>
      <c r="AG648" s="67" t="s">
        <v>50</v>
      </c>
      <c r="AH648" s="67" t="s">
        <v>50</v>
      </c>
      <c r="AI648" s="65" t="s">
        <v>169</v>
      </c>
      <c r="AJ648" s="65" t="s">
        <v>59</v>
      </c>
      <c r="AK648" s="65" t="s">
        <v>170</v>
      </c>
      <c r="AL648" s="65" t="s">
        <v>171</v>
      </c>
      <c r="AM648" s="65" t="s">
        <v>172</v>
      </c>
      <c r="AN648" s="67" t="s">
        <v>50</v>
      </c>
      <c r="AO648" s="67" t="s">
        <v>50</v>
      </c>
      <c r="AP648" s="67" t="s">
        <v>50</v>
      </c>
      <c r="AQ648" s="65" t="s">
        <v>111</v>
      </c>
      <c r="AR648" s="65" t="b">
        <v>1</v>
      </c>
    </row>
    <row r="649" ht="13.8" spans="1:44">
      <c r="A649" s="62">
        <v>43754</v>
      </c>
      <c r="B649" s="63" t="s">
        <v>1120</v>
      </c>
      <c r="C649" s="64">
        <v>10004660</v>
      </c>
      <c r="D649" s="62">
        <v>43756</v>
      </c>
      <c r="E649" s="65" t="s">
        <v>43</v>
      </c>
      <c r="F649" s="65" t="s">
        <v>173</v>
      </c>
      <c r="G649" s="65" t="s">
        <v>1195</v>
      </c>
      <c r="H649" s="65" t="s">
        <v>1100</v>
      </c>
      <c r="I649" s="65">
        <v>53</v>
      </c>
      <c r="J649" s="65">
        <v>344</v>
      </c>
      <c r="K649" s="65" t="s">
        <v>47</v>
      </c>
      <c r="L649" s="65">
        <v>3</v>
      </c>
      <c r="M649" s="67">
        <v>43759</v>
      </c>
      <c r="N649" s="65" t="s">
        <v>48</v>
      </c>
      <c r="O649" s="65" t="s">
        <v>176</v>
      </c>
      <c r="P649" s="67" t="s">
        <v>50</v>
      </c>
      <c r="Q649" s="65" t="s">
        <v>50</v>
      </c>
      <c r="R649" s="65" t="s">
        <v>50</v>
      </c>
      <c r="S649" s="67" t="s">
        <v>50</v>
      </c>
      <c r="T649" s="67" t="s">
        <v>50</v>
      </c>
      <c r="U649" s="67" t="s">
        <v>50</v>
      </c>
      <c r="V649" s="67" t="s">
        <v>50</v>
      </c>
      <c r="W649" s="67" t="s">
        <v>50</v>
      </c>
      <c r="X649" s="67" t="s">
        <v>50</v>
      </c>
      <c r="Y649" s="67" t="s">
        <v>50</v>
      </c>
      <c r="Z649" s="67" t="s">
        <v>50</v>
      </c>
      <c r="AA649" s="67" t="s">
        <v>50</v>
      </c>
      <c r="AB649" s="67" t="s">
        <v>50</v>
      </c>
      <c r="AC649" s="67" t="s">
        <v>50</v>
      </c>
      <c r="AD649" s="67" t="s">
        <v>50</v>
      </c>
      <c r="AE649" s="67" t="s">
        <v>50</v>
      </c>
      <c r="AF649" s="67" t="s">
        <v>50</v>
      </c>
      <c r="AG649" s="67" t="s">
        <v>50</v>
      </c>
      <c r="AH649" s="67" t="s">
        <v>50</v>
      </c>
      <c r="AI649" s="65" t="s">
        <v>1101</v>
      </c>
      <c r="AJ649" s="65" t="s">
        <v>59</v>
      </c>
      <c r="AK649" s="65" t="s">
        <v>1102</v>
      </c>
      <c r="AL649" s="65" t="s">
        <v>1103</v>
      </c>
      <c r="AM649" s="65">
        <v>13718784879</v>
      </c>
      <c r="AN649" s="67" t="s">
        <v>50</v>
      </c>
      <c r="AO649" s="67" t="s">
        <v>50</v>
      </c>
      <c r="AP649" s="67" t="s">
        <v>50</v>
      </c>
      <c r="AQ649" s="65" t="s">
        <v>173</v>
      </c>
      <c r="AR649" s="65" t="b">
        <v>1</v>
      </c>
    </row>
    <row r="650" ht="13.8" spans="1:44">
      <c r="A650" s="62">
        <v>43754</v>
      </c>
      <c r="B650" s="63" t="s">
        <v>1120</v>
      </c>
      <c r="C650" s="64">
        <v>10003946</v>
      </c>
      <c r="D650" s="62">
        <v>43756</v>
      </c>
      <c r="E650" s="65" t="s">
        <v>43</v>
      </c>
      <c r="F650" s="65" t="s">
        <v>173</v>
      </c>
      <c r="G650" s="65" t="s">
        <v>1196</v>
      </c>
      <c r="H650" s="65" t="s">
        <v>1162</v>
      </c>
      <c r="I650" s="65">
        <v>2</v>
      </c>
      <c r="J650" s="65">
        <v>15</v>
      </c>
      <c r="K650" s="65" t="s">
        <v>47</v>
      </c>
      <c r="L650" s="65">
        <v>3</v>
      </c>
      <c r="M650" s="67">
        <v>43759</v>
      </c>
      <c r="N650" s="65" t="s">
        <v>48</v>
      </c>
      <c r="O650" s="65" t="s">
        <v>176</v>
      </c>
      <c r="P650" s="67" t="s">
        <v>50</v>
      </c>
      <c r="Q650" s="65" t="s">
        <v>51</v>
      </c>
      <c r="R650" s="65" t="s">
        <v>51</v>
      </c>
      <c r="S650" s="67" t="s">
        <v>50</v>
      </c>
      <c r="T650" s="67" t="s">
        <v>50</v>
      </c>
      <c r="U650" s="67" t="s">
        <v>50</v>
      </c>
      <c r="V650" s="67" t="s">
        <v>50</v>
      </c>
      <c r="W650" s="67" t="s">
        <v>50</v>
      </c>
      <c r="X650" s="67" t="s">
        <v>50</v>
      </c>
      <c r="Y650" s="67" t="s">
        <v>50</v>
      </c>
      <c r="Z650" s="67" t="s">
        <v>50</v>
      </c>
      <c r="AA650" s="67" t="s">
        <v>50</v>
      </c>
      <c r="AB650" s="67" t="s">
        <v>50</v>
      </c>
      <c r="AC650" s="67" t="s">
        <v>50</v>
      </c>
      <c r="AD650" s="67" t="s">
        <v>50</v>
      </c>
      <c r="AE650" s="67" t="s">
        <v>50</v>
      </c>
      <c r="AF650" s="67" t="s">
        <v>50</v>
      </c>
      <c r="AG650" s="67" t="s">
        <v>50</v>
      </c>
      <c r="AH650" s="67" t="s">
        <v>50</v>
      </c>
      <c r="AI650" s="65" t="s">
        <v>1163</v>
      </c>
      <c r="AJ650" s="65" t="s">
        <v>53</v>
      </c>
      <c r="AK650" s="65" t="s">
        <v>1197</v>
      </c>
      <c r="AL650" s="65" t="s">
        <v>1165</v>
      </c>
      <c r="AM650" s="65">
        <v>15921334656</v>
      </c>
      <c r="AN650" s="67" t="s">
        <v>50</v>
      </c>
      <c r="AO650" s="67" t="s">
        <v>50</v>
      </c>
      <c r="AP650" s="67" t="s">
        <v>50</v>
      </c>
      <c r="AQ650" s="65" t="s">
        <v>173</v>
      </c>
      <c r="AR650" s="65" t="b">
        <v>1</v>
      </c>
    </row>
    <row r="651" ht="13.8" spans="1:44">
      <c r="A651" s="62">
        <v>43754</v>
      </c>
      <c r="B651" s="63" t="s">
        <v>1120</v>
      </c>
      <c r="C651" s="64">
        <v>10004828</v>
      </c>
      <c r="D651" s="62">
        <v>43756</v>
      </c>
      <c r="E651" s="65" t="s">
        <v>43</v>
      </c>
      <c r="F651" s="65" t="s">
        <v>111</v>
      </c>
      <c r="G651" s="65" t="s">
        <v>1198</v>
      </c>
      <c r="H651" s="65" t="s">
        <v>168</v>
      </c>
      <c r="I651" s="65">
        <v>4</v>
      </c>
      <c r="J651" s="65">
        <v>35</v>
      </c>
      <c r="K651" s="65" t="s">
        <v>47</v>
      </c>
      <c r="L651" s="65">
        <v>5</v>
      </c>
      <c r="M651" s="67">
        <v>43761</v>
      </c>
      <c r="N651" s="65" t="s">
        <v>48</v>
      </c>
      <c r="O651" s="65" t="s">
        <v>79</v>
      </c>
      <c r="P651" s="67" t="s">
        <v>50</v>
      </c>
      <c r="Q651" s="65" t="s">
        <v>51</v>
      </c>
      <c r="R651" s="65" t="s">
        <v>51</v>
      </c>
      <c r="S651" s="67" t="s">
        <v>50</v>
      </c>
      <c r="T651" s="67" t="s">
        <v>50</v>
      </c>
      <c r="U651" s="67" t="s">
        <v>50</v>
      </c>
      <c r="V651" s="67" t="s">
        <v>50</v>
      </c>
      <c r="W651" s="67" t="s">
        <v>50</v>
      </c>
      <c r="X651" s="67" t="s">
        <v>50</v>
      </c>
      <c r="Y651" s="67" t="s">
        <v>50</v>
      </c>
      <c r="Z651" s="67" t="s">
        <v>50</v>
      </c>
      <c r="AA651" s="67" t="s">
        <v>50</v>
      </c>
      <c r="AB651" s="67" t="s">
        <v>50</v>
      </c>
      <c r="AC651" s="67" t="s">
        <v>50</v>
      </c>
      <c r="AD651" s="67" t="s">
        <v>50</v>
      </c>
      <c r="AE651" s="67" t="s">
        <v>50</v>
      </c>
      <c r="AF651" s="67" t="s">
        <v>50</v>
      </c>
      <c r="AG651" s="67" t="s">
        <v>50</v>
      </c>
      <c r="AH651" s="67" t="s">
        <v>50</v>
      </c>
      <c r="AI651" s="65" t="s">
        <v>169</v>
      </c>
      <c r="AJ651" s="65" t="s">
        <v>59</v>
      </c>
      <c r="AK651" s="65" t="s">
        <v>170</v>
      </c>
      <c r="AL651" s="65" t="s">
        <v>171</v>
      </c>
      <c r="AM651" s="65" t="s">
        <v>172</v>
      </c>
      <c r="AN651" s="67" t="s">
        <v>50</v>
      </c>
      <c r="AO651" s="67" t="s">
        <v>50</v>
      </c>
      <c r="AP651" s="67" t="s">
        <v>50</v>
      </c>
      <c r="AQ651" s="65" t="s">
        <v>111</v>
      </c>
      <c r="AR651" s="65" t="b">
        <v>1</v>
      </c>
    </row>
    <row r="652" ht="13.8" spans="1:44">
      <c r="A652" s="62">
        <v>43754</v>
      </c>
      <c r="B652" s="63" t="s">
        <v>1120</v>
      </c>
      <c r="C652" s="64">
        <v>10004902</v>
      </c>
      <c r="D652" s="62">
        <v>43755</v>
      </c>
      <c r="E652" s="65" t="s">
        <v>43</v>
      </c>
      <c r="F652" s="65" t="s">
        <v>173</v>
      </c>
      <c r="G652" s="65" t="s">
        <v>236</v>
      </c>
      <c r="H652" s="65" t="s">
        <v>237</v>
      </c>
      <c r="I652" s="65">
        <v>11</v>
      </c>
      <c r="J652" s="65">
        <v>79</v>
      </c>
      <c r="K652" s="65" t="s">
        <v>47</v>
      </c>
      <c r="L652" s="65">
        <v>3</v>
      </c>
      <c r="M652" s="67">
        <v>43758</v>
      </c>
      <c r="N652" s="65" t="s">
        <v>48</v>
      </c>
      <c r="O652" s="65" t="s">
        <v>176</v>
      </c>
      <c r="P652" s="67" t="s">
        <v>50</v>
      </c>
      <c r="Q652" s="65" t="s">
        <v>50</v>
      </c>
      <c r="R652" s="65" t="s">
        <v>50</v>
      </c>
      <c r="S652" s="67" t="s">
        <v>50</v>
      </c>
      <c r="T652" s="67" t="s">
        <v>50</v>
      </c>
      <c r="U652" s="67" t="s">
        <v>50</v>
      </c>
      <c r="V652" s="67" t="s">
        <v>50</v>
      </c>
      <c r="W652" s="67" t="s">
        <v>50</v>
      </c>
      <c r="X652" s="67" t="s">
        <v>50</v>
      </c>
      <c r="Y652" s="67" t="s">
        <v>50</v>
      </c>
      <c r="Z652" s="67" t="s">
        <v>50</v>
      </c>
      <c r="AA652" s="67" t="s">
        <v>50</v>
      </c>
      <c r="AB652" s="67" t="s">
        <v>50</v>
      </c>
      <c r="AC652" s="67" t="s">
        <v>50</v>
      </c>
      <c r="AD652" s="67" t="s">
        <v>50</v>
      </c>
      <c r="AE652" s="67" t="s">
        <v>50</v>
      </c>
      <c r="AF652" s="67" t="s">
        <v>50</v>
      </c>
      <c r="AG652" s="67" t="s">
        <v>50</v>
      </c>
      <c r="AH652" s="67" t="s">
        <v>50</v>
      </c>
      <c r="AI652" s="65" t="s">
        <v>238</v>
      </c>
      <c r="AJ652" s="65" t="s">
        <v>239</v>
      </c>
      <c r="AK652" s="65" t="s">
        <v>240</v>
      </c>
      <c r="AL652" s="65" t="s">
        <v>241</v>
      </c>
      <c r="AM652" s="65">
        <v>0</v>
      </c>
      <c r="AN652" s="67" t="s">
        <v>50</v>
      </c>
      <c r="AO652" s="67" t="s">
        <v>50</v>
      </c>
      <c r="AP652" s="67" t="s">
        <v>50</v>
      </c>
      <c r="AQ652" s="65" t="s">
        <v>173</v>
      </c>
      <c r="AR652" s="65" t="b">
        <v>1</v>
      </c>
    </row>
    <row r="653" ht="13.8" spans="1:44">
      <c r="A653" s="62">
        <v>43754</v>
      </c>
      <c r="B653" s="63" t="s">
        <v>1120</v>
      </c>
      <c r="C653" s="64">
        <v>10003988</v>
      </c>
      <c r="D653" s="62">
        <v>43756</v>
      </c>
      <c r="E653" s="65" t="s">
        <v>43</v>
      </c>
      <c r="F653" s="65" t="s">
        <v>173</v>
      </c>
      <c r="G653" s="65" t="s">
        <v>1199</v>
      </c>
      <c r="H653" s="65" t="s">
        <v>1162</v>
      </c>
      <c r="I653" s="65">
        <v>5</v>
      </c>
      <c r="J653" s="65">
        <v>46</v>
      </c>
      <c r="K653" s="65" t="s">
        <v>47</v>
      </c>
      <c r="L653" s="65">
        <v>3</v>
      </c>
      <c r="M653" s="67">
        <v>43759</v>
      </c>
      <c r="N653" s="65" t="s">
        <v>48</v>
      </c>
      <c r="O653" s="65" t="s">
        <v>176</v>
      </c>
      <c r="P653" s="67" t="s">
        <v>50</v>
      </c>
      <c r="Q653" s="65" t="s">
        <v>51</v>
      </c>
      <c r="R653" s="65" t="s">
        <v>51</v>
      </c>
      <c r="S653" s="67" t="s">
        <v>50</v>
      </c>
      <c r="T653" s="67" t="s">
        <v>50</v>
      </c>
      <c r="U653" s="67" t="s">
        <v>50</v>
      </c>
      <c r="V653" s="67" t="s">
        <v>50</v>
      </c>
      <c r="W653" s="67" t="s">
        <v>50</v>
      </c>
      <c r="X653" s="67" t="s">
        <v>50</v>
      </c>
      <c r="Y653" s="67" t="s">
        <v>50</v>
      </c>
      <c r="Z653" s="67" t="s">
        <v>50</v>
      </c>
      <c r="AA653" s="67" t="s">
        <v>50</v>
      </c>
      <c r="AB653" s="67" t="s">
        <v>50</v>
      </c>
      <c r="AC653" s="67" t="s">
        <v>50</v>
      </c>
      <c r="AD653" s="67" t="s">
        <v>50</v>
      </c>
      <c r="AE653" s="67" t="s">
        <v>50</v>
      </c>
      <c r="AF653" s="67" t="s">
        <v>50</v>
      </c>
      <c r="AG653" s="67" t="s">
        <v>50</v>
      </c>
      <c r="AH653" s="67" t="s">
        <v>50</v>
      </c>
      <c r="AI653" s="65" t="s">
        <v>1163</v>
      </c>
      <c r="AJ653" s="65" t="s">
        <v>53</v>
      </c>
      <c r="AK653" s="65" t="s">
        <v>1200</v>
      </c>
      <c r="AL653" s="65" t="s">
        <v>1165</v>
      </c>
      <c r="AM653" s="65">
        <v>15921334656</v>
      </c>
      <c r="AN653" s="67" t="s">
        <v>50</v>
      </c>
      <c r="AO653" s="67" t="s">
        <v>50</v>
      </c>
      <c r="AP653" s="67" t="s">
        <v>50</v>
      </c>
      <c r="AQ653" s="65" t="s">
        <v>173</v>
      </c>
      <c r="AR653" s="65" t="b">
        <v>1</v>
      </c>
    </row>
    <row r="654" ht="13.8" spans="1:44">
      <c r="A654" s="62">
        <v>43754</v>
      </c>
      <c r="B654" s="63" t="s">
        <v>1120</v>
      </c>
      <c r="C654" s="64">
        <v>10003977</v>
      </c>
      <c r="D654" s="62">
        <v>43756</v>
      </c>
      <c r="E654" s="65" t="s">
        <v>43</v>
      </c>
      <c r="F654" s="65" t="s">
        <v>76</v>
      </c>
      <c r="G654" s="65" t="s">
        <v>1201</v>
      </c>
      <c r="H654" s="65" t="s">
        <v>1202</v>
      </c>
      <c r="I654" s="65">
        <v>2</v>
      </c>
      <c r="J654" s="65">
        <v>16</v>
      </c>
      <c r="K654" s="65" t="s">
        <v>47</v>
      </c>
      <c r="L654" s="65">
        <v>5</v>
      </c>
      <c r="M654" s="67">
        <v>43761</v>
      </c>
      <c r="N654" s="65" t="s">
        <v>48</v>
      </c>
      <c r="O654" s="65" t="s">
        <v>79</v>
      </c>
      <c r="P654" s="67" t="s">
        <v>50</v>
      </c>
      <c r="Q654" s="65" t="s">
        <v>51</v>
      </c>
      <c r="R654" s="65" t="s">
        <v>51</v>
      </c>
      <c r="S654" s="67" t="s">
        <v>50</v>
      </c>
      <c r="T654" s="67" t="s">
        <v>50</v>
      </c>
      <c r="U654" s="67" t="s">
        <v>50</v>
      </c>
      <c r="V654" s="67" t="s">
        <v>50</v>
      </c>
      <c r="W654" s="67" t="s">
        <v>50</v>
      </c>
      <c r="X654" s="67" t="s">
        <v>50</v>
      </c>
      <c r="Y654" s="67" t="s">
        <v>50</v>
      </c>
      <c r="Z654" s="67" t="s">
        <v>50</v>
      </c>
      <c r="AA654" s="67" t="s">
        <v>50</v>
      </c>
      <c r="AB654" s="67" t="s">
        <v>50</v>
      </c>
      <c r="AC654" s="67" t="s">
        <v>50</v>
      </c>
      <c r="AD654" s="67" t="s">
        <v>50</v>
      </c>
      <c r="AE654" s="67" t="s">
        <v>50</v>
      </c>
      <c r="AF654" s="67" t="s">
        <v>50</v>
      </c>
      <c r="AG654" s="67" t="s">
        <v>50</v>
      </c>
      <c r="AH654" s="67" t="s">
        <v>50</v>
      </c>
      <c r="AI654" s="65" t="s">
        <v>1203</v>
      </c>
      <c r="AJ654" s="65" t="s">
        <v>92</v>
      </c>
      <c r="AK654" s="65">
        <v>0</v>
      </c>
      <c r="AL654" s="65" t="s">
        <v>1204</v>
      </c>
      <c r="AM654" s="65">
        <v>15547219363</v>
      </c>
      <c r="AN654" s="67" t="s">
        <v>50</v>
      </c>
      <c r="AO654" s="67" t="s">
        <v>50</v>
      </c>
      <c r="AP654" s="67" t="s">
        <v>50</v>
      </c>
      <c r="AQ654" s="65" t="s">
        <v>76</v>
      </c>
      <c r="AR654" s="65" t="b">
        <v>1</v>
      </c>
    </row>
    <row r="655" ht="13.8" spans="1:44">
      <c r="A655" s="62">
        <v>43754</v>
      </c>
      <c r="B655" s="63" t="s">
        <v>1120</v>
      </c>
      <c r="C655" s="64">
        <v>10004478</v>
      </c>
      <c r="D655" s="62">
        <v>43755</v>
      </c>
      <c r="E655" s="65" t="s">
        <v>43</v>
      </c>
      <c r="F655" s="65" t="s">
        <v>152</v>
      </c>
      <c r="G655" s="65" t="s">
        <v>598</v>
      </c>
      <c r="H655" s="65" t="s">
        <v>154</v>
      </c>
      <c r="I655" s="65">
        <v>4</v>
      </c>
      <c r="J655" s="65">
        <v>27</v>
      </c>
      <c r="K655" s="65" t="s">
        <v>47</v>
      </c>
      <c r="L655" s="65">
        <v>6</v>
      </c>
      <c r="M655" s="67">
        <v>43761</v>
      </c>
      <c r="N655" s="65" t="s">
        <v>48</v>
      </c>
      <c r="O655" s="65" t="s">
        <v>49</v>
      </c>
      <c r="P655" s="67" t="s">
        <v>50</v>
      </c>
      <c r="Q655" s="65" t="s">
        <v>51</v>
      </c>
      <c r="R655" s="65" t="s">
        <v>51</v>
      </c>
      <c r="S655" s="67" t="s">
        <v>50</v>
      </c>
      <c r="T655" s="67" t="s">
        <v>50</v>
      </c>
      <c r="U655" s="67" t="s">
        <v>50</v>
      </c>
      <c r="V655" s="67" t="s">
        <v>50</v>
      </c>
      <c r="W655" s="67" t="s">
        <v>50</v>
      </c>
      <c r="X655" s="67" t="s">
        <v>50</v>
      </c>
      <c r="Y655" s="67" t="s">
        <v>50</v>
      </c>
      <c r="Z655" s="67" t="s">
        <v>50</v>
      </c>
      <c r="AA655" s="67" t="s">
        <v>50</v>
      </c>
      <c r="AB655" s="67" t="s">
        <v>50</v>
      </c>
      <c r="AC655" s="67" t="s">
        <v>50</v>
      </c>
      <c r="AD655" s="67" t="s">
        <v>50</v>
      </c>
      <c r="AE655" s="67" t="s">
        <v>50</v>
      </c>
      <c r="AF655" s="67" t="s">
        <v>50</v>
      </c>
      <c r="AG655" s="67" t="s">
        <v>50</v>
      </c>
      <c r="AH655" s="67" t="s">
        <v>50</v>
      </c>
      <c r="AI655" s="65" t="s">
        <v>155</v>
      </c>
      <c r="AJ655" s="65" t="s">
        <v>59</v>
      </c>
      <c r="AK655" s="65" t="s">
        <v>156</v>
      </c>
      <c r="AL655" s="65" t="s">
        <v>157</v>
      </c>
      <c r="AM655" s="65">
        <v>13997165101</v>
      </c>
      <c r="AN655" s="67" t="s">
        <v>50</v>
      </c>
      <c r="AO655" s="67" t="s">
        <v>50</v>
      </c>
      <c r="AP655" s="67" t="s">
        <v>50</v>
      </c>
      <c r="AQ655" s="65" t="s">
        <v>152</v>
      </c>
      <c r="AR655" s="65" t="b">
        <v>1</v>
      </c>
    </row>
    <row r="656" ht="13.8" spans="1:44">
      <c r="A656" s="62">
        <v>43754</v>
      </c>
      <c r="B656" s="63" t="s">
        <v>1120</v>
      </c>
      <c r="C656" s="64">
        <v>10004024</v>
      </c>
      <c r="D656" s="62">
        <v>43755</v>
      </c>
      <c r="E656" s="65" t="s">
        <v>43</v>
      </c>
      <c r="F656" s="65" t="s">
        <v>62</v>
      </c>
      <c r="G656" s="65" t="s">
        <v>225</v>
      </c>
      <c r="H656" s="65" t="s">
        <v>64</v>
      </c>
      <c r="I656" s="65">
        <v>4</v>
      </c>
      <c r="J656" s="65">
        <v>31</v>
      </c>
      <c r="K656" s="65" t="s">
        <v>47</v>
      </c>
      <c r="L656" s="65">
        <v>4</v>
      </c>
      <c r="M656" s="67">
        <v>43759</v>
      </c>
      <c r="N656" s="65" t="s">
        <v>48</v>
      </c>
      <c r="O656" s="65" t="s">
        <v>65</v>
      </c>
      <c r="P656" s="67" t="s">
        <v>50</v>
      </c>
      <c r="Q656" s="65" t="s">
        <v>50</v>
      </c>
      <c r="R656" s="65" t="s">
        <v>50</v>
      </c>
      <c r="S656" s="67" t="s">
        <v>50</v>
      </c>
      <c r="T656" s="67" t="s">
        <v>50</v>
      </c>
      <c r="U656" s="67" t="s">
        <v>50</v>
      </c>
      <c r="V656" s="67" t="s">
        <v>50</v>
      </c>
      <c r="W656" s="67" t="s">
        <v>50</v>
      </c>
      <c r="X656" s="67" t="s">
        <v>50</v>
      </c>
      <c r="Y656" s="67" t="s">
        <v>50</v>
      </c>
      <c r="Z656" s="67" t="s">
        <v>50</v>
      </c>
      <c r="AA656" s="67" t="s">
        <v>50</v>
      </c>
      <c r="AB656" s="67" t="s">
        <v>50</v>
      </c>
      <c r="AC656" s="67" t="s">
        <v>50</v>
      </c>
      <c r="AD656" s="67" t="s">
        <v>50</v>
      </c>
      <c r="AE656" s="67" t="s">
        <v>50</v>
      </c>
      <c r="AF656" s="67" t="s">
        <v>50</v>
      </c>
      <c r="AG656" s="67" t="s">
        <v>50</v>
      </c>
      <c r="AH656" s="67" t="s">
        <v>50</v>
      </c>
      <c r="AI656" s="65" t="s">
        <v>66</v>
      </c>
      <c r="AJ656" s="65" t="s">
        <v>59</v>
      </c>
      <c r="AK656" s="65" t="s">
        <v>67</v>
      </c>
      <c r="AL656" s="65" t="s">
        <v>68</v>
      </c>
      <c r="AM656" s="65">
        <v>15204054378</v>
      </c>
      <c r="AN656" s="67" t="s">
        <v>50</v>
      </c>
      <c r="AO656" s="67" t="s">
        <v>50</v>
      </c>
      <c r="AP656" s="67" t="s">
        <v>50</v>
      </c>
      <c r="AQ656" s="65" t="s">
        <v>62</v>
      </c>
      <c r="AR656" s="65" t="b">
        <v>1</v>
      </c>
    </row>
    <row r="657" ht="13.8" spans="1:44">
      <c r="A657" s="62">
        <v>43754</v>
      </c>
      <c r="B657" s="63" t="s">
        <v>1120</v>
      </c>
      <c r="C657" s="64">
        <v>10004430</v>
      </c>
      <c r="D657" s="62">
        <v>43756</v>
      </c>
      <c r="E657" s="65" t="s">
        <v>43</v>
      </c>
      <c r="F657" s="65" t="s">
        <v>173</v>
      </c>
      <c r="G657" s="65" t="s">
        <v>1205</v>
      </c>
      <c r="H657" s="65" t="s">
        <v>1206</v>
      </c>
      <c r="I657" s="65">
        <v>47</v>
      </c>
      <c r="J657" s="65">
        <v>371</v>
      </c>
      <c r="K657" s="65" t="s">
        <v>47</v>
      </c>
      <c r="L657" s="65">
        <v>3</v>
      </c>
      <c r="M657" s="67">
        <v>43759</v>
      </c>
      <c r="N657" s="65" t="s">
        <v>48</v>
      </c>
      <c r="O657" s="65" t="s">
        <v>176</v>
      </c>
      <c r="P657" s="67" t="s">
        <v>50</v>
      </c>
      <c r="Q657" s="65" t="s">
        <v>51</v>
      </c>
      <c r="R657" s="65" t="s">
        <v>51</v>
      </c>
      <c r="S657" s="67" t="s">
        <v>50</v>
      </c>
      <c r="T657" s="67" t="s">
        <v>50</v>
      </c>
      <c r="U657" s="67" t="s">
        <v>50</v>
      </c>
      <c r="V657" s="67" t="s">
        <v>50</v>
      </c>
      <c r="W657" s="67" t="s">
        <v>50</v>
      </c>
      <c r="X657" s="67" t="s">
        <v>50</v>
      </c>
      <c r="Y657" s="67" t="s">
        <v>50</v>
      </c>
      <c r="Z657" s="67" t="s">
        <v>50</v>
      </c>
      <c r="AA657" s="67" t="s">
        <v>50</v>
      </c>
      <c r="AB657" s="67" t="s">
        <v>50</v>
      </c>
      <c r="AC657" s="67" t="s">
        <v>50</v>
      </c>
      <c r="AD657" s="67" t="s">
        <v>50</v>
      </c>
      <c r="AE657" s="67" t="s">
        <v>50</v>
      </c>
      <c r="AF657" s="67" t="s">
        <v>50</v>
      </c>
      <c r="AG657" s="67" t="s">
        <v>50</v>
      </c>
      <c r="AH657" s="67" t="s">
        <v>50</v>
      </c>
      <c r="AI657" s="65" t="s">
        <v>1207</v>
      </c>
      <c r="AJ657" s="65" t="s">
        <v>92</v>
      </c>
      <c r="AK657" s="65" t="s">
        <v>1208</v>
      </c>
      <c r="AL657" s="65" t="s">
        <v>1209</v>
      </c>
      <c r="AM657" s="65" t="s">
        <v>1210</v>
      </c>
      <c r="AN657" s="67" t="s">
        <v>50</v>
      </c>
      <c r="AO657" s="67" t="s">
        <v>50</v>
      </c>
      <c r="AP657" s="67" t="s">
        <v>50</v>
      </c>
      <c r="AQ657" s="65" t="s">
        <v>173</v>
      </c>
      <c r="AR657" s="65" t="b">
        <v>1</v>
      </c>
    </row>
    <row r="658" ht="13.8" spans="1:44">
      <c r="A658" s="62">
        <v>43754</v>
      </c>
      <c r="B658" s="63" t="s">
        <v>1120</v>
      </c>
      <c r="C658" s="64">
        <v>10004647</v>
      </c>
      <c r="D658" s="62">
        <v>43755</v>
      </c>
      <c r="E658" s="65" t="s">
        <v>43</v>
      </c>
      <c r="F658" s="65" t="s">
        <v>152</v>
      </c>
      <c r="G658" s="65" t="s">
        <v>165</v>
      </c>
      <c r="H658" s="65" t="s">
        <v>154</v>
      </c>
      <c r="I658" s="65">
        <v>16</v>
      </c>
      <c r="J658" s="65">
        <v>154</v>
      </c>
      <c r="K658" s="65" t="s">
        <v>47</v>
      </c>
      <c r="L658" s="65">
        <v>6</v>
      </c>
      <c r="M658" s="67">
        <v>43761</v>
      </c>
      <c r="N658" s="65" t="s">
        <v>48</v>
      </c>
      <c r="O658" s="65" t="s">
        <v>49</v>
      </c>
      <c r="P658" s="67" t="s">
        <v>50</v>
      </c>
      <c r="Q658" s="65" t="s">
        <v>51</v>
      </c>
      <c r="R658" s="65" t="s">
        <v>51</v>
      </c>
      <c r="S658" s="67" t="s">
        <v>50</v>
      </c>
      <c r="T658" s="67" t="s">
        <v>50</v>
      </c>
      <c r="U658" s="67" t="s">
        <v>50</v>
      </c>
      <c r="V658" s="67" t="s">
        <v>50</v>
      </c>
      <c r="W658" s="67" t="s">
        <v>50</v>
      </c>
      <c r="X658" s="67" t="s">
        <v>50</v>
      </c>
      <c r="Y658" s="67" t="s">
        <v>50</v>
      </c>
      <c r="Z658" s="67" t="s">
        <v>50</v>
      </c>
      <c r="AA658" s="67" t="s">
        <v>50</v>
      </c>
      <c r="AB658" s="67" t="s">
        <v>50</v>
      </c>
      <c r="AC658" s="67" t="s">
        <v>50</v>
      </c>
      <c r="AD658" s="67" t="s">
        <v>50</v>
      </c>
      <c r="AE658" s="67" t="s">
        <v>50</v>
      </c>
      <c r="AF658" s="67" t="s">
        <v>50</v>
      </c>
      <c r="AG658" s="67" t="s">
        <v>50</v>
      </c>
      <c r="AH658" s="67" t="s">
        <v>50</v>
      </c>
      <c r="AI658" s="65" t="s">
        <v>155</v>
      </c>
      <c r="AJ658" s="65" t="s">
        <v>59</v>
      </c>
      <c r="AK658" s="65" t="s">
        <v>156</v>
      </c>
      <c r="AL658" s="65" t="s">
        <v>157</v>
      </c>
      <c r="AM658" s="65">
        <v>13997165101</v>
      </c>
      <c r="AN658" s="67" t="s">
        <v>50</v>
      </c>
      <c r="AO658" s="67" t="s">
        <v>50</v>
      </c>
      <c r="AP658" s="67" t="s">
        <v>50</v>
      </c>
      <c r="AQ658" s="65" t="s">
        <v>152</v>
      </c>
      <c r="AR658" s="65" t="b">
        <v>1</v>
      </c>
    </row>
    <row r="659" ht="13.8" spans="1:44">
      <c r="A659" s="62">
        <v>43754</v>
      </c>
      <c r="B659" s="63" t="s">
        <v>1120</v>
      </c>
      <c r="C659" s="64">
        <v>10003917</v>
      </c>
      <c r="D659" s="62">
        <v>43756</v>
      </c>
      <c r="E659" s="65" t="s">
        <v>43</v>
      </c>
      <c r="F659" s="65" t="s">
        <v>173</v>
      </c>
      <c r="G659" s="65" t="s">
        <v>1211</v>
      </c>
      <c r="H659" s="65" t="s">
        <v>1206</v>
      </c>
      <c r="I659" s="65">
        <v>7</v>
      </c>
      <c r="J659" s="65">
        <v>53</v>
      </c>
      <c r="K659" s="65" t="s">
        <v>47</v>
      </c>
      <c r="L659" s="65">
        <v>3</v>
      </c>
      <c r="M659" s="67">
        <v>43759</v>
      </c>
      <c r="N659" s="65" t="s">
        <v>48</v>
      </c>
      <c r="O659" s="65" t="s">
        <v>176</v>
      </c>
      <c r="P659" s="67" t="s">
        <v>50</v>
      </c>
      <c r="Q659" s="65" t="s">
        <v>51</v>
      </c>
      <c r="R659" s="65" t="s">
        <v>51</v>
      </c>
      <c r="S659" s="67" t="s">
        <v>50</v>
      </c>
      <c r="T659" s="67" t="s">
        <v>50</v>
      </c>
      <c r="U659" s="67" t="s">
        <v>50</v>
      </c>
      <c r="V659" s="67" t="s">
        <v>50</v>
      </c>
      <c r="W659" s="67" t="s">
        <v>50</v>
      </c>
      <c r="X659" s="67" t="s">
        <v>50</v>
      </c>
      <c r="Y659" s="67" t="s">
        <v>50</v>
      </c>
      <c r="Z659" s="67" t="s">
        <v>50</v>
      </c>
      <c r="AA659" s="67" t="s">
        <v>50</v>
      </c>
      <c r="AB659" s="67" t="s">
        <v>50</v>
      </c>
      <c r="AC659" s="67" t="s">
        <v>50</v>
      </c>
      <c r="AD659" s="67" t="s">
        <v>50</v>
      </c>
      <c r="AE659" s="67" t="s">
        <v>50</v>
      </c>
      <c r="AF659" s="67" t="s">
        <v>50</v>
      </c>
      <c r="AG659" s="67" t="s">
        <v>50</v>
      </c>
      <c r="AH659" s="67" t="s">
        <v>50</v>
      </c>
      <c r="AI659" s="65" t="s">
        <v>1207</v>
      </c>
      <c r="AJ659" s="65" t="s">
        <v>92</v>
      </c>
      <c r="AK659" s="65" t="s">
        <v>1208</v>
      </c>
      <c r="AL659" s="65" t="s">
        <v>1209</v>
      </c>
      <c r="AM659" s="65" t="s">
        <v>1210</v>
      </c>
      <c r="AN659" s="67" t="s">
        <v>50</v>
      </c>
      <c r="AO659" s="67" t="s">
        <v>50</v>
      </c>
      <c r="AP659" s="67" t="s">
        <v>50</v>
      </c>
      <c r="AQ659" s="65" t="s">
        <v>173</v>
      </c>
      <c r="AR659" s="65" t="b">
        <v>1</v>
      </c>
    </row>
    <row r="660" ht="13.8" spans="1:44">
      <c r="A660" s="62">
        <v>43754</v>
      </c>
      <c r="B660" s="63" t="s">
        <v>1120</v>
      </c>
      <c r="C660" s="64">
        <v>10004504</v>
      </c>
      <c r="D660" s="62">
        <v>43756</v>
      </c>
      <c r="E660" s="65" t="s">
        <v>43</v>
      </c>
      <c r="F660" s="65" t="s">
        <v>173</v>
      </c>
      <c r="G660" s="65" t="s">
        <v>1212</v>
      </c>
      <c r="H660" s="65" t="s">
        <v>1206</v>
      </c>
      <c r="I660" s="65">
        <v>11</v>
      </c>
      <c r="J660" s="65">
        <v>115</v>
      </c>
      <c r="K660" s="65" t="s">
        <v>47</v>
      </c>
      <c r="L660" s="65">
        <v>3</v>
      </c>
      <c r="M660" s="67">
        <v>43759</v>
      </c>
      <c r="N660" s="65" t="s">
        <v>48</v>
      </c>
      <c r="O660" s="65" t="s">
        <v>176</v>
      </c>
      <c r="P660" s="67" t="s">
        <v>50</v>
      </c>
      <c r="Q660" s="65" t="s">
        <v>51</v>
      </c>
      <c r="R660" s="65" t="s">
        <v>51</v>
      </c>
      <c r="S660" s="67" t="s">
        <v>50</v>
      </c>
      <c r="T660" s="67" t="s">
        <v>50</v>
      </c>
      <c r="U660" s="67" t="s">
        <v>50</v>
      </c>
      <c r="V660" s="67" t="s">
        <v>50</v>
      </c>
      <c r="W660" s="67" t="s">
        <v>50</v>
      </c>
      <c r="X660" s="67" t="s">
        <v>50</v>
      </c>
      <c r="Y660" s="67" t="s">
        <v>50</v>
      </c>
      <c r="Z660" s="67" t="s">
        <v>50</v>
      </c>
      <c r="AA660" s="67" t="s">
        <v>50</v>
      </c>
      <c r="AB660" s="67" t="s">
        <v>50</v>
      </c>
      <c r="AC660" s="67" t="s">
        <v>50</v>
      </c>
      <c r="AD660" s="67" t="s">
        <v>50</v>
      </c>
      <c r="AE660" s="67" t="s">
        <v>50</v>
      </c>
      <c r="AF660" s="67" t="s">
        <v>50</v>
      </c>
      <c r="AG660" s="67" t="s">
        <v>50</v>
      </c>
      <c r="AH660" s="67" t="s">
        <v>50</v>
      </c>
      <c r="AI660" s="65" t="s">
        <v>1207</v>
      </c>
      <c r="AJ660" s="65" t="s">
        <v>92</v>
      </c>
      <c r="AK660" s="65" t="s">
        <v>1208</v>
      </c>
      <c r="AL660" s="65" t="s">
        <v>1209</v>
      </c>
      <c r="AM660" s="65" t="s">
        <v>1210</v>
      </c>
      <c r="AN660" s="67" t="s">
        <v>50</v>
      </c>
      <c r="AO660" s="67" t="s">
        <v>50</v>
      </c>
      <c r="AP660" s="67" t="s">
        <v>50</v>
      </c>
      <c r="AQ660" s="65" t="s">
        <v>173</v>
      </c>
      <c r="AR660" s="65" t="b">
        <v>1</v>
      </c>
    </row>
    <row r="661" ht="13.8" spans="1:44">
      <c r="A661" s="62">
        <v>43754</v>
      </c>
      <c r="B661" s="63" t="s">
        <v>1120</v>
      </c>
      <c r="C661" s="64">
        <v>10003850</v>
      </c>
      <c r="D661" s="62">
        <v>43756</v>
      </c>
      <c r="E661" s="65" t="s">
        <v>43</v>
      </c>
      <c r="F661" s="65" t="s">
        <v>173</v>
      </c>
      <c r="G661" s="65" t="s">
        <v>1213</v>
      </c>
      <c r="H661" s="65" t="s">
        <v>1206</v>
      </c>
      <c r="I661" s="65">
        <v>7</v>
      </c>
      <c r="J661" s="65">
        <v>53</v>
      </c>
      <c r="K661" s="65" t="s">
        <v>47</v>
      </c>
      <c r="L661" s="65">
        <v>3</v>
      </c>
      <c r="M661" s="67">
        <v>43759</v>
      </c>
      <c r="N661" s="65" t="s">
        <v>48</v>
      </c>
      <c r="O661" s="65" t="s">
        <v>176</v>
      </c>
      <c r="P661" s="67" t="s">
        <v>50</v>
      </c>
      <c r="Q661" s="65" t="s">
        <v>51</v>
      </c>
      <c r="R661" s="65" t="s">
        <v>51</v>
      </c>
      <c r="S661" s="67" t="s">
        <v>50</v>
      </c>
      <c r="T661" s="67" t="s">
        <v>50</v>
      </c>
      <c r="U661" s="67" t="s">
        <v>50</v>
      </c>
      <c r="V661" s="67" t="s">
        <v>50</v>
      </c>
      <c r="W661" s="67" t="s">
        <v>50</v>
      </c>
      <c r="X661" s="67" t="s">
        <v>50</v>
      </c>
      <c r="Y661" s="67" t="s">
        <v>50</v>
      </c>
      <c r="Z661" s="67" t="s">
        <v>50</v>
      </c>
      <c r="AA661" s="67" t="s">
        <v>50</v>
      </c>
      <c r="AB661" s="67" t="s">
        <v>50</v>
      </c>
      <c r="AC661" s="67" t="s">
        <v>50</v>
      </c>
      <c r="AD661" s="67" t="s">
        <v>50</v>
      </c>
      <c r="AE661" s="67" t="s">
        <v>50</v>
      </c>
      <c r="AF661" s="67" t="s">
        <v>50</v>
      </c>
      <c r="AG661" s="67" t="s">
        <v>50</v>
      </c>
      <c r="AH661" s="67" t="s">
        <v>50</v>
      </c>
      <c r="AI661" s="65" t="s">
        <v>1207</v>
      </c>
      <c r="AJ661" s="65" t="s">
        <v>92</v>
      </c>
      <c r="AK661" s="65" t="s">
        <v>1208</v>
      </c>
      <c r="AL661" s="65" t="s">
        <v>1209</v>
      </c>
      <c r="AM661" s="65" t="s">
        <v>1210</v>
      </c>
      <c r="AN661" s="67" t="s">
        <v>50</v>
      </c>
      <c r="AO661" s="67" t="s">
        <v>50</v>
      </c>
      <c r="AP661" s="67" t="s">
        <v>50</v>
      </c>
      <c r="AQ661" s="65" t="s">
        <v>173</v>
      </c>
      <c r="AR661" s="65" t="b">
        <v>1</v>
      </c>
    </row>
    <row r="662" ht="13.8" spans="1:44">
      <c r="A662" s="62">
        <v>43754</v>
      </c>
      <c r="B662" s="63" t="s">
        <v>1120</v>
      </c>
      <c r="C662" s="64">
        <v>10004022</v>
      </c>
      <c r="D662" s="62">
        <v>43756</v>
      </c>
      <c r="E662" s="65" t="s">
        <v>43</v>
      </c>
      <c r="F662" s="65" t="s">
        <v>173</v>
      </c>
      <c r="G662" s="65" t="s">
        <v>1214</v>
      </c>
      <c r="H662" s="65" t="s">
        <v>1100</v>
      </c>
      <c r="I662" s="65">
        <v>22</v>
      </c>
      <c r="J662" s="65">
        <v>186</v>
      </c>
      <c r="K662" s="65" t="s">
        <v>47</v>
      </c>
      <c r="L662" s="65">
        <v>3</v>
      </c>
      <c r="M662" s="67">
        <v>43759</v>
      </c>
      <c r="N662" s="65" t="s">
        <v>48</v>
      </c>
      <c r="O662" s="65" t="s">
        <v>176</v>
      </c>
      <c r="P662" s="67" t="s">
        <v>50</v>
      </c>
      <c r="Q662" s="65" t="s">
        <v>50</v>
      </c>
      <c r="R662" s="65" t="s">
        <v>50</v>
      </c>
      <c r="S662" s="67" t="s">
        <v>50</v>
      </c>
      <c r="T662" s="67" t="s">
        <v>50</v>
      </c>
      <c r="U662" s="67" t="s">
        <v>50</v>
      </c>
      <c r="V662" s="67" t="s">
        <v>50</v>
      </c>
      <c r="W662" s="67" t="s">
        <v>50</v>
      </c>
      <c r="X662" s="67" t="s">
        <v>50</v>
      </c>
      <c r="Y662" s="67" t="s">
        <v>50</v>
      </c>
      <c r="Z662" s="67" t="s">
        <v>50</v>
      </c>
      <c r="AA662" s="67" t="s">
        <v>50</v>
      </c>
      <c r="AB662" s="67" t="s">
        <v>50</v>
      </c>
      <c r="AC662" s="67" t="s">
        <v>50</v>
      </c>
      <c r="AD662" s="67" t="s">
        <v>50</v>
      </c>
      <c r="AE662" s="67" t="s">
        <v>50</v>
      </c>
      <c r="AF662" s="67" t="s">
        <v>50</v>
      </c>
      <c r="AG662" s="67" t="s">
        <v>50</v>
      </c>
      <c r="AH662" s="67" t="s">
        <v>50</v>
      </c>
      <c r="AI662" s="65" t="s">
        <v>1101</v>
      </c>
      <c r="AJ662" s="65" t="s">
        <v>59</v>
      </c>
      <c r="AK662" s="65" t="s">
        <v>1102</v>
      </c>
      <c r="AL662" s="65" t="s">
        <v>1103</v>
      </c>
      <c r="AM662" s="65">
        <v>13718784879</v>
      </c>
      <c r="AN662" s="67" t="s">
        <v>50</v>
      </c>
      <c r="AO662" s="67" t="s">
        <v>50</v>
      </c>
      <c r="AP662" s="67" t="s">
        <v>50</v>
      </c>
      <c r="AQ662" s="65" t="s">
        <v>173</v>
      </c>
      <c r="AR662" s="65" t="b">
        <v>1</v>
      </c>
    </row>
    <row r="663" ht="13.8" spans="1:44">
      <c r="A663" s="62">
        <v>43754</v>
      </c>
      <c r="B663" s="63" t="s">
        <v>1120</v>
      </c>
      <c r="C663" s="64">
        <v>10004463</v>
      </c>
      <c r="D663" s="62">
        <v>43756</v>
      </c>
      <c r="E663" s="65" t="s">
        <v>43</v>
      </c>
      <c r="F663" s="65" t="s">
        <v>173</v>
      </c>
      <c r="G663" s="65" t="s">
        <v>1215</v>
      </c>
      <c r="H663" s="65" t="s">
        <v>1206</v>
      </c>
      <c r="I663" s="65">
        <v>15</v>
      </c>
      <c r="J663" s="65">
        <v>122</v>
      </c>
      <c r="K663" s="65" t="s">
        <v>47</v>
      </c>
      <c r="L663" s="65">
        <v>3</v>
      </c>
      <c r="M663" s="67">
        <v>43759</v>
      </c>
      <c r="N663" s="65" t="s">
        <v>48</v>
      </c>
      <c r="O663" s="65" t="s">
        <v>176</v>
      </c>
      <c r="P663" s="67" t="s">
        <v>50</v>
      </c>
      <c r="Q663" s="65" t="s">
        <v>51</v>
      </c>
      <c r="R663" s="65" t="s">
        <v>51</v>
      </c>
      <c r="S663" s="67" t="s">
        <v>50</v>
      </c>
      <c r="T663" s="67" t="s">
        <v>50</v>
      </c>
      <c r="U663" s="67" t="s">
        <v>50</v>
      </c>
      <c r="V663" s="67" t="s">
        <v>50</v>
      </c>
      <c r="W663" s="67" t="s">
        <v>50</v>
      </c>
      <c r="X663" s="67" t="s">
        <v>50</v>
      </c>
      <c r="Y663" s="67" t="s">
        <v>50</v>
      </c>
      <c r="Z663" s="67" t="s">
        <v>50</v>
      </c>
      <c r="AA663" s="67" t="s">
        <v>50</v>
      </c>
      <c r="AB663" s="67" t="s">
        <v>50</v>
      </c>
      <c r="AC663" s="67" t="s">
        <v>50</v>
      </c>
      <c r="AD663" s="67" t="s">
        <v>50</v>
      </c>
      <c r="AE663" s="67" t="s">
        <v>50</v>
      </c>
      <c r="AF663" s="67" t="s">
        <v>50</v>
      </c>
      <c r="AG663" s="67" t="s">
        <v>50</v>
      </c>
      <c r="AH663" s="67" t="s">
        <v>50</v>
      </c>
      <c r="AI663" s="65" t="s">
        <v>1207</v>
      </c>
      <c r="AJ663" s="65" t="s">
        <v>92</v>
      </c>
      <c r="AK663" s="65" t="s">
        <v>1208</v>
      </c>
      <c r="AL663" s="65" t="s">
        <v>1209</v>
      </c>
      <c r="AM663" s="65" t="s">
        <v>1210</v>
      </c>
      <c r="AN663" s="67" t="s">
        <v>50</v>
      </c>
      <c r="AO663" s="67" t="s">
        <v>50</v>
      </c>
      <c r="AP663" s="67" t="s">
        <v>50</v>
      </c>
      <c r="AQ663" s="65" t="s">
        <v>173</v>
      </c>
      <c r="AR663" s="65" t="b">
        <v>1</v>
      </c>
    </row>
    <row r="664" ht="13.8" spans="1:44">
      <c r="A664" s="62">
        <v>43754</v>
      </c>
      <c r="B664" s="63" t="s">
        <v>1120</v>
      </c>
      <c r="C664" s="64">
        <v>10003981</v>
      </c>
      <c r="D664" s="62">
        <v>43756</v>
      </c>
      <c r="E664" s="65" t="s">
        <v>43</v>
      </c>
      <c r="F664" s="65" t="s">
        <v>173</v>
      </c>
      <c r="G664" s="65" t="s">
        <v>1216</v>
      </c>
      <c r="H664" s="65" t="s">
        <v>1206</v>
      </c>
      <c r="I664" s="65">
        <v>34</v>
      </c>
      <c r="J664" s="65">
        <v>315</v>
      </c>
      <c r="K664" s="65" t="s">
        <v>47</v>
      </c>
      <c r="L664" s="65">
        <v>3</v>
      </c>
      <c r="M664" s="67">
        <v>43759</v>
      </c>
      <c r="N664" s="65" t="s">
        <v>48</v>
      </c>
      <c r="O664" s="65" t="s">
        <v>176</v>
      </c>
      <c r="P664" s="67" t="s">
        <v>50</v>
      </c>
      <c r="Q664" s="65" t="s">
        <v>51</v>
      </c>
      <c r="R664" s="65" t="s">
        <v>51</v>
      </c>
      <c r="S664" s="67" t="s">
        <v>50</v>
      </c>
      <c r="T664" s="67" t="s">
        <v>50</v>
      </c>
      <c r="U664" s="67" t="s">
        <v>50</v>
      </c>
      <c r="V664" s="67" t="s">
        <v>50</v>
      </c>
      <c r="W664" s="67" t="s">
        <v>50</v>
      </c>
      <c r="X664" s="67" t="s">
        <v>50</v>
      </c>
      <c r="Y664" s="67" t="s">
        <v>50</v>
      </c>
      <c r="Z664" s="67" t="s">
        <v>50</v>
      </c>
      <c r="AA664" s="67" t="s">
        <v>50</v>
      </c>
      <c r="AB664" s="67" t="s">
        <v>50</v>
      </c>
      <c r="AC664" s="67" t="s">
        <v>50</v>
      </c>
      <c r="AD664" s="67" t="s">
        <v>50</v>
      </c>
      <c r="AE664" s="67" t="s">
        <v>50</v>
      </c>
      <c r="AF664" s="67" t="s">
        <v>50</v>
      </c>
      <c r="AG664" s="67" t="s">
        <v>50</v>
      </c>
      <c r="AH664" s="67" t="s">
        <v>50</v>
      </c>
      <c r="AI664" s="65" t="s">
        <v>1207</v>
      </c>
      <c r="AJ664" s="65" t="s">
        <v>92</v>
      </c>
      <c r="AK664" s="65" t="s">
        <v>1208</v>
      </c>
      <c r="AL664" s="65" t="s">
        <v>1209</v>
      </c>
      <c r="AM664" s="65" t="s">
        <v>1210</v>
      </c>
      <c r="AN664" s="67" t="s">
        <v>50</v>
      </c>
      <c r="AO664" s="67" t="s">
        <v>50</v>
      </c>
      <c r="AP664" s="67" t="s">
        <v>50</v>
      </c>
      <c r="AQ664" s="65" t="s">
        <v>173</v>
      </c>
      <c r="AR664" s="65" t="b">
        <v>1</v>
      </c>
    </row>
    <row r="665" ht="13.8" spans="1:44">
      <c r="A665" s="62">
        <v>43754</v>
      </c>
      <c r="B665" s="63" t="s">
        <v>1120</v>
      </c>
      <c r="C665" s="64">
        <v>10004473</v>
      </c>
      <c r="D665" s="62">
        <v>43756</v>
      </c>
      <c r="E665" s="65" t="s">
        <v>43</v>
      </c>
      <c r="F665" s="65" t="s">
        <v>173</v>
      </c>
      <c r="G665" s="65" t="s">
        <v>1217</v>
      </c>
      <c r="H665" s="65" t="s">
        <v>1206</v>
      </c>
      <c r="I665" s="65">
        <v>8</v>
      </c>
      <c r="J665" s="65">
        <v>54</v>
      </c>
      <c r="K665" s="65" t="s">
        <v>47</v>
      </c>
      <c r="L665" s="65">
        <v>3</v>
      </c>
      <c r="M665" s="67">
        <v>43759</v>
      </c>
      <c r="N665" s="65" t="s">
        <v>48</v>
      </c>
      <c r="O665" s="65" t="s">
        <v>176</v>
      </c>
      <c r="P665" s="67" t="s">
        <v>50</v>
      </c>
      <c r="Q665" s="65" t="s">
        <v>51</v>
      </c>
      <c r="R665" s="65" t="s">
        <v>51</v>
      </c>
      <c r="S665" s="67" t="s">
        <v>50</v>
      </c>
      <c r="T665" s="67" t="s">
        <v>50</v>
      </c>
      <c r="U665" s="67" t="s">
        <v>50</v>
      </c>
      <c r="V665" s="67" t="s">
        <v>50</v>
      </c>
      <c r="W665" s="67" t="s">
        <v>50</v>
      </c>
      <c r="X665" s="67" t="s">
        <v>50</v>
      </c>
      <c r="Y665" s="67" t="s">
        <v>50</v>
      </c>
      <c r="Z665" s="67" t="s">
        <v>50</v>
      </c>
      <c r="AA665" s="67" t="s">
        <v>50</v>
      </c>
      <c r="AB665" s="67" t="s">
        <v>50</v>
      </c>
      <c r="AC665" s="67" t="s">
        <v>50</v>
      </c>
      <c r="AD665" s="67" t="s">
        <v>50</v>
      </c>
      <c r="AE665" s="67" t="s">
        <v>50</v>
      </c>
      <c r="AF665" s="67" t="s">
        <v>50</v>
      </c>
      <c r="AG665" s="67" t="s">
        <v>50</v>
      </c>
      <c r="AH665" s="67" t="s">
        <v>50</v>
      </c>
      <c r="AI665" s="65" t="s">
        <v>1207</v>
      </c>
      <c r="AJ665" s="65" t="s">
        <v>92</v>
      </c>
      <c r="AK665" s="65" t="s">
        <v>1208</v>
      </c>
      <c r="AL665" s="65" t="s">
        <v>1209</v>
      </c>
      <c r="AM665" s="65" t="s">
        <v>1210</v>
      </c>
      <c r="AN665" s="67" t="s">
        <v>50</v>
      </c>
      <c r="AO665" s="67" t="s">
        <v>50</v>
      </c>
      <c r="AP665" s="67" t="s">
        <v>50</v>
      </c>
      <c r="AQ665" s="65" t="s">
        <v>173</v>
      </c>
      <c r="AR665" s="65" t="b">
        <v>1</v>
      </c>
    </row>
    <row r="666" ht="13.8" spans="1:44">
      <c r="A666" s="62">
        <v>43754</v>
      </c>
      <c r="B666" s="63" t="s">
        <v>1120</v>
      </c>
      <c r="C666" s="64">
        <v>10004274</v>
      </c>
      <c r="D666" s="62">
        <v>43756</v>
      </c>
      <c r="E666" s="65" t="s">
        <v>43</v>
      </c>
      <c r="F666" s="65" t="s">
        <v>173</v>
      </c>
      <c r="G666" s="65" t="s">
        <v>1104</v>
      </c>
      <c r="H666" s="65" t="s">
        <v>1100</v>
      </c>
      <c r="I666" s="65">
        <v>30</v>
      </c>
      <c r="J666" s="65">
        <v>273</v>
      </c>
      <c r="K666" s="65" t="s">
        <v>47</v>
      </c>
      <c r="L666" s="65">
        <v>3</v>
      </c>
      <c r="M666" s="67">
        <v>43759</v>
      </c>
      <c r="N666" s="65" t="s">
        <v>48</v>
      </c>
      <c r="O666" s="65" t="s">
        <v>176</v>
      </c>
      <c r="P666" s="67" t="s">
        <v>50</v>
      </c>
      <c r="Q666" s="65" t="s">
        <v>51</v>
      </c>
      <c r="R666" s="65" t="s">
        <v>51</v>
      </c>
      <c r="S666" s="67" t="s">
        <v>50</v>
      </c>
      <c r="T666" s="67" t="s">
        <v>50</v>
      </c>
      <c r="U666" s="67" t="s">
        <v>50</v>
      </c>
      <c r="V666" s="67" t="s">
        <v>50</v>
      </c>
      <c r="W666" s="67" t="s">
        <v>50</v>
      </c>
      <c r="X666" s="67" t="s">
        <v>50</v>
      </c>
      <c r="Y666" s="67" t="s">
        <v>50</v>
      </c>
      <c r="Z666" s="67" t="s">
        <v>50</v>
      </c>
      <c r="AA666" s="67" t="s">
        <v>50</v>
      </c>
      <c r="AB666" s="67" t="s">
        <v>50</v>
      </c>
      <c r="AC666" s="67" t="s">
        <v>50</v>
      </c>
      <c r="AD666" s="67" t="s">
        <v>50</v>
      </c>
      <c r="AE666" s="67" t="s">
        <v>50</v>
      </c>
      <c r="AF666" s="67" t="s">
        <v>50</v>
      </c>
      <c r="AG666" s="67" t="s">
        <v>50</v>
      </c>
      <c r="AH666" s="67" t="s">
        <v>50</v>
      </c>
      <c r="AI666" s="65" t="s">
        <v>1101</v>
      </c>
      <c r="AJ666" s="65" t="s">
        <v>59</v>
      </c>
      <c r="AK666" s="65" t="s">
        <v>1102</v>
      </c>
      <c r="AL666" s="65" t="s">
        <v>1103</v>
      </c>
      <c r="AM666" s="65">
        <v>13718784879</v>
      </c>
      <c r="AN666" s="67" t="s">
        <v>50</v>
      </c>
      <c r="AO666" s="67" t="s">
        <v>50</v>
      </c>
      <c r="AP666" s="67" t="s">
        <v>50</v>
      </c>
      <c r="AQ666" s="65" t="s">
        <v>173</v>
      </c>
      <c r="AR666" s="65" t="b">
        <v>1</v>
      </c>
    </row>
    <row r="667" ht="13.8" spans="1:44">
      <c r="A667" s="62">
        <v>43754</v>
      </c>
      <c r="B667" s="63" t="s">
        <v>1120</v>
      </c>
      <c r="C667" s="64">
        <v>10004268</v>
      </c>
      <c r="D667" s="62">
        <v>43756</v>
      </c>
      <c r="E667" s="65" t="s">
        <v>43</v>
      </c>
      <c r="F667" s="65" t="s">
        <v>173</v>
      </c>
      <c r="G667" s="65" t="s">
        <v>1218</v>
      </c>
      <c r="H667" s="65" t="s">
        <v>1100</v>
      </c>
      <c r="I667" s="65">
        <v>4</v>
      </c>
      <c r="J667" s="65">
        <v>30</v>
      </c>
      <c r="K667" s="65" t="s">
        <v>47</v>
      </c>
      <c r="L667" s="65">
        <v>3</v>
      </c>
      <c r="M667" s="67">
        <v>43759</v>
      </c>
      <c r="N667" s="65" t="s">
        <v>48</v>
      </c>
      <c r="O667" s="65" t="s">
        <v>176</v>
      </c>
      <c r="P667" s="67" t="s">
        <v>50</v>
      </c>
      <c r="Q667" s="65" t="s">
        <v>51</v>
      </c>
      <c r="R667" s="65" t="s">
        <v>51</v>
      </c>
      <c r="S667" s="67" t="s">
        <v>50</v>
      </c>
      <c r="T667" s="67" t="s">
        <v>50</v>
      </c>
      <c r="U667" s="67" t="s">
        <v>50</v>
      </c>
      <c r="V667" s="67" t="s">
        <v>50</v>
      </c>
      <c r="W667" s="67" t="s">
        <v>50</v>
      </c>
      <c r="X667" s="67" t="s">
        <v>50</v>
      </c>
      <c r="Y667" s="67" t="s">
        <v>50</v>
      </c>
      <c r="Z667" s="67" t="s">
        <v>50</v>
      </c>
      <c r="AA667" s="67" t="s">
        <v>50</v>
      </c>
      <c r="AB667" s="67" t="s">
        <v>50</v>
      </c>
      <c r="AC667" s="67" t="s">
        <v>50</v>
      </c>
      <c r="AD667" s="67" t="s">
        <v>50</v>
      </c>
      <c r="AE667" s="67" t="s">
        <v>50</v>
      </c>
      <c r="AF667" s="67" t="s">
        <v>50</v>
      </c>
      <c r="AG667" s="67" t="s">
        <v>50</v>
      </c>
      <c r="AH667" s="67" t="s">
        <v>50</v>
      </c>
      <c r="AI667" s="65" t="s">
        <v>1101</v>
      </c>
      <c r="AJ667" s="65" t="s">
        <v>59</v>
      </c>
      <c r="AK667" s="65" t="s">
        <v>1102</v>
      </c>
      <c r="AL667" s="65" t="s">
        <v>1103</v>
      </c>
      <c r="AM667" s="65">
        <v>13718784879</v>
      </c>
      <c r="AN667" s="67" t="s">
        <v>50</v>
      </c>
      <c r="AO667" s="67" t="s">
        <v>50</v>
      </c>
      <c r="AP667" s="67" t="s">
        <v>50</v>
      </c>
      <c r="AQ667" s="65" t="s">
        <v>173</v>
      </c>
      <c r="AR667" s="65" t="b">
        <v>1</v>
      </c>
    </row>
    <row r="668" ht="13.8" spans="1:44">
      <c r="A668" s="62">
        <v>43754</v>
      </c>
      <c r="B668" s="63" t="s">
        <v>1120</v>
      </c>
      <c r="C668" s="64">
        <v>10004044</v>
      </c>
      <c r="D668" s="62">
        <v>43756</v>
      </c>
      <c r="E668" s="65" t="s">
        <v>43</v>
      </c>
      <c r="F668" s="65" t="s">
        <v>173</v>
      </c>
      <c r="G668" s="65" t="s">
        <v>1219</v>
      </c>
      <c r="H668" s="65" t="s">
        <v>1100</v>
      </c>
      <c r="I668" s="65">
        <v>59</v>
      </c>
      <c r="J668" s="65">
        <v>428</v>
      </c>
      <c r="K668" s="65" t="s">
        <v>47</v>
      </c>
      <c r="L668" s="65">
        <v>3</v>
      </c>
      <c r="M668" s="67">
        <v>43759</v>
      </c>
      <c r="N668" s="65" t="s">
        <v>48</v>
      </c>
      <c r="O668" s="65" t="s">
        <v>176</v>
      </c>
      <c r="P668" s="67" t="s">
        <v>50</v>
      </c>
      <c r="Q668" s="65" t="s">
        <v>50</v>
      </c>
      <c r="R668" s="65" t="s">
        <v>50</v>
      </c>
      <c r="S668" s="67" t="s">
        <v>50</v>
      </c>
      <c r="T668" s="67" t="s">
        <v>50</v>
      </c>
      <c r="U668" s="67" t="s">
        <v>50</v>
      </c>
      <c r="V668" s="67" t="s">
        <v>50</v>
      </c>
      <c r="W668" s="67" t="s">
        <v>50</v>
      </c>
      <c r="X668" s="67" t="s">
        <v>50</v>
      </c>
      <c r="Y668" s="67" t="s">
        <v>50</v>
      </c>
      <c r="Z668" s="67" t="s">
        <v>50</v>
      </c>
      <c r="AA668" s="67" t="s">
        <v>50</v>
      </c>
      <c r="AB668" s="67" t="s">
        <v>50</v>
      </c>
      <c r="AC668" s="67" t="s">
        <v>50</v>
      </c>
      <c r="AD668" s="67" t="s">
        <v>50</v>
      </c>
      <c r="AE668" s="67" t="s">
        <v>50</v>
      </c>
      <c r="AF668" s="67" t="s">
        <v>50</v>
      </c>
      <c r="AG668" s="67" t="s">
        <v>50</v>
      </c>
      <c r="AH668" s="67" t="s">
        <v>50</v>
      </c>
      <c r="AI668" s="65" t="s">
        <v>1101</v>
      </c>
      <c r="AJ668" s="65" t="s">
        <v>59</v>
      </c>
      <c r="AK668" s="65" t="s">
        <v>1102</v>
      </c>
      <c r="AL668" s="65" t="s">
        <v>1103</v>
      </c>
      <c r="AM668" s="65">
        <v>13718784879</v>
      </c>
      <c r="AN668" s="67" t="s">
        <v>50</v>
      </c>
      <c r="AO668" s="67" t="s">
        <v>50</v>
      </c>
      <c r="AP668" s="67" t="s">
        <v>50</v>
      </c>
      <c r="AQ668" s="65" t="s">
        <v>173</v>
      </c>
      <c r="AR668" s="65" t="b">
        <v>1</v>
      </c>
    </row>
    <row r="669" ht="13.8" spans="1:44">
      <c r="A669" s="62">
        <v>43754</v>
      </c>
      <c r="B669" s="63" t="s">
        <v>1120</v>
      </c>
      <c r="C669" s="64">
        <v>10004017</v>
      </c>
      <c r="D669" s="62">
        <v>43756</v>
      </c>
      <c r="E669" s="65" t="s">
        <v>43</v>
      </c>
      <c r="F669" s="65" t="s">
        <v>173</v>
      </c>
      <c r="G669" s="65" t="s">
        <v>1220</v>
      </c>
      <c r="H669" s="65" t="s">
        <v>1100</v>
      </c>
      <c r="I669" s="65">
        <v>5</v>
      </c>
      <c r="J669" s="65">
        <v>28</v>
      </c>
      <c r="K669" s="65" t="s">
        <v>47</v>
      </c>
      <c r="L669" s="65">
        <v>3</v>
      </c>
      <c r="M669" s="67">
        <v>43759</v>
      </c>
      <c r="N669" s="65" t="s">
        <v>48</v>
      </c>
      <c r="O669" s="65" t="s">
        <v>176</v>
      </c>
      <c r="P669" s="67" t="s">
        <v>50</v>
      </c>
      <c r="Q669" s="65" t="s">
        <v>51</v>
      </c>
      <c r="R669" s="65" t="s">
        <v>51</v>
      </c>
      <c r="S669" s="67" t="s">
        <v>50</v>
      </c>
      <c r="T669" s="67" t="s">
        <v>50</v>
      </c>
      <c r="U669" s="67" t="s">
        <v>50</v>
      </c>
      <c r="V669" s="67" t="s">
        <v>50</v>
      </c>
      <c r="W669" s="67" t="s">
        <v>50</v>
      </c>
      <c r="X669" s="67" t="s">
        <v>50</v>
      </c>
      <c r="Y669" s="67" t="s">
        <v>50</v>
      </c>
      <c r="Z669" s="67" t="s">
        <v>50</v>
      </c>
      <c r="AA669" s="67" t="s">
        <v>50</v>
      </c>
      <c r="AB669" s="67" t="s">
        <v>50</v>
      </c>
      <c r="AC669" s="67" t="s">
        <v>50</v>
      </c>
      <c r="AD669" s="67" t="s">
        <v>50</v>
      </c>
      <c r="AE669" s="67" t="s">
        <v>50</v>
      </c>
      <c r="AF669" s="67" t="s">
        <v>50</v>
      </c>
      <c r="AG669" s="67" t="s">
        <v>50</v>
      </c>
      <c r="AH669" s="67" t="s">
        <v>50</v>
      </c>
      <c r="AI669" s="65" t="s">
        <v>1101</v>
      </c>
      <c r="AJ669" s="65" t="s">
        <v>59</v>
      </c>
      <c r="AK669" s="65" t="s">
        <v>1102</v>
      </c>
      <c r="AL669" s="65" t="s">
        <v>1103</v>
      </c>
      <c r="AM669" s="65">
        <v>13718784879</v>
      </c>
      <c r="AN669" s="67" t="s">
        <v>50</v>
      </c>
      <c r="AO669" s="67" t="s">
        <v>50</v>
      </c>
      <c r="AP669" s="67" t="s">
        <v>50</v>
      </c>
      <c r="AQ669" s="65" t="s">
        <v>173</v>
      </c>
      <c r="AR669" s="65" t="b">
        <v>1</v>
      </c>
    </row>
    <row r="670" ht="13.8" spans="1:44">
      <c r="A670" s="62">
        <v>43754</v>
      </c>
      <c r="B670" s="63" t="s">
        <v>1120</v>
      </c>
      <c r="C670" s="64">
        <v>10004605</v>
      </c>
      <c r="D670" s="62">
        <v>43756</v>
      </c>
      <c r="E670" s="65" t="s">
        <v>43</v>
      </c>
      <c r="F670" s="65" t="s">
        <v>173</v>
      </c>
      <c r="G670" s="65" t="s">
        <v>1221</v>
      </c>
      <c r="H670" s="65" t="s">
        <v>1100</v>
      </c>
      <c r="I670" s="65">
        <v>6</v>
      </c>
      <c r="J670" s="65">
        <v>44</v>
      </c>
      <c r="K670" s="65" t="s">
        <v>47</v>
      </c>
      <c r="L670" s="65">
        <v>3</v>
      </c>
      <c r="M670" s="67">
        <v>43759</v>
      </c>
      <c r="N670" s="65" t="s">
        <v>48</v>
      </c>
      <c r="O670" s="65" t="s">
        <v>176</v>
      </c>
      <c r="P670" s="67" t="s">
        <v>50</v>
      </c>
      <c r="Q670" s="65" t="s">
        <v>51</v>
      </c>
      <c r="R670" s="65" t="s">
        <v>51</v>
      </c>
      <c r="S670" s="67" t="s">
        <v>50</v>
      </c>
      <c r="T670" s="67" t="s">
        <v>50</v>
      </c>
      <c r="U670" s="67" t="s">
        <v>50</v>
      </c>
      <c r="V670" s="67" t="s">
        <v>50</v>
      </c>
      <c r="W670" s="67" t="s">
        <v>50</v>
      </c>
      <c r="X670" s="67" t="s">
        <v>50</v>
      </c>
      <c r="Y670" s="67" t="s">
        <v>50</v>
      </c>
      <c r="Z670" s="67" t="s">
        <v>50</v>
      </c>
      <c r="AA670" s="67" t="s">
        <v>50</v>
      </c>
      <c r="AB670" s="67" t="s">
        <v>50</v>
      </c>
      <c r="AC670" s="67" t="s">
        <v>50</v>
      </c>
      <c r="AD670" s="67" t="s">
        <v>50</v>
      </c>
      <c r="AE670" s="67" t="s">
        <v>50</v>
      </c>
      <c r="AF670" s="67" t="s">
        <v>50</v>
      </c>
      <c r="AG670" s="67" t="s">
        <v>50</v>
      </c>
      <c r="AH670" s="67" t="s">
        <v>50</v>
      </c>
      <c r="AI670" s="65" t="s">
        <v>1101</v>
      </c>
      <c r="AJ670" s="65" t="s">
        <v>59</v>
      </c>
      <c r="AK670" s="65" t="s">
        <v>1102</v>
      </c>
      <c r="AL670" s="65" t="s">
        <v>1103</v>
      </c>
      <c r="AM670" s="65">
        <v>13718784879</v>
      </c>
      <c r="AN670" s="67" t="s">
        <v>50</v>
      </c>
      <c r="AO670" s="67" t="s">
        <v>50</v>
      </c>
      <c r="AP670" s="67" t="s">
        <v>50</v>
      </c>
      <c r="AQ670" s="65" t="s">
        <v>173</v>
      </c>
      <c r="AR670" s="65" t="b">
        <v>1</v>
      </c>
    </row>
    <row r="671" ht="13.8" spans="1:44">
      <c r="A671" s="62">
        <v>43754</v>
      </c>
      <c r="B671" s="63" t="s">
        <v>1120</v>
      </c>
      <c r="C671" s="64">
        <v>10004255</v>
      </c>
      <c r="D671" s="62">
        <v>43756</v>
      </c>
      <c r="E671" s="65" t="s">
        <v>43</v>
      </c>
      <c r="F671" s="65" t="s">
        <v>173</v>
      </c>
      <c r="G671" s="65" t="s">
        <v>1222</v>
      </c>
      <c r="H671" s="65" t="s">
        <v>1100</v>
      </c>
      <c r="I671" s="65">
        <v>6</v>
      </c>
      <c r="J671" s="65">
        <v>43</v>
      </c>
      <c r="K671" s="65" t="s">
        <v>47</v>
      </c>
      <c r="L671" s="65">
        <v>3</v>
      </c>
      <c r="M671" s="67">
        <v>43759</v>
      </c>
      <c r="N671" s="65" t="s">
        <v>48</v>
      </c>
      <c r="O671" s="65" t="s">
        <v>176</v>
      </c>
      <c r="P671" s="67" t="s">
        <v>50</v>
      </c>
      <c r="Q671" s="65" t="s">
        <v>51</v>
      </c>
      <c r="R671" s="65" t="s">
        <v>51</v>
      </c>
      <c r="S671" s="67" t="s">
        <v>50</v>
      </c>
      <c r="T671" s="67" t="s">
        <v>50</v>
      </c>
      <c r="U671" s="67" t="s">
        <v>50</v>
      </c>
      <c r="V671" s="67" t="s">
        <v>50</v>
      </c>
      <c r="W671" s="67" t="s">
        <v>50</v>
      </c>
      <c r="X671" s="67" t="s">
        <v>50</v>
      </c>
      <c r="Y671" s="67" t="s">
        <v>50</v>
      </c>
      <c r="Z671" s="67" t="s">
        <v>50</v>
      </c>
      <c r="AA671" s="67" t="s">
        <v>50</v>
      </c>
      <c r="AB671" s="67" t="s">
        <v>50</v>
      </c>
      <c r="AC671" s="67" t="s">
        <v>50</v>
      </c>
      <c r="AD671" s="67" t="s">
        <v>50</v>
      </c>
      <c r="AE671" s="67" t="s">
        <v>50</v>
      </c>
      <c r="AF671" s="67" t="s">
        <v>50</v>
      </c>
      <c r="AG671" s="67" t="s">
        <v>50</v>
      </c>
      <c r="AH671" s="67" t="s">
        <v>50</v>
      </c>
      <c r="AI671" s="65" t="s">
        <v>1101</v>
      </c>
      <c r="AJ671" s="65" t="s">
        <v>59</v>
      </c>
      <c r="AK671" s="65" t="s">
        <v>1102</v>
      </c>
      <c r="AL671" s="65" t="s">
        <v>1103</v>
      </c>
      <c r="AM671" s="65">
        <v>13718784879</v>
      </c>
      <c r="AN671" s="67" t="s">
        <v>50</v>
      </c>
      <c r="AO671" s="67" t="s">
        <v>50</v>
      </c>
      <c r="AP671" s="67" t="s">
        <v>50</v>
      </c>
      <c r="AQ671" s="65" t="s">
        <v>173</v>
      </c>
      <c r="AR671" s="65" t="b">
        <v>1</v>
      </c>
    </row>
    <row r="672" ht="13.8" spans="1:44">
      <c r="A672" s="62">
        <v>43754</v>
      </c>
      <c r="B672" s="63" t="s">
        <v>1120</v>
      </c>
      <c r="C672" s="64">
        <v>10004126</v>
      </c>
      <c r="D672" s="62">
        <v>43756</v>
      </c>
      <c r="E672" s="65" t="s">
        <v>43</v>
      </c>
      <c r="F672" s="65" t="s">
        <v>76</v>
      </c>
      <c r="G672" s="65" t="s">
        <v>1223</v>
      </c>
      <c r="H672" s="65" t="s">
        <v>78</v>
      </c>
      <c r="I672" s="65">
        <v>4</v>
      </c>
      <c r="J672" s="65">
        <v>30</v>
      </c>
      <c r="K672" s="65" t="s">
        <v>47</v>
      </c>
      <c r="L672" s="65">
        <v>5</v>
      </c>
      <c r="M672" s="67">
        <v>43761</v>
      </c>
      <c r="N672" s="65" t="s">
        <v>48</v>
      </c>
      <c r="O672" s="65" t="s">
        <v>79</v>
      </c>
      <c r="P672" s="67" t="s">
        <v>50</v>
      </c>
      <c r="Q672" s="65" t="s">
        <v>51</v>
      </c>
      <c r="R672" s="65" t="s">
        <v>51</v>
      </c>
      <c r="S672" s="67" t="s">
        <v>50</v>
      </c>
      <c r="T672" s="67" t="s">
        <v>50</v>
      </c>
      <c r="U672" s="67" t="s">
        <v>50</v>
      </c>
      <c r="V672" s="67" t="s">
        <v>50</v>
      </c>
      <c r="W672" s="67" t="s">
        <v>50</v>
      </c>
      <c r="X672" s="67" t="s">
        <v>50</v>
      </c>
      <c r="Y672" s="67" t="s">
        <v>50</v>
      </c>
      <c r="Z672" s="67" t="s">
        <v>50</v>
      </c>
      <c r="AA672" s="67" t="s">
        <v>50</v>
      </c>
      <c r="AB672" s="67" t="s">
        <v>50</v>
      </c>
      <c r="AC672" s="67" t="s">
        <v>50</v>
      </c>
      <c r="AD672" s="67" t="s">
        <v>50</v>
      </c>
      <c r="AE672" s="67" t="s">
        <v>50</v>
      </c>
      <c r="AF672" s="67" t="s">
        <v>50</v>
      </c>
      <c r="AG672" s="67" t="s">
        <v>50</v>
      </c>
      <c r="AH672" s="67" t="s">
        <v>50</v>
      </c>
      <c r="AI672" s="65" t="s">
        <v>80</v>
      </c>
      <c r="AJ672" s="65" t="s">
        <v>59</v>
      </c>
      <c r="AK672" s="65" t="s">
        <v>81</v>
      </c>
      <c r="AL672" s="65" t="s">
        <v>82</v>
      </c>
      <c r="AM672" s="65">
        <v>15049230980</v>
      </c>
      <c r="AN672" s="67" t="s">
        <v>50</v>
      </c>
      <c r="AO672" s="67" t="s">
        <v>50</v>
      </c>
      <c r="AP672" s="67" t="s">
        <v>50</v>
      </c>
      <c r="AQ672" s="65" t="s">
        <v>76</v>
      </c>
      <c r="AR672" s="65" t="b">
        <v>1</v>
      </c>
    </row>
    <row r="673" ht="13.8" spans="1:44">
      <c r="A673" s="62">
        <v>43754</v>
      </c>
      <c r="B673" s="63" t="s">
        <v>1120</v>
      </c>
      <c r="C673" s="64">
        <v>10003836</v>
      </c>
      <c r="D673" s="62">
        <v>43756</v>
      </c>
      <c r="E673" s="65" t="s">
        <v>43</v>
      </c>
      <c r="F673" s="65" t="s">
        <v>76</v>
      </c>
      <c r="G673" s="65" t="s">
        <v>260</v>
      </c>
      <c r="H673" s="65" t="s">
        <v>261</v>
      </c>
      <c r="I673" s="65">
        <v>138</v>
      </c>
      <c r="J673" s="65">
        <v>870</v>
      </c>
      <c r="K673" s="65" t="s">
        <v>47</v>
      </c>
      <c r="L673" s="65">
        <v>5</v>
      </c>
      <c r="M673" s="67">
        <v>43761</v>
      </c>
      <c r="N673" s="65" t="s">
        <v>48</v>
      </c>
      <c r="O673" s="65" t="s">
        <v>79</v>
      </c>
      <c r="P673" s="67" t="s">
        <v>50</v>
      </c>
      <c r="Q673" s="65" t="s">
        <v>50</v>
      </c>
      <c r="R673" s="65" t="s">
        <v>50</v>
      </c>
      <c r="S673" s="67" t="s">
        <v>50</v>
      </c>
      <c r="T673" s="67" t="s">
        <v>50</v>
      </c>
      <c r="U673" s="67" t="s">
        <v>50</v>
      </c>
      <c r="V673" s="67" t="s">
        <v>50</v>
      </c>
      <c r="W673" s="67" t="s">
        <v>50</v>
      </c>
      <c r="X673" s="67" t="s">
        <v>50</v>
      </c>
      <c r="Y673" s="67" t="s">
        <v>50</v>
      </c>
      <c r="Z673" s="67" t="s">
        <v>50</v>
      </c>
      <c r="AA673" s="67" t="s">
        <v>50</v>
      </c>
      <c r="AB673" s="67" t="s">
        <v>50</v>
      </c>
      <c r="AC673" s="67" t="s">
        <v>50</v>
      </c>
      <c r="AD673" s="67" t="s">
        <v>50</v>
      </c>
      <c r="AE673" s="67" t="s">
        <v>50</v>
      </c>
      <c r="AF673" s="67" t="s">
        <v>50</v>
      </c>
      <c r="AG673" s="67" t="s">
        <v>50</v>
      </c>
      <c r="AH673" s="67" t="s">
        <v>50</v>
      </c>
      <c r="AI673" s="65" t="s">
        <v>262</v>
      </c>
      <c r="AJ673" s="65" t="s">
        <v>99</v>
      </c>
      <c r="AK673" s="65" t="s">
        <v>263</v>
      </c>
      <c r="AL673" s="65" t="s">
        <v>264</v>
      </c>
      <c r="AM673" s="65">
        <v>15247254357</v>
      </c>
      <c r="AN673" s="67" t="s">
        <v>50</v>
      </c>
      <c r="AO673" s="67" t="s">
        <v>50</v>
      </c>
      <c r="AP673" s="67" t="s">
        <v>50</v>
      </c>
      <c r="AQ673" s="65" t="s">
        <v>76</v>
      </c>
      <c r="AR673" s="65" t="b">
        <v>1</v>
      </c>
    </row>
    <row r="674" ht="13.8" spans="1:44">
      <c r="A674" s="62">
        <v>43754</v>
      </c>
      <c r="B674" s="63" t="s">
        <v>1120</v>
      </c>
      <c r="C674" s="64">
        <v>10003956</v>
      </c>
      <c r="D674" s="62">
        <v>43756</v>
      </c>
      <c r="E674" s="65" t="s">
        <v>43</v>
      </c>
      <c r="F674" s="65" t="s">
        <v>76</v>
      </c>
      <c r="G674" s="65" t="s">
        <v>1224</v>
      </c>
      <c r="H674" s="65" t="s">
        <v>1202</v>
      </c>
      <c r="I674" s="65">
        <v>7</v>
      </c>
      <c r="J674" s="65">
        <v>68</v>
      </c>
      <c r="K674" s="65" t="s">
        <v>47</v>
      </c>
      <c r="L674" s="65">
        <v>5</v>
      </c>
      <c r="M674" s="67">
        <v>43761</v>
      </c>
      <c r="N674" s="65" t="s">
        <v>48</v>
      </c>
      <c r="O674" s="65" t="s">
        <v>79</v>
      </c>
      <c r="P674" s="67" t="s">
        <v>50</v>
      </c>
      <c r="Q674" s="65" t="s">
        <v>51</v>
      </c>
      <c r="R674" s="65" t="s">
        <v>51</v>
      </c>
      <c r="S674" s="67" t="s">
        <v>50</v>
      </c>
      <c r="T674" s="67" t="s">
        <v>50</v>
      </c>
      <c r="U674" s="67" t="s">
        <v>50</v>
      </c>
      <c r="V674" s="67" t="s">
        <v>50</v>
      </c>
      <c r="W674" s="67" t="s">
        <v>50</v>
      </c>
      <c r="X674" s="67" t="s">
        <v>50</v>
      </c>
      <c r="Y674" s="67" t="s">
        <v>50</v>
      </c>
      <c r="Z674" s="67" t="s">
        <v>50</v>
      </c>
      <c r="AA674" s="67" t="s">
        <v>50</v>
      </c>
      <c r="AB674" s="67" t="s">
        <v>50</v>
      </c>
      <c r="AC674" s="67" t="s">
        <v>50</v>
      </c>
      <c r="AD674" s="67" t="s">
        <v>50</v>
      </c>
      <c r="AE674" s="67" t="s">
        <v>50</v>
      </c>
      <c r="AF674" s="67" t="s">
        <v>50</v>
      </c>
      <c r="AG674" s="67" t="s">
        <v>50</v>
      </c>
      <c r="AH674" s="67" t="s">
        <v>50</v>
      </c>
      <c r="AI674" s="65" t="s">
        <v>1203</v>
      </c>
      <c r="AJ674" s="65" t="s">
        <v>92</v>
      </c>
      <c r="AK674" s="65">
        <v>0</v>
      </c>
      <c r="AL674" s="65" t="s">
        <v>1204</v>
      </c>
      <c r="AM674" s="65">
        <v>15547219363</v>
      </c>
      <c r="AN674" s="67" t="s">
        <v>50</v>
      </c>
      <c r="AO674" s="67" t="s">
        <v>50</v>
      </c>
      <c r="AP674" s="67" t="s">
        <v>50</v>
      </c>
      <c r="AQ674" s="65" t="s">
        <v>76</v>
      </c>
      <c r="AR674" s="65" t="b">
        <v>1</v>
      </c>
    </row>
    <row r="675" ht="13.8" spans="1:44">
      <c r="A675" s="62">
        <v>43754</v>
      </c>
      <c r="B675" s="63" t="s">
        <v>1120</v>
      </c>
      <c r="C675" s="64">
        <v>10004385</v>
      </c>
      <c r="D675" s="62">
        <v>43755</v>
      </c>
      <c r="E675" s="65" t="s">
        <v>43</v>
      </c>
      <c r="F675" s="65" t="s">
        <v>152</v>
      </c>
      <c r="G675" s="65" t="s">
        <v>276</v>
      </c>
      <c r="H675" s="65" t="s">
        <v>154</v>
      </c>
      <c r="I675" s="65">
        <v>13</v>
      </c>
      <c r="J675" s="65">
        <v>110</v>
      </c>
      <c r="K675" s="65" t="s">
        <v>47</v>
      </c>
      <c r="L675" s="65">
        <v>6</v>
      </c>
      <c r="M675" s="67">
        <v>43761</v>
      </c>
      <c r="N675" s="65" t="s">
        <v>48</v>
      </c>
      <c r="O675" s="65" t="s">
        <v>49</v>
      </c>
      <c r="P675" s="67" t="s">
        <v>50</v>
      </c>
      <c r="Q675" s="65" t="s">
        <v>51</v>
      </c>
      <c r="R675" s="65" t="s">
        <v>51</v>
      </c>
      <c r="S675" s="67" t="s">
        <v>50</v>
      </c>
      <c r="T675" s="67" t="s">
        <v>50</v>
      </c>
      <c r="U675" s="67" t="s">
        <v>50</v>
      </c>
      <c r="V675" s="67" t="s">
        <v>50</v>
      </c>
      <c r="W675" s="67" t="s">
        <v>50</v>
      </c>
      <c r="X675" s="67" t="s">
        <v>50</v>
      </c>
      <c r="Y675" s="67" t="s">
        <v>50</v>
      </c>
      <c r="Z675" s="67" t="s">
        <v>50</v>
      </c>
      <c r="AA675" s="67" t="s">
        <v>50</v>
      </c>
      <c r="AB675" s="67" t="s">
        <v>50</v>
      </c>
      <c r="AC675" s="67" t="s">
        <v>50</v>
      </c>
      <c r="AD675" s="67" t="s">
        <v>50</v>
      </c>
      <c r="AE675" s="67" t="s">
        <v>50</v>
      </c>
      <c r="AF675" s="67" t="s">
        <v>50</v>
      </c>
      <c r="AG675" s="67" t="s">
        <v>50</v>
      </c>
      <c r="AH675" s="67" t="s">
        <v>50</v>
      </c>
      <c r="AI675" s="65" t="s">
        <v>155</v>
      </c>
      <c r="AJ675" s="65" t="s">
        <v>59</v>
      </c>
      <c r="AK675" s="65" t="s">
        <v>156</v>
      </c>
      <c r="AL675" s="65" t="s">
        <v>157</v>
      </c>
      <c r="AM675" s="65">
        <v>13997165101</v>
      </c>
      <c r="AN675" s="67" t="s">
        <v>50</v>
      </c>
      <c r="AO675" s="67" t="s">
        <v>50</v>
      </c>
      <c r="AP675" s="67" t="s">
        <v>50</v>
      </c>
      <c r="AQ675" s="65" t="s">
        <v>152</v>
      </c>
      <c r="AR675" s="65" t="b">
        <v>1</v>
      </c>
    </row>
    <row r="676" ht="13.8" spans="1:44">
      <c r="A676" s="62">
        <v>43754</v>
      </c>
      <c r="B676" s="63" t="s">
        <v>1120</v>
      </c>
      <c r="C676" s="64">
        <v>10004194</v>
      </c>
      <c r="D676" s="62">
        <v>43756</v>
      </c>
      <c r="E676" s="65" t="s">
        <v>43</v>
      </c>
      <c r="F676" s="65" t="s">
        <v>76</v>
      </c>
      <c r="G676" s="65" t="s">
        <v>1225</v>
      </c>
      <c r="H676" s="65" t="s">
        <v>78</v>
      </c>
      <c r="I676" s="65">
        <v>2</v>
      </c>
      <c r="J676" s="65">
        <v>16</v>
      </c>
      <c r="K676" s="65" t="s">
        <v>47</v>
      </c>
      <c r="L676" s="65">
        <v>5</v>
      </c>
      <c r="M676" s="67">
        <v>43761</v>
      </c>
      <c r="N676" s="65" t="s">
        <v>48</v>
      </c>
      <c r="O676" s="65" t="s">
        <v>79</v>
      </c>
      <c r="P676" s="67" t="s">
        <v>50</v>
      </c>
      <c r="Q676" s="65" t="s">
        <v>51</v>
      </c>
      <c r="R676" s="65" t="s">
        <v>51</v>
      </c>
      <c r="S676" s="67" t="s">
        <v>50</v>
      </c>
      <c r="T676" s="67" t="s">
        <v>50</v>
      </c>
      <c r="U676" s="67" t="s">
        <v>50</v>
      </c>
      <c r="V676" s="67" t="s">
        <v>50</v>
      </c>
      <c r="W676" s="67" t="s">
        <v>50</v>
      </c>
      <c r="X676" s="67" t="s">
        <v>50</v>
      </c>
      <c r="Y676" s="67" t="s">
        <v>50</v>
      </c>
      <c r="Z676" s="67" t="s">
        <v>50</v>
      </c>
      <c r="AA676" s="67" t="s">
        <v>50</v>
      </c>
      <c r="AB676" s="67" t="s">
        <v>50</v>
      </c>
      <c r="AC676" s="67" t="s">
        <v>50</v>
      </c>
      <c r="AD676" s="67" t="s">
        <v>50</v>
      </c>
      <c r="AE676" s="67" t="s">
        <v>50</v>
      </c>
      <c r="AF676" s="67" t="s">
        <v>50</v>
      </c>
      <c r="AG676" s="67" t="s">
        <v>50</v>
      </c>
      <c r="AH676" s="67" t="s">
        <v>50</v>
      </c>
      <c r="AI676" s="65" t="s">
        <v>80</v>
      </c>
      <c r="AJ676" s="65" t="s">
        <v>59</v>
      </c>
      <c r="AK676" s="65" t="s">
        <v>81</v>
      </c>
      <c r="AL676" s="65" t="s">
        <v>82</v>
      </c>
      <c r="AM676" s="65">
        <v>15049230980</v>
      </c>
      <c r="AN676" s="67" t="s">
        <v>50</v>
      </c>
      <c r="AO676" s="67" t="s">
        <v>50</v>
      </c>
      <c r="AP676" s="67" t="s">
        <v>50</v>
      </c>
      <c r="AQ676" s="65" t="s">
        <v>76</v>
      </c>
      <c r="AR676" s="65" t="b">
        <v>1</v>
      </c>
    </row>
    <row r="677" ht="13.8" spans="1:44">
      <c r="A677" s="62">
        <v>43754</v>
      </c>
      <c r="B677" s="63" t="s">
        <v>1120</v>
      </c>
      <c r="C677" s="64">
        <v>10004700</v>
      </c>
      <c r="D677" s="62">
        <v>43756</v>
      </c>
      <c r="E677" s="65" t="s">
        <v>43</v>
      </c>
      <c r="F677" s="65" t="s">
        <v>111</v>
      </c>
      <c r="G677" s="65" t="s">
        <v>1226</v>
      </c>
      <c r="H677" s="65" t="s">
        <v>168</v>
      </c>
      <c r="I677" s="65">
        <v>2</v>
      </c>
      <c r="J677" s="65">
        <v>16</v>
      </c>
      <c r="K677" s="65" t="s">
        <v>47</v>
      </c>
      <c r="L677" s="65">
        <v>5</v>
      </c>
      <c r="M677" s="67">
        <v>43761</v>
      </c>
      <c r="N677" s="65" t="s">
        <v>48</v>
      </c>
      <c r="O677" s="65" t="s">
        <v>79</v>
      </c>
      <c r="P677" s="67" t="s">
        <v>50</v>
      </c>
      <c r="Q677" s="65" t="s">
        <v>51</v>
      </c>
      <c r="R677" s="65" t="s">
        <v>51</v>
      </c>
      <c r="S677" s="67" t="s">
        <v>50</v>
      </c>
      <c r="T677" s="67" t="s">
        <v>50</v>
      </c>
      <c r="U677" s="67" t="s">
        <v>50</v>
      </c>
      <c r="V677" s="67" t="s">
        <v>50</v>
      </c>
      <c r="W677" s="67" t="s">
        <v>50</v>
      </c>
      <c r="X677" s="67" t="s">
        <v>50</v>
      </c>
      <c r="Y677" s="67" t="s">
        <v>50</v>
      </c>
      <c r="Z677" s="67" t="s">
        <v>50</v>
      </c>
      <c r="AA677" s="67" t="s">
        <v>50</v>
      </c>
      <c r="AB677" s="67" t="s">
        <v>50</v>
      </c>
      <c r="AC677" s="67" t="s">
        <v>50</v>
      </c>
      <c r="AD677" s="67" t="s">
        <v>50</v>
      </c>
      <c r="AE677" s="67" t="s">
        <v>50</v>
      </c>
      <c r="AF677" s="67" t="s">
        <v>50</v>
      </c>
      <c r="AG677" s="67" t="s">
        <v>50</v>
      </c>
      <c r="AH677" s="67" t="s">
        <v>50</v>
      </c>
      <c r="AI677" s="65" t="s">
        <v>169</v>
      </c>
      <c r="AJ677" s="65" t="s">
        <v>59</v>
      </c>
      <c r="AK677" s="65" t="s">
        <v>170</v>
      </c>
      <c r="AL677" s="65" t="s">
        <v>171</v>
      </c>
      <c r="AM677" s="65" t="s">
        <v>172</v>
      </c>
      <c r="AN677" s="67" t="s">
        <v>50</v>
      </c>
      <c r="AO677" s="67" t="s">
        <v>50</v>
      </c>
      <c r="AP677" s="67" t="s">
        <v>50</v>
      </c>
      <c r="AQ677" s="65" t="s">
        <v>111</v>
      </c>
      <c r="AR677" s="65" t="b">
        <v>1</v>
      </c>
    </row>
    <row r="678" ht="13.8" spans="1:44">
      <c r="A678" s="62">
        <v>43754</v>
      </c>
      <c r="B678" s="63" t="s">
        <v>1120</v>
      </c>
      <c r="C678" s="64">
        <v>10004416</v>
      </c>
      <c r="D678" s="62">
        <v>43756</v>
      </c>
      <c r="E678" s="65" t="s">
        <v>43</v>
      </c>
      <c r="F678" s="65" t="s">
        <v>111</v>
      </c>
      <c r="G678" s="65" t="s">
        <v>1227</v>
      </c>
      <c r="H678" s="65" t="s">
        <v>168</v>
      </c>
      <c r="I678" s="65">
        <v>4</v>
      </c>
      <c r="J678" s="65">
        <v>32</v>
      </c>
      <c r="K678" s="65" t="s">
        <v>47</v>
      </c>
      <c r="L678" s="65">
        <v>5</v>
      </c>
      <c r="M678" s="67">
        <v>43761</v>
      </c>
      <c r="N678" s="65" t="s">
        <v>48</v>
      </c>
      <c r="O678" s="65" t="s">
        <v>79</v>
      </c>
      <c r="P678" s="67" t="s">
        <v>50</v>
      </c>
      <c r="Q678" s="65" t="s">
        <v>51</v>
      </c>
      <c r="R678" s="65" t="s">
        <v>51</v>
      </c>
      <c r="S678" s="67" t="s">
        <v>50</v>
      </c>
      <c r="T678" s="67" t="s">
        <v>50</v>
      </c>
      <c r="U678" s="67" t="s">
        <v>50</v>
      </c>
      <c r="V678" s="67" t="s">
        <v>50</v>
      </c>
      <c r="W678" s="67" t="s">
        <v>50</v>
      </c>
      <c r="X678" s="67" t="s">
        <v>50</v>
      </c>
      <c r="Y678" s="67" t="s">
        <v>50</v>
      </c>
      <c r="Z678" s="67" t="s">
        <v>50</v>
      </c>
      <c r="AA678" s="67" t="s">
        <v>50</v>
      </c>
      <c r="AB678" s="67" t="s">
        <v>50</v>
      </c>
      <c r="AC678" s="67" t="s">
        <v>50</v>
      </c>
      <c r="AD678" s="67" t="s">
        <v>50</v>
      </c>
      <c r="AE678" s="67" t="s">
        <v>50</v>
      </c>
      <c r="AF678" s="67" t="s">
        <v>50</v>
      </c>
      <c r="AG678" s="67" t="s">
        <v>50</v>
      </c>
      <c r="AH678" s="67" t="s">
        <v>50</v>
      </c>
      <c r="AI678" s="65" t="s">
        <v>169</v>
      </c>
      <c r="AJ678" s="65" t="s">
        <v>59</v>
      </c>
      <c r="AK678" s="65" t="s">
        <v>170</v>
      </c>
      <c r="AL678" s="65" t="s">
        <v>171</v>
      </c>
      <c r="AM678" s="65" t="s">
        <v>172</v>
      </c>
      <c r="AN678" s="67" t="s">
        <v>50</v>
      </c>
      <c r="AO678" s="67" t="s">
        <v>50</v>
      </c>
      <c r="AP678" s="67" t="s">
        <v>50</v>
      </c>
      <c r="AQ678" s="65" t="s">
        <v>111</v>
      </c>
      <c r="AR678" s="65" t="b">
        <v>1</v>
      </c>
    </row>
    <row r="679" ht="13.8" spans="1:44">
      <c r="A679" s="62">
        <v>43754</v>
      </c>
      <c r="B679" s="63" t="s">
        <v>1120</v>
      </c>
      <c r="C679" s="64">
        <v>10004636</v>
      </c>
      <c r="D679" s="62">
        <v>43755</v>
      </c>
      <c r="E679" s="65" t="s">
        <v>43</v>
      </c>
      <c r="F679" s="65" t="s">
        <v>44</v>
      </c>
      <c r="G679" s="65" t="s">
        <v>272</v>
      </c>
      <c r="H679" s="65" t="s">
        <v>57</v>
      </c>
      <c r="I679" s="65">
        <v>1</v>
      </c>
      <c r="J679" s="65">
        <v>2</v>
      </c>
      <c r="K679" s="65" t="s">
        <v>47</v>
      </c>
      <c r="L679" s="65">
        <v>4</v>
      </c>
      <c r="M679" s="67">
        <v>43759</v>
      </c>
      <c r="N679" s="65" t="s">
        <v>48</v>
      </c>
      <c r="O679" s="65" t="s">
        <v>49</v>
      </c>
      <c r="P679" s="67" t="s">
        <v>50</v>
      </c>
      <c r="Q679" s="65" t="s">
        <v>51</v>
      </c>
      <c r="R679" s="65" t="s">
        <v>51</v>
      </c>
      <c r="S679" s="67" t="s">
        <v>50</v>
      </c>
      <c r="T679" s="67" t="s">
        <v>50</v>
      </c>
      <c r="U679" s="67" t="s">
        <v>50</v>
      </c>
      <c r="V679" s="67" t="s">
        <v>50</v>
      </c>
      <c r="W679" s="67" t="s">
        <v>50</v>
      </c>
      <c r="X679" s="67" t="s">
        <v>50</v>
      </c>
      <c r="Y679" s="67" t="s">
        <v>50</v>
      </c>
      <c r="Z679" s="67" t="s">
        <v>50</v>
      </c>
      <c r="AA679" s="67" t="s">
        <v>50</v>
      </c>
      <c r="AB679" s="67" t="s">
        <v>50</v>
      </c>
      <c r="AC679" s="67" t="s">
        <v>50</v>
      </c>
      <c r="AD679" s="67" t="s">
        <v>50</v>
      </c>
      <c r="AE679" s="67" t="s">
        <v>50</v>
      </c>
      <c r="AF679" s="67" t="s">
        <v>50</v>
      </c>
      <c r="AG679" s="67" t="s">
        <v>50</v>
      </c>
      <c r="AH679" s="67" t="s">
        <v>50</v>
      </c>
      <c r="AI679" s="65" t="s">
        <v>58</v>
      </c>
      <c r="AJ679" s="65" t="s">
        <v>59</v>
      </c>
      <c r="AK679" s="65" t="s">
        <v>60</v>
      </c>
      <c r="AL679" s="65" t="s">
        <v>61</v>
      </c>
      <c r="AM679" s="65">
        <v>15891776079</v>
      </c>
      <c r="AN679" s="67" t="s">
        <v>50</v>
      </c>
      <c r="AO679" s="67" t="s">
        <v>50</v>
      </c>
      <c r="AP679" s="67" t="s">
        <v>50</v>
      </c>
      <c r="AQ679" s="65" t="s">
        <v>44</v>
      </c>
      <c r="AR679" s="65" t="b">
        <v>1</v>
      </c>
    </row>
    <row r="680" ht="13.8" spans="1:44">
      <c r="A680" s="62">
        <v>43754</v>
      </c>
      <c r="B680" s="63" t="s">
        <v>1120</v>
      </c>
      <c r="C680" s="64">
        <v>10004511</v>
      </c>
      <c r="D680" s="62">
        <v>43756</v>
      </c>
      <c r="E680" s="65" t="s">
        <v>43</v>
      </c>
      <c r="F680" s="65" t="s">
        <v>173</v>
      </c>
      <c r="G680" s="65" t="s">
        <v>1228</v>
      </c>
      <c r="H680" s="65" t="s">
        <v>1162</v>
      </c>
      <c r="I680" s="65">
        <v>2</v>
      </c>
      <c r="J680" s="65">
        <v>12</v>
      </c>
      <c r="K680" s="65" t="s">
        <v>47</v>
      </c>
      <c r="L680" s="65">
        <v>3</v>
      </c>
      <c r="M680" s="67">
        <v>43759</v>
      </c>
      <c r="N680" s="65" t="s">
        <v>48</v>
      </c>
      <c r="O680" s="65" t="s">
        <v>176</v>
      </c>
      <c r="P680" s="67" t="s">
        <v>50</v>
      </c>
      <c r="Q680" s="65" t="s">
        <v>51</v>
      </c>
      <c r="R680" s="65" t="s">
        <v>51</v>
      </c>
      <c r="S680" s="67" t="s">
        <v>50</v>
      </c>
      <c r="T680" s="67" t="s">
        <v>50</v>
      </c>
      <c r="U680" s="67" t="s">
        <v>50</v>
      </c>
      <c r="V680" s="67" t="s">
        <v>50</v>
      </c>
      <c r="W680" s="67" t="s">
        <v>50</v>
      </c>
      <c r="X680" s="67" t="s">
        <v>50</v>
      </c>
      <c r="Y680" s="67" t="s">
        <v>50</v>
      </c>
      <c r="Z680" s="67" t="s">
        <v>50</v>
      </c>
      <c r="AA680" s="67" t="s">
        <v>50</v>
      </c>
      <c r="AB680" s="67" t="s">
        <v>50</v>
      </c>
      <c r="AC680" s="67" t="s">
        <v>50</v>
      </c>
      <c r="AD680" s="67" t="s">
        <v>50</v>
      </c>
      <c r="AE680" s="67" t="s">
        <v>50</v>
      </c>
      <c r="AF680" s="67" t="s">
        <v>50</v>
      </c>
      <c r="AG680" s="67" t="s">
        <v>50</v>
      </c>
      <c r="AH680" s="67" t="s">
        <v>50</v>
      </c>
      <c r="AI680" s="65" t="s">
        <v>1163</v>
      </c>
      <c r="AJ680" s="65" t="s">
        <v>53</v>
      </c>
      <c r="AK680" s="65" t="s">
        <v>1229</v>
      </c>
      <c r="AL680" s="65" t="s">
        <v>1165</v>
      </c>
      <c r="AM680" s="65">
        <v>15921334656</v>
      </c>
      <c r="AN680" s="67" t="s">
        <v>50</v>
      </c>
      <c r="AO680" s="67" t="s">
        <v>50</v>
      </c>
      <c r="AP680" s="67" t="s">
        <v>50</v>
      </c>
      <c r="AQ680" s="65" t="s">
        <v>173</v>
      </c>
      <c r="AR680" s="65" t="b">
        <v>1</v>
      </c>
    </row>
    <row r="681" ht="13.8" spans="1:44">
      <c r="A681" s="62">
        <v>43754</v>
      </c>
      <c r="B681" s="63" t="s">
        <v>1120</v>
      </c>
      <c r="C681" s="64">
        <v>10004273</v>
      </c>
      <c r="D681" s="62">
        <v>43756</v>
      </c>
      <c r="E681" s="65" t="s">
        <v>43</v>
      </c>
      <c r="F681" s="65" t="s">
        <v>173</v>
      </c>
      <c r="G681" s="65" t="s">
        <v>1099</v>
      </c>
      <c r="H681" s="65" t="s">
        <v>1100</v>
      </c>
      <c r="I681" s="65">
        <v>30</v>
      </c>
      <c r="J681" s="65">
        <v>276</v>
      </c>
      <c r="K681" s="65" t="s">
        <v>47</v>
      </c>
      <c r="L681" s="65">
        <v>3</v>
      </c>
      <c r="M681" s="67">
        <v>43759</v>
      </c>
      <c r="N681" s="65" t="s">
        <v>48</v>
      </c>
      <c r="O681" s="65" t="s">
        <v>176</v>
      </c>
      <c r="P681" s="67" t="s">
        <v>50</v>
      </c>
      <c r="Q681" s="65" t="s">
        <v>51</v>
      </c>
      <c r="R681" s="65" t="s">
        <v>51</v>
      </c>
      <c r="S681" s="67" t="s">
        <v>50</v>
      </c>
      <c r="T681" s="67" t="s">
        <v>50</v>
      </c>
      <c r="U681" s="67" t="s">
        <v>50</v>
      </c>
      <c r="V681" s="67" t="s">
        <v>50</v>
      </c>
      <c r="W681" s="67" t="s">
        <v>50</v>
      </c>
      <c r="X681" s="67" t="s">
        <v>50</v>
      </c>
      <c r="Y681" s="67" t="s">
        <v>50</v>
      </c>
      <c r="Z681" s="67" t="s">
        <v>50</v>
      </c>
      <c r="AA681" s="67" t="s">
        <v>50</v>
      </c>
      <c r="AB681" s="67" t="s">
        <v>50</v>
      </c>
      <c r="AC681" s="67" t="s">
        <v>50</v>
      </c>
      <c r="AD681" s="67" t="s">
        <v>50</v>
      </c>
      <c r="AE681" s="67" t="s">
        <v>50</v>
      </c>
      <c r="AF681" s="67" t="s">
        <v>50</v>
      </c>
      <c r="AG681" s="67" t="s">
        <v>50</v>
      </c>
      <c r="AH681" s="67" t="s">
        <v>50</v>
      </c>
      <c r="AI681" s="65" t="s">
        <v>1101</v>
      </c>
      <c r="AJ681" s="65" t="s">
        <v>59</v>
      </c>
      <c r="AK681" s="65" t="s">
        <v>1102</v>
      </c>
      <c r="AL681" s="65" t="s">
        <v>1103</v>
      </c>
      <c r="AM681" s="65">
        <v>13718784879</v>
      </c>
      <c r="AN681" s="67" t="s">
        <v>50</v>
      </c>
      <c r="AO681" s="67" t="s">
        <v>50</v>
      </c>
      <c r="AP681" s="67" t="s">
        <v>50</v>
      </c>
      <c r="AQ681" s="65" t="s">
        <v>173</v>
      </c>
      <c r="AR681" s="65" t="b">
        <v>1</v>
      </c>
    </row>
    <row r="682" ht="13.8" spans="1:44">
      <c r="A682" s="62">
        <v>43754</v>
      </c>
      <c r="B682" s="63" t="s">
        <v>1120</v>
      </c>
      <c r="C682" s="64">
        <v>10003801</v>
      </c>
      <c r="D682" s="62">
        <v>43756</v>
      </c>
      <c r="E682" s="65" t="s">
        <v>43</v>
      </c>
      <c r="F682" s="65" t="s">
        <v>173</v>
      </c>
      <c r="G682" s="65" t="s">
        <v>1230</v>
      </c>
      <c r="H682" s="65" t="s">
        <v>1231</v>
      </c>
      <c r="I682" s="65">
        <v>53</v>
      </c>
      <c r="J682" s="65">
        <v>312</v>
      </c>
      <c r="K682" s="65" t="s">
        <v>47</v>
      </c>
      <c r="L682" s="65">
        <v>3</v>
      </c>
      <c r="M682" s="67">
        <v>43759</v>
      </c>
      <c r="N682" s="65" t="s">
        <v>48</v>
      </c>
      <c r="O682" s="65" t="s">
        <v>176</v>
      </c>
      <c r="P682" s="67" t="s">
        <v>50</v>
      </c>
      <c r="Q682" s="65" t="s">
        <v>50</v>
      </c>
      <c r="R682" s="65" t="s">
        <v>50</v>
      </c>
      <c r="S682" s="67" t="s">
        <v>50</v>
      </c>
      <c r="T682" s="67" t="s">
        <v>50</v>
      </c>
      <c r="U682" s="67" t="s">
        <v>50</v>
      </c>
      <c r="V682" s="67" t="s">
        <v>50</v>
      </c>
      <c r="W682" s="67" t="s">
        <v>50</v>
      </c>
      <c r="X682" s="67" t="s">
        <v>50</v>
      </c>
      <c r="Y682" s="67" t="s">
        <v>50</v>
      </c>
      <c r="Z682" s="67" t="s">
        <v>50</v>
      </c>
      <c r="AA682" s="67" t="s">
        <v>50</v>
      </c>
      <c r="AB682" s="67" t="s">
        <v>50</v>
      </c>
      <c r="AC682" s="67" t="s">
        <v>50</v>
      </c>
      <c r="AD682" s="67" t="s">
        <v>50</v>
      </c>
      <c r="AE682" s="67" t="s">
        <v>50</v>
      </c>
      <c r="AF682" s="67" t="s">
        <v>50</v>
      </c>
      <c r="AG682" s="67" t="s">
        <v>50</v>
      </c>
      <c r="AH682" s="67" t="s">
        <v>50</v>
      </c>
      <c r="AI682" s="65" t="s">
        <v>1232</v>
      </c>
      <c r="AJ682" s="65" t="s">
        <v>1233</v>
      </c>
      <c r="AK682" s="65" t="s">
        <v>1234</v>
      </c>
      <c r="AL682" s="65" t="s">
        <v>1235</v>
      </c>
      <c r="AM682" s="65">
        <v>0</v>
      </c>
      <c r="AN682" s="67" t="s">
        <v>50</v>
      </c>
      <c r="AO682" s="67" t="s">
        <v>50</v>
      </c>
      <c r="AP682" s="67" t="s">
        <v>50</v>
      </c>
      <c r="AQ682" s="65" t="s">
        <v>173</v>
      </c>
      <c r="AR682" s="65" t="b">
        <v>1</v>
      </c>
    </row>
    <row r="683" ht="13.8" spans="1:44">
      <c r="A683" s="62">
        <v>43754</v>
      </c>
      <c r="B683" s="63" t="s">
        <v>1120</v>
      </c>
      <c r="C683" s="64">
        <v>10004042</v>
      </c>
      <c r="D683" s="62">
        <v>43756</v>
      </c>
      <c r="E683" s="65" t="s">
        <v>43</v>
      </c>
      <c r="F683" s="65" t="s">
        <v>111</v>
      </c>
      <c r="G683" s="65" t="s">
        <v>1236</v>
      </c>
      <c r="H683" s="65" t="s">
        <v>168</v>
      </c>
      <c r="I683" s="65">
        <v>16</v>
      </c>
      <c r="J683" s="65">
        <v>109</v>
      </c>
      <c r="K683" s="65" t="s">
        <v>47</v>
      </c>
      <c r="L683" s="65">
        <v>5</v>
      </c>
      <c r="M683" s="67">
        <v>43761</v>
      </c>
      <c r="N683" s="65" t="s">
        <v>48</v>
      </c>
      <c r="O683" s="65" t="s">
        <v>79</v>
      </c>
      <c r="P683" s="67" t="s">
        <v>50</v>
      </c>
      <c r="Q683" s="65" t="s">
        <v>50</v>
      </c>
      <c r="R683" s="65" t="s">
        <v>50</v>
      </c>
      <c r="S683" s="67" t="s">
        <v>50</v>
      </c>
      <c r="T683" s="67" t="s">
        <v>50</v>
      </c>
      <c r="U683" s="67" t="s">
        <v>50</v>
      </c>
      <c r="V683" s="67" t="s">
        <v>50</v>
      </c>
      <c r="W683" s="67" t="s">
        <v>50</v>
      </c>
      <c r="X683" s="67" t="s">
        <v>50</v>
      </c>
      <c r="Y683" s="67" t="s">
        <v>50</v>
      </c>
      <c r="Z683" s="67" t="s">
        <v>50</v>
      </c>
      <c r="AA683" s="67" t="s">
        <v>50</v>
      </c>
      <c r="AB683" s="67" t="s">
        <v>50</v>
      </c>
      <c r="AC683" s="67" t="s">
        <v>50</v>
      </c>
      <c r="AD683" s="67" t="s">
        <v>50</v>
      </c>
      <c r="AE683" s="67" t="s">
        <v>50</v>
      </c>
      <c r="AF683" s="67" t="s">
        <v>50</v>
      </c>
      <c r="AG683" s="67" t="s">
        <v>50</v>
      </c>
      <c r="AH683" s="67" t="s">
        <v>50</v>
      </c>
      <c r="AI683" s="65" t="s">
        <v>169</v>
      </c>
      <c r="AJ683" s="65" t="s">
        <v>59</v>
      </c>
      <c r="AK683" s="65" t="s">
        <v>170</v>
      </c>
      <c r="AL683" s="65" t="s">
        <v>171</v>
      </c>
      <c r="AM683" s="65" t="s">
        <v>172</v>
      </c>
      <c r="AN683" s="67" t="s">
        <v>50</v>
      </c>
      <c r="AO683" s="67" t="s">
        <v>50</v>
      </c>
      <c r="AP683" s="67" t="s">
        <v>50</v>
      </c>
      <c r="AQ683" s="65" t="s">
        <v>111</v>
      </c>
      <c r="AR683" s="65" t="b">
        <v>1</v>
      </c>
    </row>
    <row r="684" ht="13.8" spans="1:44">
      <c r="A684" s="62">
        <v>43754</v>
      </c>
      <c r="B684" s="63" t="s">
        <v>1120</v>
      </c>
      <c r="C684" s="64">
        <v>10004467</v>
      </c>
      <c r="D684" s="62">
        <v>43756</v>
      </c>
      <c r="E684" s="65" t="s">
        <v>43</v>
      </c>
      <c r="F684" s="65" t="s">
        <v>173</v>
      </c>
      <c r="G684" s="65" t="s">
        <v>1237</v>
      </c>
      <c r="H684" s="65" t="s">
        <v>1162</v>
      </c>
      <c r="I684" s="65">
        <v>2</v>
      </c>
      <c r="J684" s="65">
        <v>12</v>
      </c>
      <c r="K684" s="65" t="s">
        <v>47</v>
      </c>
      <c r="L684" s="65">
        <v>3</v>
      </c>
      <c r="M684" s="67">
        <v>43759</v>
      </c>
      <c r="N684" s="65" t="s">
        <v>48</v>
      </c>
      <c r="O684" s="65" t="s">
        <v>176</v>
      </c>
      <c r="P684" s="67" t="s">
        <v>50</v>
      </c>
      <c r="Q684" s="65" t="s">
        <v>51</v>
      </c>
      <c r="R684" s="65" t="s">
        <v>51</v>
      </c>
      <c r="S684" s="67" t="s">
        <v>50</v>
      </c>
      <c r="T684" s="67" t="s">
        <v>50</v>
      </c>
      <c r="U684" s="67" t="s">
        <v>50</v>
      </c>
      <c r="V684" s="67" t="s">
        <v>50</v>
      </c>
      <c r="W684" s="67" t="s">
        <v>50</v>
      </c>
      <c r="X684" s="67" t="s">
        <v>50</v>
      </c>
      <c r="Y684" s="67" t="s">
        <v>50</v>
      </c>
      <c r="Z684" s="67" t="s">
        <v>50</v>
      </c>
      <c r="AA684" s="67" t="s">
        <v>50</v>
      </c>
      <c r="AB684" s="67" t="s">
        <v>50</v>
      </c>
      <c r="AC684" s="67" t="s">
        <v>50</v>
      </c>
      <c r="AD684" s="67" t="s">
        <v>50</v>
      </c>
      <c r="AE684" s="67" t="s">
        <v>50</v>
      </c>
      <c r="AF684" s="67" t="s">
        <v>50</v>
      </c>
      <c r="AG684" s="67" t="s">
        <v>50</v>
      </c>
      <c r="AH684" s="67" t="s">
        <v>50</v>
      </c>
      <c r="AI684" s="65" t="s">
        <v>1163</v>
      </c>
      <c r="AJ684" s="65" t="s">
        <v>53</v>
      </c>
      <c r="AK684" s="65" t="s">
        <v>1238</v>
      </c>
      <c r="AL684" s="65" t="s">
        <v>1165</v>
      </c>
      <c r="AM684" s="65">
        <v>15921334656</v>
      </c>
      <c r="AN684" s="67" t="s">
        <v>50</v>
      </c>
      <c r="AO684" s="67" t="s">
        <v>50</v>
      </c>
      <c r="AP684" s="67" t="s">
        <v>50</v>
      </c>
      <c r="AQ684" s="65" t="s">
        <v>173</v>
      </c>
      <c r="AR684" s="65" t="b">
        <v>1</v>
      </c>
    </row>
    <row r="685" ht="13.8" spans="1:44">
      <c r="A685" s="62">
        <v>43754</v>
      </c>
      <c r="B685" s="63" t="s">
        <v>1120</v>
      </c>
      <c r="C685" s="64">
        <v>10004001</v>
      </c>
      <c r="D685" s="62">
        <v>43756</v>
      </c>
      <c r="E685" s="65" t="s">
        <v>43</v>
      </c>
      <c r="F685" s="65" t="s">
        <v>173</v>
      </c>
      <c r="G685" s="65" t="s">
        <v>1239</v>
      </c>
      <c r="H685" s="65" t="s">
        <v>1206</v>
      </c>
      <c r="I685" s="65">
        <v>18</v>
      </c>
      <c r="J685" s="65">
        <v>182</v>
      </c>
      <c r="K685" s="65" t="s">
        <v>47</v>
      </c>
      <c r="L685" s="65">
        <v>3</v>
      </c>
      <c r="M685" s="67">
        <v>43759</v>
      </c>
      <c r="N685" s="65" t="s">
        <v>48</v>
      </c>
      <c r="O685" s="65" t="s">
        <v>176</v>
      </c>
      <c r="P685" s="67" t="s">
        <v>50</v>
      </c>
      <c r="Q685" s="65" t="s">
        <v>51</v>
      </c>
      <c r="R685" s="65" t="s">
        <v>51</v>
      </c>
      <c r="S685" s="67" t="s">
        <v>50</v>
      </c>
      <c r="T685" s="67" t="s">
        <v>50</v>
      </c>
      <c r="U685" s="67" t="s">
        <v>50</v>
      </c>
      <c r="V685" s="67" t="s">
        <v>50</v>
      </c>
      <c r="W685" s="67" t="s">
        <v>50</v>
      </c>
      <c r="X685" s="67" t="s">
        <v>50</v>
      </c>
      <c r="Y685" s="67" t="s">
        <v>50</v>
      </c>
      <c r="Z685" s="67" t="s">
        <v>50</v>
      </c>
      <c r="AA685" s="67" t="s">
        <v>50</v>
      </c>
      <c r="AB685" s="67" t="s">
        <v>50</v>
      </c>
      <c r="AC685" s="67" t="s">
        <v>50</v>
      </c>
      <c r="AD685" s="67" t="s">
        <v>50</v>
      </c>
      <c r="AE685" s="67" t="s">
        <v>50</v>
      </c>
      <c r="AF685" s="67" t="s">
        <v>50</v>
      </c>
      <c r="AG685" s="67" t="s">
        <v>50</v>
      </c>
      <c r="AH685" s="67" t="s">
        <v>50</v>
      </c>
      <c r="AI685" s="65" t="s">
        <v>1207</v>
      </c>
      <c r="AJ685" s="65" t="s">
        <v>92</v>
      </c>
      <c r="AK685" s="65" t="s">
        <v>1208</v>
      </c>
      <c r="AL685" s="65" t="s">
        <v>1209</v>
      </c>
      <c r="AM685" s="65" t="s">
        <v>1210</v>
      </c>
      <c r="AN685" s="67" t="s">
        <v>50</v>
      </c>
      <c r="AO685" s="67" t="s">
        <v>50</v>
      </c>
      <c r="AP685" s="67" t="s">
        <v>50</v>
      </c>
      <c r="AQ685" s="65" t="s">
        <v>173</v>
      </c>
      <c r="AR685" s="65" t="b">
        <v>1</v>
      </c>
    </row>
    <row r="686" ht="13.8" spans="1:44">
      <c r="A686" s="62">
        <v>43754</v>
      </c>
      <c r="B686" s="63" t="s">
        <v>1120</v>
      </c>
      <c r="C686" s="64">
        <v>10003987</v>
      </c>
      <c r="D686" s="62">
        <v>43756</v>
      </c>
      <c r="E686" s="65" t="s">
        <v>43</v>
      </c>
      <c r="F686" s="65" t="s">
        <v>173</v>
      </c>
      <c r="G686" s="65" t="s">
        <v>1240</v>
      </c>
      <c r="H686" s="65" t="s">
        <v>1162</v>
      </c>
      <c r="I686" s="65">
        <v>3</v>
      </c>
      <c r="J686" s="65">
        <v>28</v>
      </c>
      <c r="K686" s="65" t="s">
        <v>47</v>
      </c>
      <c r="L686" s="65">
        <v>3</v>
      </c>
      <c r="M686" s="67">
        <v>43759</v>
      </c>
      <c r="N686" s="65" t="s">
        <v>48</v>
      </c>
      <c r="O686" s="65" t="s">
        <v>176</v>
      </c>
      <c r="P686" s="67" t="s">
        <v>50</v>
      </c>
      <c r="Q686" s="65" t="s">
        <v>51</v>
      </c>
      <c r="R686" s="65" t="s">
        <v>51</v>
      </c>
      <c r="S686" s="67" t="s">
        <v>50</v>
      </c>
      <c r="T686" s="67" t="s">
        <v>50</v>
      </c>
      <c r="U686" s="67" t="s">
        <v>50</v>
      </c>
      <c r="V686" s="67" t="s">
        <v>50</v>
      </c>
      <c r="W686" s="67" t="s">
        <v>50</v>
      </c>
      <c r="X686" s="67" t="s">
        <v>50</v>
      </c>
      <c r="Y686" s="67" t="s">
        <v>50</v>
      </c>
      <c r="Z686" s="67" t="s">
        <v>50</v>
      </c>
      <c r="AA686" s="67" t="s">
        <v>50</v>
      </c>
      <c r="AB686" s="67" t="s">
        <v>50</v>
      </c>
      <c r="AC686" s="67" t="s">
        <v>50</v>
      </c>
      <c r="AD686" s="67" t="s">
        <v>50</v>
      </c>
      <c r="AE686" s="67" t="s">
        <v>50</v>
      </c>
      <c r="AF686" s="67" t="s">
        <v>50</v>
      </c>
      <c r="AG686" s="67" t="s">
        <v>50</v>
      </c>
      <c r="AH686" s="67" t="s">
        <v>50</v>
      </c>
      <c r="AI686" s="65" t="s">
        <v>1163</v>
      </c>
      <c r="AJ686" s="65" t="s">
        <v>53</v>
      </c>
      <c r="AK686" s="65" t="s">
        <v>1241</v>
      </c>
      <c r="AL686" s="65" t="s">
        <v>1165</v>
      </c>
      <c r="AM686" s="65">
        <v>15921334656</v>
      </c>
      <c r="AN686" s="67" t="s">
        <v>50</v>
      </c>
      <c r="AO686" s="67" t="s">
        <v>50</v>
      </c>
      <c r="AP686" s="67" t="s">
        <v>50</v>
      </c>
      <c r="AQ686" s="65" t="s">
        <v>173</v>
      </c>
      <c r="AR686" s="65" t="b">
        <v>1</v>
      </c>
    </row>
    <row r="687" ht="13.8" spans="1:44">
      <c r="A687" s="62">
        <v>43754</v>
      </c>
      <c r="B687" s="63" t="s">
        <v>1120</v>
      </c>
      <c r="C687" s="64">
        <v>10004446</v>
      </c>
      <c r="D687" s="62">
        <v>43756</v>
      </c>
      <c r="E687" s="65" t="s">
        <v>43</v>
      </c>
      <c r="F687" s="65" t="s">
        <v>173</v>
      </c>
      <c r="G687" s="65" t="s">
        <v>1242</v>
      </c>
      <c r="H687" s="65" t="s">
        <v>1182</v>
      </c>
      <c r="I687" s="65">
        <v>10</v>
      </c>
      <c r="J687" s="65">
        <v>86</v>
      </c>
      <c r="K687" s="65" t="s">
        <v>47</v>
      </c>
      <c r="L687" s="65">
        <v>3</v>
      </c>
      <c r="M687" s="67">
        <v>43759</v>
      </c>
      <c r="N687" s="65" t="s">
        <v>48</v>
      </c>
      <c r="O687" s="65" t="s">
        <v>176</v>
      </c>
      <c r="P687" s="67" t="s">
        <v>50</v>
      </c>
      <c r="Q687" s="65" t="s">
        <v>51</v>
      </c>
      <c r="R687" s="65" t="s">
        <v>51</v>
      </c>
      <c r="S687" s="67" t="s">
        <v>50</v>
      </c>
      <c r="T687" s="67" t="s">
        <v>50</v>
      </c>
      <c r="U687" s="67" t="s">
        <v>50</v>
      </c>
      <c r="V687" s="67" t="s">
        <v>50</v>
      </c>
      <c r="W687" s="67" t="s">
        <v>50</v>
      </c>
      <c r="X687" s="67" t="s">
        <v>50</v>
      </c>
      <c r="Y687" s="67" t="s">
        <v>50</v>
      </c>
      <c r="Z687" s="67" t="s">
        <v>50</v>
      </c>
      <c r="AA687" s="67" t="s">
        <v>50</v>
      </c>
      <c r="AB687" s="67" t="s">
        <v>50</v>
      </c>
      <c r="AC687" s="67" t="s">
        <v>50</v>
      </c>
      <c r="AD687" s="67" t="s">
        <v>50</v>
      </c>
      <c r="AE687" s="67" t="s">
        <v>50</v>
      </c>
      <c r="AF687" s="67" t="s">
        <v>50</v>
      </c>
      <c r="AG687" s="67" t="s">
        <v>50</v>
      </c>
      <c r="AH687" s="67" t="s">
        <v>50</v>
      </c>
      <c r="AI687" s="65" t="s">
        <v>1183</v>
      </c>
      <c r="AJ687" s="65" t="s">
        <v>99</v>
      </c>
      <c r="AK687" s="65" t="s">
        <v>1184</v>
      </c>
      <c r="AL687" s="65" t="s">
        <v>1185</v>
      </c>
      <c r="AM687" s="65">
        <v>15810966271</v>
      </c>
      <c r="AN687" s="67" t="s">
        <v>50</v>
      </c>
      <c r="AO687" s="67" t="s">
        <v>50</v>
      </c>
      <c r="AP687" s="67" t="s">
        <v>50</v>
      </c>
      <c r="AQ687" s="65" t="s">
        <v>173</v>
      </c>
      <c r="AR687" s="65" t="b">
        <v>1</v>
      </c>
    </row>
    <row r="688" ht="13.8" spans="1:44">
      <c r="A688" s="62">
        <v>43754</v>
      </c>
      <c r="B688" s="63" t="s">
        <v>1120</v>
      </c>
      <c r="C688" s="64">
        <v>10003849</v>
      </c>
      <c r="D688" s="62">
        <v>43756</v>
      </c>
      <c r="E688" s="65" t="s">
        <v>43</v>
      </c>
      <c r="F688" s="65" t="s">
        <v>173</v>
      </c>
      <c r="G688" s="65" t="s">
        <v>1243</v>
      </c>
      <c r="H688" s="65" t="s">
        <v>1206</v>
      </c>
      <c r="I688" s="65">
        <v>6</v>
      </c>
      <c r="J688" s="65">
        <v>43</v>
      </c>
      <c r="K688" s="65" t="s">
        <v>47</v>
      </c>
      <c r="L688" s="65">
        <v>3</v>
      </c>
      <c r="M688" s="67">
        <v>43759</v>
      </c>
      <c r="N688" s="65" t="s">
        <v>48</v>
      </c>
      <c r="O688" s="65" t="s">
        <v>176</v>
      </c>
      <c r="P688" s="67" t="s">
        <v>50</v>
      </c>
      <c r="Q688" s="65" t="s">
        <v>51</v>
      </c>
      <c r="R688" s="65" t="s">
        <v>51</v>
      </c>
      <c r="S688" s="67" t="s">
        <v>50</v>
      </c>
      <c r="T688" s="67" t="s">
        <v>50</v>
      </c>
      <c r="U688" s="67" t="s">
        <v>50</v>
      </c>
      <c r="V688" s="67" t="s">
        <v>50</v>
      </c>
      <c r="W688" s="67" t="s">
        <v>50</v>
      </c>
      <c r="X688" s="67" t="s">
        <v>50</v>
      </c>
      <c r="Y688" s="67" t="s">
        <v>50</v>
      </c>
      <c r="Z688" s="67" t="s">
        <v>50</v>
      </c>
      <c r="AA688" s="67" t="s">
        <v>50</v>
      </c>
      <c r="AB688" s="67" t="s">
        <v>50</v>
      </c>
      <c r="AC688" s="67" t="s">
        <v>50</v>
      </c>
      <c r="AD688" s="67" t="s">
        <v>50</v>
      </c>
      <c r="AE688" s="67" t="s">
        <v>50</v>
      </c>
      <c r="AF688" s="67" t="s">
        <v>50</v>
      </c>
      <c r="AG688" s="67" t="s">
        <v>50</v>
      </c>
      <c r="AH688" s="67" t="s">
        <v>50</v>
      </c>
      <c r="AI688" s="65" t="s">
        <v>1207</v>
      </c>
      <c r="AJ688" s="65" t="s">
        <v>92</v>
      </c>
      <c r="AK688" s="65" t="s">
        <v>1208</v>
      </c>
      <c r="AL688" s="65" t="s">
        <v>1209</v>
      </c>
      <c r="AM688" s="65" t="s">
        <v>1210</v>
      </c>
      <c r="AN688" s="67" t="s">
        <v>50</v>
      </c>
      <c r="AO688" s="67" t="s">
        <v>50</v>
      </c>
      <c r="AP688" s="67" t="s">
        <v>50</v>
      </c>
      <c r="AQ688" s="65" t="s">
        <v>173</v>
      </c>
      <c r="AR688" s="65" t="b">
        <v>1</v>
      </c>
    </row>
    <row r="689" ht="13.8" spans="1:44">
      <c r="A689" s="62">
        <v>43754</v>
      </c>
      <c r="B689" s="63" t="s">
        <v>1120</v>
      </c>
      <c r="C689" s="64">
        <v>10003854</v>
      </c>
      <c r="D689" s="62">
        <v>43756</v>
      </c>
      <c r="E689" s="65" t="s">
        <v>43</v>
      </c>
      <c r="F689" s="65" t="s">
        <v>173</v>
      </c>
      <c r="G689" s="65" t="s">
        <v>1244</v>
      </c>
      <c r="H689" s="65" t="s">
        <v>1206</v>
      </c>
      <c r="I689" s="65">
        <v>5</v>
      </c>
      <c r="J689" s="65">
        <v>44</v>
      </c>
      <c r="K689" s="65" t="s">
        <v>47</v>
      </c>
      <c r="L689" s="65">
        <v>3</v>
      </c>
      <c r="M689" s="67">
        <v>43759</v>
      </c>
      <c r="N689" s="65" t="s">
        <v>48</v>
      </c>
      <c r="O689" s="65" t="s">
        <v>176</v>
      </c>
      <c r="P689" s="67" t="s">
        <v>50</v>
      </c>
      <c r="Q689" s="65" t="s">
        <v>51</v>
      </c>
      <c r="R689" s="65" t="s">
        <v>51</v>
      </c>
      <c r="S689" s="67" t="s">
        <v>50</v>
      </c>
      <c r="T689" s="67" t="s">
        <v>50</v>
      </c>
      <c r="U689" s="67" t="s">
        <v>50</v>
      </c>
      <c r="V689" s="67" t="s">
        <v>50</v>
      </c>
      <c r="W689" s="67" t="s">
        <v>50</v>
      </c>
      <c r="X689" s="67" t="s">
        <v>50</v>
      </c>
      <c r="Y689" s="67" t="s">
        <v>50</v>
      </c>
      <c r="Z689" s="67" t="s">
        <v>50</v>
      </c>
      <c r="AA689" s="67" t="s">
        <v>50</v>
      </c>
      <c r="AB689" s="67" t="s">
        <v>50</v>
      </c>
      <c r="AC689" s="67" t="s">
        <v>50</v>
      </c>
      <c r="AD689" s="67" t="s">
        <v>50</v>
      </c>
      <c r="AE689" s="67" t="s">
        <v>50</v>
      </c>
      <c r="AF689" s="67" t="s">
        <v>50</v>
      </c>
      <c r="AG689" s="67" t="s">
        <v>50</v>
      </c>
      <c r="AH689" s="67" t="s">
        <v>50</v>
      </c>
      <c r="AI689" s="65" t="s">
        <v>1207</v>
      </c>
      <c r="AJ689" s="65" t="s">
        <v>92</v>
      </c>
      <c r="AK689" s="65" t="s">
        <v>1208</v>
      </c>
      <c r="AL689" s="65" t="s">
        <v>1209</v>
      </c>
      <c r="AM689" s="65" t="s">
        <v>1210</v>
      </c>
      <c r="AN689" s="67" t="s">
        <v>50</v>
      </c>
      <c r="AO689" s="67" t="s">
        <v>50</v>
      </c>
      <c r="AP689" s="67" t="s">
        <v>50</v>
      </c>
      <c r="AQ689" s="65" t="s">
        <v>173</v>
      </c>
      <c r="AR689" s="65" t="b">
        <v>1</v>
      </c>
    </row>
    <row r="690" ht="13.8" spans="1:44">
      <c r="A690" s="62">
        <v>43754</v>
      </c>
      <c r="B690" s="63" t="s">
        <v>1120</v>
      </c>
      <c r="C690" s="64">
        <v>10003856</v>
      </c>
      <c r="D690" s="62">
        <v>43756</v>
      </c>
      <c r="E690" s="65" t="s">
        <v>43</v>
      </c>
      <c r="F690" s="65" t="s">
        <v>173</v>
      </c>
      <c r="G690" s="65" t="s">
        <v>1245</v>
      </c>
      <c r="H690" s="65" t="s">
        <v>1206</v>
      </c>
      <c r="I690" s="65">
        <v>7</v>
      </c>
      <c r="J690" s="65">
        <v>53</v>
      </c>
      <c r="K690" s="65" t="s">
        <v>47</v>
      </c>
      <c r="L690" s="65">
        <v>3</v>
      </c>
      <c r="M690" s="67">
        <v>43759</v>
      </c>
      <c r="N690" s="65" t="s">
        <v>48</v>
      </c>
      <c r="O690" s="65" t="s">
        <v>176</v>
      </c>
      <c r="P690" s="67" t="s">
        <v>50</v>
      </c>
      <c r="Q690" s="65" t="s">
        <v>51</v>
      </c>
      <c r="R690" s="65" t="s">
        <v>51</v>
      </c>
      <c r="S690" s="67" t="s">
        <v>50</v>
      </c>
      <c r="T690" s="67" t="s">
        <v>50</v>
      </c>
      <c r="U690" s="67" t="s">
        <v>50</v>
      </c>
      <c r="V690" s="67" t="s">
        <v>50</v>
      </c>
      <c r="W690" s="67" t="s">
        <v>50</v>
      </c>
      <c r="X690" s="67" t="s">
        <v>50</v>
      </c>
      <c r="Y690" s="67" t="s">
        <v>50</v>
      </c>
      <c r="Z690" s="67" t="s">
        <v>50</v>
      </c>
      <c r="AA690" s="67" t="s">
        <v>50</v>
      </c>
      <c r="AB690" s="67" t="s">
        <v>50</v>
      </c>
      <c r="AC690" s="67" t="s">
        <v>50</v>
      </c>
      <c r="AD690" s="67" t="s">
        <v>50</v>
      </c>
      <c r="AE690" s="67" t="s">
        <v>50</v>
      </c>
      <c r="AF690" s="67" t="s">
        <v>50</v>
      </c>
      <c r="AG690" s="67" t="s">
        <v>50</v>
      </c>
      <c r="AH690" s="67" t="s">
        <v>50</v>
      </c>
      <c r="AI690" s="65" t="s">
        <v>1207</v>
      </c>
      <c r="AJ690" s="65" t="s">
        <v>92</v>
      </c>
      <c r="AK690" s="65" t="s">
        <v>1208</v>
      </c>
      <c r="AL690" s="65" t="s">
        <v>1209</v>
      </c>
      <c r="AM690" s="65" t="s">
        <v>1210</v>
      </c>
      <c r="AN690" s="67" t="s">
        <v>50</v>
      </c>
      <c r="AO690" s="67" t="s">
        <v>50</v>
      </c>
      <c r="AP690" s="67" t="s">
        <v>50</v>
      </c>
      <c r="AQ690" s="65" t="s">
        <v>173</v>
      </c>
      <c r="AR690" s="65" t="b">
        <v>1</v>
      </c>
    </row>
    <row r="691" ht="13.8" spans="1:44">
      <c r="A691" s="62">
        <v>43754</v>
      </c>
      <c r="B691" s="63" t="s">
        <v>1120</v>
      </c>
      <c r="C691" s="64">
        <v>10003863</v>
      </c>
      <c r="D691" s="62">
        <v>43756</v>
      </c>
      <c r="E691" s="65" t="s">
        <v>43</v>
      </c>
      <c r="F691" s="65" t="s">
        <v>173</v>
      </c>
      <c r="G691" s="65" t="s">
        <v>1246</v>
      </c>
      <c r="H691" s="65" t="s">
        <v>1206</v>
      </c>
      <c r="I691" s="65">
        <v>2</v>
      </c>
      <c r="J691" s="65">
        <v>24</v>
      </c>
      <c r="K691" s="65" t="s">
        <v>47</v>
      </c>
      <c r="L691" s="65">
        <v>3</v>
      </c>
      <c r="M691" s="67">
        <v>43759</v>
      </c>
      <c r="N691" s="65" t="s">
        <v>48</v>
      </c>
      <c r="O691" s="65" t="s">
        <v>176</v>
      </c>
      <c r="P691" s="67" t="s">
        <v>50</v>
      </c>
      <c r="Q691" s="65" t="s">
        <v>51</v>
      </c>
      <c r="R691" s="65" t="s">
        <v>51</v>
      </c>
      <c r="S691" s="67" t="s">
        <v>50</v>
      </c>
      <c r="T691" s="67" t="s">
        <v>50</v>
      </c>
      <c r="U691" s="67" t="s">
        <v>50</v>
      </c>
      <c r="V691" s="67" t="s">
        <v>50</v>
      </c>
      <c r="W691" s="67" t="s">
        <v>50</v>
      </c>
      <c r="X691" s="67" t="s">
        <v>50</v>
      </c>
      <c r="Y691" s="67" t="s">
        <v>50</v>
      </c>
      <c r="Z691" s="67" t="s">
        <v>50</v>
      </c>
      <c r="AA691" s="67" t="s">
        <v>50</v>
      </c>
      <c r="AB691" s="67" t="s">
        <v>50</v>
      </c>
      <c r="AC691" s="67" t="s">
        <v>50</v>
      </c>
      <c r="AD691" s="67" t="s">
        <v>50</v>
      </c>
      <c r="AE691" s="67" t="s">
        <v>50</v>
      </c>
      <c r="AF691" s="67" t="s">
        <v>50</v>
      </c>
      <c r="AG691" s="67" t="s">
        <v>50</v>
      </c>
      <c r="AH691" s="67" t="s">
        <v>50</v>
      </c>
      <c r="AI691" s="65" t="s">
        <v>1207</v>
      </c>
      <c r="AJ691" s="65" t="s">
        <v>92</v>
      </c>
      <c r="AK691" s="65" t="s">
        <v>1208</v>
      </c>
      <c r="AL691" s="65" t="s">
        <v>1209</v>
      </c>
      <c r="AM691" s="65" t="s">
        <v>1210</v>
      </c>
      <c r="AN691" s="67" t="s">
        <v>50</v>
      </c>
      <c r="AO691" s="67" t="s">
        <v>50</v>
      </c>
      <c r="AP691" s="67" t="s">
        <v>50</v>
      </c>
      <c r="AQ691" s="65" t="s">
        <v>173</v>
      </c>
      <c r="AR691" s="65" t="b">
        <v>1</v>
      </c>
    </row>
    <row r="692" ht="13.8" spans="1:44">
      <c r="A692" s="62">
        <v>43754</v>
      </c>
      <c r="B692" s="63" t="s">
        <v>1120</v>
      </c>
      <c r="C692" s="64">
        <v>10004004</v>
      </c>
      <c r="D692" s="62">
        <v>43756</v>
      </c>
      <c r="E692" s="65" t="s">
        <v>43</v>
      </c>
      <c r="F692" s="65" t="s">
        <v>173</v>
      </c>
      <c r="G692" s="65" t="s">
        <v>1247</v>
      </c>
      <c r="H692" s="65" t="s">
        <v>1182</v>
      </c>
      <c r="I692" s="65">
        <v>16</v>
      </c>
      <c r="J692" s="65">
        <v>128</v>
      </c>
      <c r="K692" s="65" t="s">
        <v>47</v>
      </c>
      <c r="L692" s="65">
        <v>3</v>
      </c>
      <c r="M692" s="67">
        <v>43759</v>
      </c>
      <c r="N692" s="65" t="s">
        <v>48</v>
      </c>
      <c r="O692" s="65" t="s">
        <v>176</v>
      </c>
      <c r="P692" s="67" t="s">
        <v>50</v>
      </c>
      <c r="Q692" s="65" t="s">
        <v>51</v>
      </c>
      <c r="R692" s="65" t="s">
        <v>51</v>
      </c>
      <c r="S692" s="67" t="s">
        <v>50</v>
      </c>
      <c r="T692" s="67" t="s">
        <v>50</v>
      </c>
      <c r="U692" s="67" t="s">
        <v>50</v>
      </c>
      <c r="V692" s="67" t="s">
        <v>50</v>
      </c>
      <c r="W692" s="67" t="s">
        <v>50</v>
      </c>
      <c r="X692" s="67" t="s">
        <v>50</v>
      </c>
      <c r="Y692" s="67" t="s">
        <v>50</v>
      </c>
      <c r="Z692" s="67" t="s">
        <v>50</v>
      </c>
      <c r="AA692" s="67" t="s">
        <v>50</v>
      </c>
      <c r="AB692" s="67" t="s">
        <v>50</v>
      </c>
      <c r="AC692" s="67" t="s">
        <v>50</v>
      </c>
      <c r="AD692" s="67" t="s">
        <v>50</v>
      </c>
      <c r="AE692" s="67" t="s">
        <v>50</v>
      </c>
      <c r="AF692" s="67" t="s">
        <v>50</v>
      </c>
      <c r="AG692" s="67" t="s">
        <v>50</v>
      </c>
      <c r="AH692" s="67" t="s">
        <v>50</v>
      </c>
      <c r="AI692" s="65" t="s">
        <v>1183</v>
      </c>
      <c r="AJ692" s="65" t="s">
        <v>99</v>
      </c>
      <c r="AK692" s="65" t="s">
        <v>1184</v>
      </c>
      <c r="AL692" s="65" t="s">
        <v>1185</v>
      </c>
      <c r="AM692" s="65">
        <v>15810966271</v>
      </c>
      <c r="AN692" s="67" t="s">
        <v>50</v>
      </c>
      <c r="AO692" s="67" t="s">
        <v>50</v>
      </c>
      <c r="AP692" s="67" t="s">
        <v>50</v>
      </c>
      <c r="AQ692" s="65" t="s">
        <v>173</v>
      </c>
      <c r="AR692" s="65" t="b">
        <v>1</v>
      </c>
    </row>
    <row r="693" ht="13.8" spans="1:44">
      <c r="A693" s="62">
        <v>43754</v>
      </c>
      <c r="B693" s="63" t="s">
        <v>1120</v>
      </c>
      <c r="C693" s="64">
        <v>10004002</v>
      </c>
      <c r="D693" s="62">
        <v>43756</v>
      </c>
      <c r="E693" s="65" t="s">
        <v>43</v>
      </c>
      <c r="F693" s="65" t="s">
        <v>173</v>
      </c>
      <c r="G693" s="65" t="s">
        <v>1248</v>
      </c>
      <c r="H693" s="65" t="s">
        <v>1206</v>
      </c>
      <c r="I693" s="65">
        <v>14</v>
      </c>
      <c r="J693" s="65">
        <v>134</v>
      </c>
      <c r="K693" s="65" t="s">
        <v>47</v>
      </c>
      <c r="L693" s="65">
        <v>3</v>
      </c>
      <c r="M693" s="67">
        <v>43759</v>
      </c>
      <c r="N693" s="65" t="s">
        <v>48</v>
      </c>
      <c r="O693" s="65" t="s">
        <v>176</v>
      </c>
      <c r="P693" s="67" t="s">
        <v>50</v>
      </c>
      <c r="Q693" s="65" t="s">
        <v>51</v>
      </c>
      <c r="R693" s="65" t="s">
        <v>51</v>
      </c>
      <c r="S693" s="67" t="s">
        <v>50</v>
      </c>
      <c r="T693" s="67" t="s">
        <v>50</v>
      </c>
      <c r="U693" s="67" t="s">
        <v>50</v>
      </c>
      <c r="V693" s="67" t="s">
        <v>50</v>
      </c>
      <c r="W693" s="67" t="s">
        <v>50</v>
      </c>
      <c r="X693" s="67" t="s">
        <v>50</v>
      </c>
      <c r="Y693" s="67" t="s">
        <v>50</v>
      </c>
      <c r="Z693" s="67" t="s">
        <v>50</v>
      </c>
      <c r="AA693" s="67" t="s">
        <v>50</v>
      </c>
      <c r="AB693" s="67" t="s">
        <v>50</v>
      </c>
      <c r="AC693" s="67" t="s">
        <v>50</v>
      </c>
      <c r="AD693" s="67" t="s">
        <v>50</v>
      </c>
      <c r="AE693" s="67" t="s">
        <v>50</v>
      </c>
      <c r="AF693" s="67" t="s">
        <v>50</v>
      </c>
      <c r="AG693" s="67" t="s">
        <v>50</v>
      </c>
      <c r="AH693" s="67" t="s">
        <v>50</v>
      </c>
      <c r="AI693" s="65" t="s">
        <v>1207</v>
      </c>
      <c r="AJ693" s="65" t="s">
        <v>92</v>
      </c>
      <c r="AK693" s="65" t="s">
        <v>1208</v>
      </c>
      <c r="AL693" s="65" t="s">
        <v>1209</v>
      </c>
      <c r="AM693" s="65" t="s">
        <v>1210</v>
      </c>
      <c r="AN693" s="67" t="s">
        <v>50</v>
      </c>
      <c r="AO693" s="67" t="s">
        <v>50</v>
      </c>
      <c r="AP693" s="67" t="s">
        <v>50</v>
      </c>
      <c r="AQ693" s="65" t="s">
        <v>173</v>
      </c>
      <c r="AR693" s="65" t="b">
        <v>1</v>
      </c>
    </row>
    <row r="694" ht="13.8" spans="1:44">
      <c r="A694" s="62">
        <v>43754</v>
      </c>
      <c r="B694" s="63" t="s">
        <v>1120</v>
      </c>
      <c r="C694" s="64">
        <v>10004207</v>
      </c>
      <c r="D694" s="62">
        <v>43756</v>
      </c>
      <c r="E694" s="65" t="s">
        <v>43</v>
      </c>
      <c r="F694" s="65" t="s">
        <v>76</v>
      </c>
      <c r="G694" s="65" t="s">
        <v>1249</v>
      </c>
      <c r="H694" s="65" t="s">
        <v>78</v>
      </c>
      <c r="I694" s="65">
        <v>2</v>
      </c>
      <c r="J694" s="65">
        <v>20</v>
      </c>
      <c r="K694" s="65" t="s">
        <v>47</v>
      </c>
      <c r="L694" s="65">
        <v>5</v>
      </c>
      <c r="M694" s="67">
        <v>43761</v>
      </c>
      <c r="N694" s="65" t="s">
        <v>48</v>
      </c>
      <c r="O694" s="65" t="s">
        <v>79</v>
      </c>
      <c r="P694" s="67" t="s">
        <v>50</v>
      </c>
      <c r="Q694" s="65" t="s">
        <v>51</v>
      </c>
      <c r="R694" s="65" t="s">
        <v>51</v>
      </c>
      <c r="S694" s="67" t="s">
        <v>50</v>
      </c>
      <c r="T694" s="67" t="s">
        <v>50</v>
      </c>
      <c r="U694" s="67" t="s">
        <v>50</v>
      </c>
      <c r="V694" s="67" t="s">
        <v>50</v>
      </c>
      <c r="W694" s="67" t="s">
        <v>50</v>
      </c>
      <c r="X694" s="67" t="s">
        <v>50</v>
      </c>
      <c r="Y694" s="67" t="s">
        <v>50</v>
      </c>
      <c r="Z694" s="67" t="s">
        <v>50</v>
      </c>
      <c r="AA694" s="67" t="s">
        <v>50</v>
      </c>
      <c r="AB694" s="67" t="s">
        <v>50</v>
      </c>
      <c r="AC694" s="67" t="s">
        <v>50</v>
      </c>
      <c r="AD694" s="67" t="s">
        <v>50</v>
      </c>
      <c r="AE694" s="67" t="s">
        <v>50</v>
      </c>
      <c r="AF694" s="67" t="s">
        <v>50</v>
      </c>
      <c r="AG694" s="67" t="s">
        <v>50</v>
      </c>
      <c r="AH694" s="67" t="s">
        <v>50</v>
      </c>
      <c r="AI694" s="65" t="s">
        <v>80</v>
      </c>
      <c r="AJ694" s="65" t="s">
        <v>59</v>
      </c>
      <c r="AK694" s="65" t="s">
        <v>81</v>
      </c>
      <c r="AL694" s="65" t="s">
        <v>82</v>
      </c>
      <c r="AM694" s="65">
        <v>15049230980</v>
      </c>
      <c r="AN694" s="67" t="s">
        <v>50</v>
      </c>
      <c r="AO694" s="67" t="s">
        <v>50</v>
      </c>
      <c r="AP694" s="67" t="s">
        <v>50</v>
      </c>
      <c r="AQ694" s="65" t="s">
        <v>76</v>
      </c>
      <c r="AR694" s="65" t="b">
        <v>1</v>
      </c>
    </row>
    <row r="695" ht="13.8" spans="1:44">
      <c r="A695" s="62">
        <v>43754</v>
      </c>
      <c r="B695" s="63" t="s">
        <v>1120</v>
      </c>
      <c r="C695" s="64">
        <v>10004598</v>
      </c>
      <c r="D695" s="62">
        <v>43755</v>
      </c>
      <c r="E695" s="65" t="s">
        <v>43</v>
      </c>
      <c r="F695" s="65" t="s">
        <v>152</v>
      </c>
      <c r="G695" s="65" t="s">
        <v>599</v>
      </c>
      <c r="H695" s="65" t="s">
        <v>154</v>
      </c>
      <c r="I695" s="65">
        <v>3</v>
      </c>
      <c r="J695" s="65">
        <v>36</v>
      </c>
      <c r="K695" s="65" t="s">
        <v>47</v>
      </c>
      <c r="L695" s="65">
        <v>6</v>
      </c>
      <c r="M695" s="67">
        <v>43761</v>
      </c>
      <c r="N695" s="65" t="s">
        <v>48</v>
      </c>
      <c r="O695" s="65" t="s">
        <v>49</v>
      </c>
      <c r="P695" s="67" t="s">
        <v>50</v>
      </c>
      <c r="Q695" s="65" t="s">
        <v>51</v>
      </c>
      <c r="R695" s="65" t="s">
        <v>51</v>
      </c>
      <c r="S695" s="67" t="s">
        <v>50</v>
      </c>
      <c r="T695" s="67" t="s">
        <v>50</v>
      </c>
      <c r="U695" s="67" t="s">
        <v>50</v>
      </c>
      <c r="V695" s="67" t="s">
        <v>50</v>
      </c>
      <c r="W695" s="67" t="s">
        <v>50</v>
      </c>
      <c r="X695" s="67" t="s">
        <v>50</v>
      </c>
      <c r="Y695" s="67" t="s">
        <v>50</v>
      </c>
      <c r="Z695" s="67" t="s">
        <v>50</v>
      </c>
      <c r="AA695" s="67" t="s">
        <v>50</v>
      </c>
      <c r="AB695" s="67" t="s">
        <v>50</v>
      </c>
      <c r="AC695" s="67" t="s">
        <v>50</v>
      </c>
      <c r="AD695" s="67" t="s">
        <v>50</v>
      </c>
      <c r="AE695" s="67" t="s">
        <v>50</v>
      </c>
      <c r="AF695" s="67" t="s">
        <v>50</v>
      </c>
      <c r="AG695" s="67" t="s">
        <v>50</v>
      </c>
      <c r="AH695" s="67" t="s">
        <v>50</v>
      </c>
      <c r="AI695" s="65" t="s">
        <v>155</v>
      </c>
      <c r="AJ695" s="65" t="s">
        <v>59</v>
      </c>
      <c r="AK695" s="65" t="s">
        <v>156</v>
      </c>
      <c r="AL695" s="65" t="s">
        <v>157</v>
      </c>
      <c r="AM695" s="65">
        <v>13997165101</v>
      </c>
      <c r="AN695" s="67" t="s">
        <v>50</v>
      </c>
      <c r="AO695" s="67" t="s">
        <v>50</v>
      </c>
      <c r="AP695" s="67" t="s">
        <v>50</v>
      </c>
      <c r="AQ695" s="65" t="s">
        <v>152</v>
      </c>
      <c r="AR695" s="65" t="b">
        <v>1</v>
      </c>
    </row>
    <row r="696" ht="13.8" spans="1:44">
      <c r="A696" s="62">
        <v>43754</v>
      </c>
      <c r="B696" s="63" t="s">
        <v>1120</v>
      </c>
      <c r="C696" s="64">
        <v>10004648</v>
      </c>
      <c r="D696" s="62">
        <v>43755</v>
      </c>
      <c r="E696" s="65" t="s">
        <v>43</v>
      </c>
      <c r="F696" s="65" t="s">
        <v>62</v>
      </c>
      <c r="G696" s="65" t="s">
        <v>1250</v>
      </c>
      <c r="H696" s="65" t="s">
        <v>64</v>
      </c>
      <c r="I696" s="65">
        <v>13</v>
      </c>
      <c r="J696" s="65">
        <v>90</v>
      </c>
      <c r="K696" s="65" t="s">
        <v>47</v>
      </c>
      <c r="L696" s="65">
        <v>4</v>
      </c>
      <c r="M696" s="67">
        <v>43759</v>
      </c>
      <c r="N696" s="65" t="s">
        <v>48</v>
      </c>
      <c r="O696" s="65" t="s">
        <v>65</v>
      </c>
      <c r="P696" s="67" t="s">
        <v>50</v>
      </c>
      <c r="Q696" s="65" t="s">
        <v>50</v>
      </c>
      <c r="R696" s="65" t="s">
        <v>50</v>
      </c>
      <c r="S696" s="67" t="s">
        <v>50</v>
      </c>
      <c r="T696" s="67" t="s">
        <v>50</v>
      </c>
      <c r="U696" s="67" t="s">
        <v>50</v>
      </c>
      <c r="V696" s="67" t="s">
        <v>50</v>
      </c>
      <c r="W696" s="67" t="s">
        <v>50</v>
      </c>
      <c r="X696" s="67" t="s">
        <v>50</v>
      </c>
      <c r="Y696" s="67" t="s">
        <v>50</v>
      </c>
      <c r="Z696" s="67" t="s">
        <v>50</v>
      </c>
      <c r="AA696" s="67" t="s">
        <v>50</v>
      </c>
      <c r="AB696" s="67" t="s">
        <v>50</v>
      </c>
      <c r="AC696" s="67" t="s">
        <v>50</v>
      </c>
      <c r="AD696" s="67" t="s">
        <v>50</v>
      </c>
      <c r="AE696" s="67" t="s">
        <v>50</v>
      </c>
      <c r="AF696" s="67" t="s">
        <v>50</v>
      </c>
      <c r="AG696" s="67" t="s">
        <v>50</v>
      </c>
      <c r="AH696" s="67" t="s">
        <v>50</v>
      </c>
      <c r="AI696" s="65" t="s">
        <v>66</v>
      </c>
      <c r="AJ696" s="65" t="s">
        <v>59</v>
      </c>
      <c r="AK696" s="65" t="s">
        <v>67</v>
      </c>
      <c r="AL696" s="65" t="s">
        <v>68</v>
      </c>
      <c r="AM696" s="65">
        <v>15204054378</v>
      </c>
      <c r="AN696" s="67" t="s">
        <v>50</v>
      </c>
      <c r="AO696" s="67" t="s">
        <v>50</v>
      </c>
      <c r="AP696" s="67" t="s">
        <v>50</v>
      </c>
      <c r="AQ696" s="65" t="s">
        <v>62</v>
      </c>
      <c r="AR696" s="65" t="b">
        <v>1</v>
      </c>
    </row>
    <row r="697" ht="13.8" spans="1:44">
      <c r="A697" s="62">
        <v>43754</v>
      </c>
      <c r="B697" s="63" t="s">
        <v>1120</v>
      </c>
      <c r="C697" s="64">
        <v>10003786</v>
      </c>
      <c r="D697" s="62">
        <v>43756</v>
      </c>
      <c r="E697" s="65" t="s">
        <v>43</v>
      </c>
      <c r="F697" s="65" t="s">
        <v>173</v>
      </c>
      <c r="G697" s="65" t="s">
        <v>1251</v>
      </c>
      <c r="H697" s="65" t="s">
        <v>1252</v>
      </c>
      <c r="I697" s="65">
        <v>58</v>
      </c>
      <c r="J697" s="65">
        <v>625</v>
      </c>
      <c r="K697" s="65" t="s">
        <v>47</v>
      </c>
      <c r="L697" s="65">
        <v>3</v>
      </c>
      <c r="M697" s="67">
        <v>43759</v>
      </c>
      <c r="N697" s="65" t="s">
        <v>48</v>
      </c>
      <c r="O697" s="65" t="s">
        <v>176</v>
      </c>
      <c r="P697" s="67" t="s">
        <v>50</v>
      </c>
      <c r="Q697" s="65" t="s">
        <v>50</v>
      </c>
      <c r="R697" s="65" t="s">
        <v>50</v>
      </c>
      <c r="S697" s="67" t="s">
        <v>50</v>
      </c>
      <c r="T697" s="67" t="s">
        <v>50</v>
      </c>
      <c r="U697" s="67" t="s">
        <v>50</v>
      </c>
      <c r="V697" s="67" t="s">
        <v>50</v>
      </c>
      <c r="W697" s="67" t="s">
        <v>50</v>
      </c>
      <c r="X697" s="67" t="s">
        <v>50</v>
      </c>
      <c r="Y697" s="67" t="s">
        <v>50</v>
      </c>
      <c r="Z697" s="67" t="s">
        <v>50</v>
      </c>
      <c r="AA697" s="67" t="s">
        <v>50</v>
      </c>
      <c r="AB697" s="67" t="s">
        <v>50</v>
      </c>
      <c r="AC697" s="67" t="s">
        <v>50</v>
      </c>
      <c r="AD697" s="67" t="s">
        <v>50</v>
      </c>
      <c r="AE697" s="67" t="s">
        <v>50</v>
      </c>
      <c r="AF697" s="67" t="s">
        <v>50</v>
      </c>
      <c r="AG697" s="67" t="s">
        <v>50</v>
      </c>
      <c r="AH697" s="67" t="s">
        <v>50</v>
      </c>
      <c r="AI697" s="65" t="s">
        <v>1253</v>
      </c>
      <c r="AJ697" s="65" t="s">
        <v>1254</v>
      </c>
      <c r="AK697" s="65" t="s">
        <v>1255</v>
      </c>
      <c r="AL697" s="65" t="s">
        <v>1256</v>
      </c>
      <c r="AM697" s="65">
        <v>13311305733</v>
      </c>
      <c r="AN697" s="67" t="s">
        <v>50</v>
      </c>
      <c r="AO697" s="67" t="s">
        <v>50</v>
      </c>
      <c r="AP697" s="67" t="s">
        <v>50</v>
      </c>
      <c r="AQ697" s="65" t="s">
        <v>173</v>
      </c>
      <c r="AR697" s="65" t="b">
        <v>1</v>
      </c>
    </row>
    <row r="698" ht="13.8" spans="1:44">
      <c r="A698" s="62">
        <v>43754</v>
      </c>
      <c r="B698" s="63" t="s">
        <v>1120</v>
      </c>
      <c r="C698" s="64">
        <v>10004697</v>
      </c>
      <c r="D698" s="62">
        <v>43756</v>
      </c>
      <c r="E698" s="65" t="s">
        <v>43</v>
      </c>
      <c r="F698" s="65" t="s">
        <v>111</v>
      </c>
      <c r="G698" s="65" t="s">
        <v>1257</v>
      </c>
      <c r="H698" s="65" t="s">
        <v>168</v>
      </c>
      <c r="I698" s="65">
        <v>3</v>
      </c>
      <c r="J698" s="65">
        <v>24</v>
      </c>
      <c r="K698" s="65" t="s">
        <v>47</v>
      </c>
      <c r="L698" s="65">
        <v>5</v>
      </c>
      <c r="M698" s="67">
        <v>43761</v>
      </c>
      <c r="N698" s="65" t="s">
        <v>48</v>
      </c>
      <c r="O698" s="65" t="s">
        <v>79</v>
      </c>
      <c r="P698" s="67" t="s">
        <v>50</v>
      </c>
      <c r="Q698" s="65" t="s">
        <v>51</v>
      </c>
      <c r="R698" s="65" t="s">
        <v>51</v>
      </c>
      <c r="S698" s="67" t="s">
        <v>50</v>
      </c>
      <c r="T698" s="67" t="s">
        <v>50</v>
      </c>
      <c r="U698" s="67" t="s">
        <v>50</v>
      </c>
      <c r="V698" s="67" t="s">
        <v>50</v>
      </c>
      <c r="W698" s="67" t="s">
        <v>50</v>
      </c>
      <c r="X698" s="67" t="s">
        <v>50</v>
      </c>
      <c r="Y698" s="67" t="s">
        <v>50</v>
      </c>
      <c r="Z698" s="67" t="s">
        <v>50</v>
      </c>
      <c r="AA698" s="67" t="s">
        <v>50</v>
      </c>
      <c r="AB698" s="67" t="s">
        <v>50</v>
      </c>
      <c r="AC698" s="67" t="s">
        <v>50</v>
      </c>
      <c r="AD698" s="67" t="s">
        <v>50</v>
      </c>
      <c r="AE698" s="67" t="s">
        <v>50</v>
      </c>
      <c r="AF698" s="67" t="s">
        <v>50</v>
      </c>
      <c r="AG698" s="67" t="s">
        <v>50</v>
      </c>
      <c r="AH698" s="67" t="s">
        <v>50</v>
      </c>
      <c r="AI698" s="65" t="s">
        <v>169</v>
      </c>
      <c r="AJ698" s="65" t="s">
        <v>59</v>
      </c>
      <c r="AK698" s="65" t="s">
        <v>170</v>
      </c>
      <c r="AL698" s="65" t="s">
        <v>171</v>
      </c>
      <c r="AM698" s="65" t="s">
        <v>172</v>
      </c>
      <c r="AN698" s="67" t="s">
        <v>50</v>
      </c>
      <c r="AO698" s="67" t="s">
        <v>50</v>
      </c>
      <c r="AP698" s="67" t="s">
        <v>50</v>
      </c>
      <c r="AQ698" s="65" t="s">
        <v>111</v>
      </c>
      <c r="AR698" s="65" t="b">
        <v>1</v>
      </c>
    </row>
    <row r="699" ht="13.8" spans="1:44">
      <c r="A699" s="62">
        <v>43754</v>
      </c>
      <c r="B699" s="63" t="s">
        <v>1120</v>
      </c>
      <c r="C699" s="64">
        <v>10004589</v>
      </c>
      <c r="D699" s="62">
        <v>43756</v>
      </c>
      <c r="E699" s="65" t="s">
        <v>43</v>
      </c>
      <c r="F699" s="65" t="s">
        <v>173</v>
      </c>
      <c r="G699" s="65" t="s">
        <v>1258</v>
      </c>
      <c r="H699" s="65" t="s">
        <v>1206</v>
      </c>
      <c r="I699" s="65">
        <v>13</v>
      </c>
      <c r="J699" s="65">
        <v>128</v>
      </c>
      <c r="K699" s="65" t="s">
        <v>47</v>
      </c>
      <c r="L699" s="65">
        <v>3</v>
      </c>
      <c r="M699" s="67">
        <v>43759</v>
      </c>
      <c r="N699" s="65" t="s">
        <v>48</v>
      </c>
      <c r="O699" s="65" t="s">
        <v>176</v>
      </c>
      <c r="P699" s="67" t="s">
        <v>50</v>
      </c>
      <c r="Q699" s="65" t="s">
        <v>51</v>
      </c>
      <c r="R699" s="65" t="s">
        <v>51</v>
      </c>
      <c r="S699" s="67" t="s">
        <v>50</v>
      </c>
      <c r="T699" s="67" t="s">
        <v>50</v>
      </c>
      <c r="U699" s="67" t="s">
        <v>50</v>
      </c>
      <c r="V699" s="67" t="s">
        <v>50</v>
      </c>
      <c r="W699" s="67" t="s">
        <v>50</v>
      </c>
      <c r="X699" s="67" t="s">
        <v>50</v>
      </c>
      <c r="Y699" s="67" t="s">
        <v>50</v>
      </c>
      <c r="Z699" s="67" t="s">
        <v>50</v>
      </c>
      <c r="AA699" s="67" t="s">
        <v>50</v>
      </c>
      <c r="AB699" s="67" t="s">
        <v>50</v>
      </c>
      <c r="AC699" s="67" t="s">
        <v>50</v>
      </c>
      <c r="AD699" s="67" t="s">
        <v>50</v>
      </c>
      <c r="AE699" s="67" t="s">
        <v>50</v>
      </c>
      <c r="AF699" s="67" t="s">
        <v>50</v>
      </c>
      <c r="AG699" s="67" t="s">
        <v>50</v>
      </c>
      <c r="AH699" s="67" t="s">
        <v>50</v>
      </c>
      <c r="AI699" s="65" t="s">
        <v>1207</v>
      </c>
      <c r="AJ699" s="65" t="s">
        <v>92</v>
      </c>
      <c r="AK699" s="65" t="s">
        <v>1208</v>
      </c>
      <c r="AL699" s="65" t="s">
        <v>1209</v>
      </c>
      <c r="AM699" s="65" t="s">
        <v>1210</v>
      </c>
      <c r="AN699" s="67" t="s">
        <v>50</v>
      </c>
      <c r="AO699" s="67" t="s">
        <v>50</v>
      </c>
      <c r="AP699" s="67" t="s">
        <v>50</v>
      </c>
      <c r="AQ699" s="65" t="s">
        <v>173</v>
      </c>
      <c r="AR699" s="65" t="b">
        <v>1</v>
      </c>
    </row>
    <row r="700" ht="13.8" spans="1:44">
      <c r="A700" s="62">
        <v>43754</v>
      </c>
      <c r="B700" s="63" t="s">
        <v>1120</v>
      </c>
      <c r="C700" s="64">
        <v>10004061</v>
      </c>
      <c r="D700" s="62">
        <v>43755</v>
      </c>
      <c r="E700" s="65" t="s">
        <v>43</v>
      </c>
      <c r="F700" s="65" t="s">
        <v>152</v>
      </c>
      <c r="G700" s="65" t="s">
        <v>1259</v>
      </c>
      <c r="H700" s="65" t="s">
        <v>154</v>
      </c>
      <c r="I700" s="65">
        <v>5</v>
      </c>
      <c r="J700" s="65">
        <v>46</v>
      </c>
      <c r="K700" s="65" t="s">
        <v>47</v>
      </c>
      <c r="L700" s="65">
        <v>6</v>
      </c>
      <c r="M700" s="67">
        <v>43761</v>
      </c>
      <c r="N700" s="65" t="s">
        <v>48</v>
      </c>
      <c r="O700" s="65" t="s">
        <v>49</v>
      </c>
      <c r="P700" s="67" t="s">
        <v>50</v>
      </c>
      <c r="Q700" s="65" t="s">
        <v>50</v>
      </c>
      <c r="R700" s="65" t="s">
        <v>50</v>
      </c>
      <c r="S700" s="67" t="s">
        <v>50</v>
      </c>
      <c r="T700" s="67" t="s">
        <v>50</v>
      </c>
      <c r="U700" s="67" t="s">
        <v>50</v>
      </c>
      <c r="V700" s="67" t="s">
        <v>50</v>
      </c>
      <c r="W700" s="67" t="s">
        <v>50</v>
      </c>
      <c r="X700" s="67" t="s">
        <v>50</v>
      </c>
      <c r="Y700" s="67" t="s">
        <v>50</v>
      </c>
      <c r="Z700" s="67" t="s">
        <v>50</v>
      </c>
      <c r="AA700" s="67" t="s">
        <v>50</v>
      </c>
      <c r="AB700" s="67" t="s">
        <v>50</v>
      </c>
      <c r="AC700" s="67" t="s">
        <v>50</v>
      </c>
      <c r="AD700" s="67" t="s">
        <v>50</v>
      </c>
      <c r="AE700" s="67" t="s">
        <v>50</v>
      </c>
      <c r="AF700" s="67" t="s">
        <v>50</v>
      </c>
      <c r="AG700" s="67" t="s">
        <v>50</v>
      </c>
      <c r="AH700" s="67" t="s">
        <v>50</v>
      </c>
      <c r="AI700" s="65" t="s">
        <v>155</v>
      </c>
      <c r="AJ700" s="65" t="s">
        <v>59</v>
      </c>
      <c r="AK700" s="65" t="s">
        <v>156</v>
      </c>
      <c r="AL700" s="65" t="s">
        <v>157</v>
      </c>
      <c r="AM700" s="65">
        <v>13997165101</v>
      </c>
      <c r="AN700" s="67" t="s">
        <v>50</v>
      </c>
      <c r="AO700" s="67" t="s">
        <v>50</v>
      </c>
      <c r="AP700" s="67" t="s">
        <v>50</v>
      </c>
      <c r="AQ700" s="65" t="s">
        <v>152</v>
      </c>
      <c r="AR700" s="65" t="b">
        <v>1</v>
      </c>
    </row>
    <row r="701" ht="13.8" spans="1:44">
      <c r="A701" s="62">
        <v>43754</v>
      </c>
      <c r="B701" s="63" t="s">
        <v>1120</v>
      </c>
      <c r="C701" s="64">
        <v>10004808</v>
      </c>
      <c r="D701" s="62">
        <v>43756</v>
      </c>
      <c r="E701" s="65" t="s">
        <v>43</v>
      </c>
      <c r="F701" s="65" t="s">
        <v>173</v>
      </c>
      <c r="G701" s="65" t="s">
        <v>1260</v>
      </c>
      <c r="H701" s="65" t="s">
        <v>1206</v>
      </c>
      <c r="I701" s="65">
        <v>10</v>
      </c>
      <c r="J701" s="65">
        <v>92</v>
      </c>
      <c r="K701" s="65" t="s">
        <v>47</v>
      </c>
      <c r="L701" s="65">
        <v>3</v>
      </c>
      <c r="M701" s="67">
        <v>43759</v>
      </c>
      <c r="N701" s="65" t="s">
        <v>48</v>
      </c>
      <c r="O701" s="65" t="s">
        <v>176</v>
      </c>
      <c r="P701" s="67" t="s">
        <v>50</v>
      </c>
      <c r="Q701" s="65" t="s">
        <v>51</v>
      </c>
      <c r="R701" s="65" t="s">
        <v>51</v>
      </c>
      <c r="S701" s="67" t="s">
        <v>50</v>
      </c>
      <c r="T701" s="67" t="s">
        <v>50</v>
      </c>
      <c r="U701" s="67" t="s">
        <v>50</v>
      </c>
      <c r="V701" s="67" t="s">
        <v>50</v>
      </c>
      <c r="W701" s="67" t="s">
        <v>50</v>
      </c>
      <c r="X701" s="67" t="s">
        <v>50</v>
      </c>
      <c r="Y701" s="67" t="s">
        <v>50</v>
      </c>
      <c r="Z701" s="67" t="s">
        <v>50</v>
      </c>
      <c r="AA701" s="67" t="s">
        <v>50</v>
      </c>
      <c r="AB701" s="67" t="s">
        <v>50</v>
      </c>
      <c r="AC701" s="67" t="s">
        <v>50</v>
      </c>
      <c r="AD701" s="67" t="s">
        <v>50</v>
      </c>
      <c r="AE701" s="67" t="s">
        <v>50</v>
      </c>
      <c r="AF701" s="67" t="s">
        <v>50</v>
      </c>
      <c r="AG701" s="67" t="s">
        <v>50</v>
      </c>
      <c r="AH701" s="67" t="s">
        <v>50</v>
      </c>
      <c r="AI701" s="65" t="s">
        <v>1207</v>
      </c>
      <c r="AJ701" s="65" t="s">
        <v>92</v>
      </c>
      <c r="AK701" s="65" t="s">
        <v>1208</v>
      </c>
      <c r="AL701" s="65" t="s">
        <v>1209</v>
      </c>
      <c r="AM701" s="65" t="s">
        <v>1210</v>
      </c>
      <c r="AN701" s="67" t="s">
        <v>50</v>
      </c>
      <c r="AO701" s="67" t="s">
        <v>50</v>
      </c>
      <c r="AP701" s="67" t="s">
        <v>50</v>
      </c>
      <c r="AQ701" s="65" t="s">
        <v>173</v>
      </c>
      <c r="AR701" s="65" t="b">
        <v>1</v>
      </c>
    </row>
    <row r="702" ht="13.8" spans="1:44">
      <c r="A702" s="62">
        <v>43754</v>
      </c>
      <c r="B702" s="63" t="s">
        <v>1120</v>
      </c>
      <c r="C702" s="64">
        <v>10004810</v>
      </c>
      <c r="D702" s="62">
        <v>43756</v>
      </c>
      <c r="E702" s="65" t="s">
        <v>43</v>
      </c>
      <c r="F702" s="65" t="s">
        <v>173</v>
      </c>
      <c r="G702" s="65" t="s">
        <v>1261</v>
      </c>
      <c r="H702" s="65" t="s">
        <v>1206</v>
      </c>
      <c r="I702" s="65">
        <v>10</v>
      </c>
      <c r="J702" s="65">
        <v>92</v>
      </c>
      <c r="K702" s="65" t="s">
        <v>47</v>
      </c>
      <c r="L702" s="65">
        <v>3</v>
      </c>
      <c r="M702" s="67">
        <v>43759</v>
      </c>
      <c r="N702" s="65" t="s">
        <v>48</v>
      </c>
      <c r="O702" s="65" t="s">
        <v>176</v>
      </c>
      <c r="P702" s="67" t="s">
        <v>50</v>
      </c>
      <c r="Q702" s="65" t="s">
        <v>51</v>
      </c>
      <c r="R702" s="65" t="s">
        <v>51</v>
      </c>
      <c r="S702" s="67" t="s">
        <v>50</v>
      </c>
      <c r="T702" s="67" t="s">
        <v>50</v>
      </c>
      <c r="U702" s="67" t="s">
        <v>50</v>
      </c>
      <c r="V702" s="67" t="s">
        <v>50</v>
      </c>
      <c r="W702" s="67" t="s">
        <v>50</v>
      </c>
      <c r="X702" s="67" t="s">
        <v>50</v>
      </c>
      <c r="Y702" s="67" t="s">
        <v>50</v>
      </c>
      <c r="Z702" s="67" t="s">
        <v>50</v>
      </c>
      <c r="AA702" s="67" t="s">
        <v>50</v>
      </c>
      <c r="AB702" s="67" t="s">
        <v>50</v>
      </c>
      <c r="AC702" s="67" t="s">
        <v>50</v>
      </c>
      <c r="AD702" s="67" t="s">
        <v>50</v>
      </c>
      <c r="AE702" s="67" t="s">
        <v>50</v>
      </c>
      <c r="AF702" s="67" t="s">
        <v>50</v>
      </c>
      <c r="AG702" s="67" t="s">
        <v>50</v>
      </c>
      <c r="AH702" s="67" t="s">
        <v>50</v>
      </c>
      <c r="AI702" s="65" t="s">
        <v>1207</v>
      </c>
      <c r="AJ702" s="65" t="s">
        <v>92</v>
      </c>
      <c r="AK702" s="65" t="s">
        <v>1208</v>
      </c>
      <c r="AL702" s="65" t="s">
        <v>1209</v>
      </c>
      <c r="AM702" s="65" t="s">
        <v>1210</v>
      </c>
      <c r="AN702" s="67" t="s">
        <v>50</v>
      </c>
      <c r="AO702" s="67" t="s">
        <v>50</v>
      </c>
      <c r="AP702" s="67" t="s">
        <v>50</v>
      </c>
      <c r="AQ702" s="65" t="s">
        <v>173</v>
      </c>
      <c r="AR702" s="65" t="b">
        <v>1</v>
      </c>
    </row>
    <row r="703" ht="13.8" spans="1:44">
      <c r="A703" s="62">
        <v>43754</v>
      </c>
      <c r="B703" s="63" t="s">
        <v>1120</v>
      </c>
      <c r="C703" s="64">
        <v>10004862</v>
      </c>
      <c r="D703" s="62">
        <v>43756</v>
      </c>
      <c r="E703" s="65" t="s">
        <v>43</v>
      </c>
      <c r="F703" s="65" t="s">
        <v>173</v>
      </c>
      <c r="G703" s="65" t="s">
        <v>1262</v>
      </c>
      <c r="H703" s="65" t="s">
        <v>1206</v>
      </c>
      <c r="I703" s="65">
        <v>11</v>
      </c>
      <c r="J703" s="65">
        <v>92</v>
      </c>
      <c r="K703" s="65" t="s">
        <v>47</v>
      </c>
      <c r="L703" s="65">
        <v>3</v>
      </c>
      <c r="M703" s="67">
        <v>43759</v>
      </c>
      <c r="N703" s="65" t="s">
        <v>48</v>
      </c>
      <c r="O703" s="65" t="s">
        <v>176</v>
      </c>
      <c r="P703" s="67" t="s">
        <v>50</v>
      </c>
      <c r="Q703" s="65" t="s">
        <v>51</v>
      </c>
      <c r="R703" s="65" t="s">
        <v>51</v>
      </c>
      <c r="S703" s="67" t="s">
        <v>50</v>
      </c>
      <c r="T703" s="67" t="s">
        <v>50</v>
      </c>
      <c r="U703" s="67" t="s">
        <v>50</v>
      </c>
      <c r="V703" s="67" t="s">
        <v>50</v>
      </c>
      <c r="W703" s="67" t="s">
        <v>50</v>
      </c>
      <c r="X703" s="67" t="s">
        <v>50</v>
      </c>
      <c r="Y703" s="67" t="s">
        <v>50</v>
      </c>
      <c r="Z703" s="67" t="s">
        <v>50</v>
      </c>
      <c r="AA703" s="67" t="s">
        <v>50</v>
      </c>
      <c r="AB703" s="67" t="s">
        <v>50</v>
      </c>
      <c r="AC703" s="67" t="s">
        <v>50</v>
      </c>
      <c r="AD703" s="67" t="s">
        <v>50</v>
      </c>
      <c r="AE703" s="67" t="s">
        <v>50</v>
      </c>
      <c r="AF703" s="67" t="s">
        <v>50</v>
      </c>
      <c r="AG703" s="67" t="s">
        <v>50</v>
      </c>
      <c r="AH703" s="67" t="s">
        <v>50</v>
      </c>
      <c r="AI703" s="65" t="s">
        <v>1207</v>
      </c>
      <c r="AJ703" s="65" t="s">
        <v>92</v>
      </c>
      <c r="AK703" s="65" t="s">
        <v>1208</v>
      </c>
      <c r="AL703" s="65" t="s">
        <v>1209</v>
      </c>
      <c r="AM703" s="65" t="s">
        <v>1210</v>
      </c>
      <c r="AN703" s="67" t="s">
        <v>50</v>
      </c>
      <c r="AO703" s="67" t="s">
        <v>50</v>
      </c>
      <c r="AP703" s="67" t="s">
        <v>50</v>
      </c>
      <c r="AQ703" s="65" t="s">
        <v>173</v>
      </c>
      <c r="AR703" s="65" t="b">
        <v>1</v>
      </c>
    </row>
    <row r="704" ht="13.8" spans="1:44">
      <c r="A704" s="62">
        <v>43754</v>
      </c>
      <c r="B704" s="63" t="s">
        <v>1120</v>
      </c>
      <c r="C704" s="64">
        <v>10004809</v>
      </c>
      <c r="D704" s="62">
        <v>43756</v>
      </c>
      <c r="E704" s="65" t="s">
        <v>43</v>
      </c>
      <c r="F704" s="65" t="s">
        <v>173</v>
      </c>
      <c r="G704" s="65" t="s">
        <v>1263</v>
      </c>
      <c r="H704" s="65" t="s">
        <v>1206</v>
      </c>
      <c r="I704" s="65">
        <v>8</v>
      </c>
      <c r="J704" s="65">
        <v>65</v>
      </c>
      <c r="K704" s="65" t="s">
        <v>47</v>
      </c>
      <c r="L704" s="65">
        <v>3</v>
      </c>
      <c r="M704" s="67">
        <v>43759</v>
      </c>
      <c r="N704" s="65" t="s">
        <v>48</v>
      </c>
      <c r="O704" s="65" t="s">
        <v>176</v>
      </c>
      <c r="P704" s="67" t="s">
        <v>50</v>
      </c>
      <c r="Q704" s="65" t="s">
        <v>51</v>
      </c>
      <c r="R704" s="65" t="s">
        <v>51</v>
      </c>
      <c r="S704" s="67" t="s">
        <v>50</v>
      </c>
      <c r="T704" s="67" t="s">
        <v>50</v>
      </c>
      <c r="U704" s="67" t="s">
        <v>50</v>
      </c>
      <c r="V704" s="67" t="s">
        <v>50</v>
      </c>
      <c r="W704" s="67" t="s">
        <v>50</v>
      </c>
      <c r="X704" s="67" t="s">
        <v>50</v>
      </c>
      <c r="Y704" s="67" t="s">
        <v>50</v>
      </c>
      <c r="Z704" s="67" t="s">
        <v>50</v>
      </c>
      <c r="AA704" s="67" t="s">
        <v>50</v>
      </c>
      <c r="AB704" s="67" t="s">
        <v>50</v>
      </c>
      <c r="AC704" s="67" t="s">
        <v>50</v>
      </c>
      <c r="AD704" s="67" t="s">
        <v>50</v>
      </c>
      <c r="AE704" s="67" t="s">
        <v>50</v>
      </c>
      <c r="AF704" s="67" t="s">
        <v>50</v>
      </c>
      <c r="AG704" s="67" t="s">
        <v>50</v>
      </c>
      <c r="AH704" s="67" t="s">
        <v>50</v>
      </c>
      <c r="AI704" s="65" t="s">
        <v>1207</v>
      </c>
      <c r="AJ704" s="65" t="s">
        <v>92</v>
      </c>
      <c r="AK704" s="65" t="s">
        <v>1208</v>
      </c>
      <c r="AL704" s="65" t="s">
        <v>1209</v>
      </c>
      <c r="AM704" s="65" t="s">
        <v>1210</v>
      </c>
      <c r="AN704" s="67" t="s">
        <v>50</v>
      </c>
      <c r="AO704" s="67" t="s">
        <v>50</v>
      </c>
      <c r="AP704" s="67" t="s">
        <v>50</v>
      </c>
      <c r="AQ704" s="65" t="s">
        <v>173</v>
      </c>
      <c r="AR704" s="65" t="b">
        <v>1</v>
      </c>
    </row>
    <row r="705" ht="13.8" spans="1:44">
      <c r="A705" s="62">
        <v>43754</v>
      </c>
      <c r="B705" s="63" t="s">
        <v>1120</v>
      </c>
      <c r="C705" s="64">
        <v>10004875</v>
      </c>
      <c r="D705" s="62">
        <v>43756</v>
      </c>
      <c r="E705" s="65" t="s">
        <v>43</v>
      </c>
      <c r="F705" s="65" t="s">
        <v>173</v>
      </c>
      <c r="G705" s="65" t="s">
        <v>1264</v>
      </c>
      <c r="H705" s="65" t="s">
        <v>1100</v>
      </c>
      <c r="I705" s="65">
        <v>4</v>
      </c>
      <c r="J705" s="65">
        <v>28</v>
      </c>
      <c r="K705" s="65" t="s">
        <v>47</v>
      </c>
      <c r="L705" s="65">
        <v>3</v>
      </c>
      <c r="M705" s="67">
        <v>43759</v>
      </c>
      <c r="N705" s="65" t="s">
        <v>48</v>
      </c>
      <c r="O705" s="65" t="s">
        <v>176</v>
      </c>
      <c r="P705" s="67" t="s">
        <v>50</v>
      </c>
      <c r="Q705" s="65" t="s">
        <v>51</v>
      </c>
      <c r="R705" s="65" t="s">
        <v>51</v>
      </c>
      <c r="S705" s="67" t="s">
        <v>50</v>
      </c>
      <c r="T705" s="67" t="s">
        <v>50</v>
      </c>
      <c r="U705" s="67" t="s">
        <v>50</v>
      </c>
      <c r="V705" s="67" t="s">
        <v>50</v>
      </c>
      <c r="W705" s="67" t="s">
        <v>50</v>
      </c>
      <c r="X705" s="67" t="s">
        <v>50</v>
      </c>
      <c r="Y705" s="67" t="s">
        <v>50</v>
      </c>
      <c r="Z705" s="67" t="s">
        <v>50</v>
      </c>
      <c r="AA705" s="67" t="s">
        <v>50</v>
      </c>
      <c r="AB705" s="67" t="s">
        <v>50</v>
      </c>
      <c r="AC705" s="67" t="s">
        <v>50</v>
      </c>
      <c r="AD705" s="67" t="s">
        <v>50</v>
      </c>
      <c r="AE705" s="67" t="s">
        <v>50</v>
      </c>
      <c r="AF705" s="67" t="s">
        <v>50</v>
      </c>
      <c r="AG705" s="67" t="s">
        <v>50</v>
      </c>
      <c r="AH705" s="67" t="s">
        <v>50</v>
      </c>
      <c r="AI705" s="65" t="s">
        <v>1101</v>
      </c>
      <c r="AJ705" s="65" t="s">
        <v>59</v>
      </c>
      <c r="AK705" s="65" t="s">
        <v>1102</v>
      </c>
      <c r="AL705" s="65" t="s">
        <v>1103</v>
      </c>
      <c r="AM705" s="65">
        <v>13718784879</v>
      </c>
      <c r="AN705" s="67" t="s">
        <v>50</v>
      </c>
      <c r="AO705" s="67" t="s">
        <v>50</v>
      </c>
      <c r="AP705" s="67" t="s">
        <v>50</v>
      </c>
      <c r="AQ705" s="65" t="s">
        <v>173</v>
      </c>
      <c r="AR705" s="65" t="b">
        <v>1</v>
      </c>
    </row>
    <row r="706" ht="13.8" spans="1:44">
      <c r="A706" s="62">
        <v>43754</v>
      </c>
      <c r="B706" s="63" t="s">
        <v>1120</v>
      </c>
      <c r="C706" s="64">
        <v>10004874</v>
      </c>
      <c r="D706" s="62">
        <v>43756</v>
      </c>
      <c r="E706" s="65" t="s">
        <v>43</v>
      </c>
      <c r="F706" s="65" t="s">
        <v>173</v>
      </c>
      <c r="G706" s="65" t="s">
        <v>1265</v>
      </c>
      <c r="H706" s="65" t="s">
        <v>1100</v>
      </c>
      <c r="I706" s="65">
        <v>8</v>
      </c>
      <c r="J706" s="65">
        <v>57</v>
      </c>
      <c r="K706" s="65" t="s">
        <v>47</v>
      </c>
      <c r="L706" s="65">
        <v>3</v>
      </c>
      <c r="M706" s="67">
        <v>43759</v>
      </c>
      <c r="N706" s="65" t="s">
        <v>48</v>
      </c>
      <c r="O706" s="65" t="s">
        <v>176</v>
      </c>
      <c r="P706" s="67" t="s">
        <v>50</v>
      </c>
      <c r="Q706" s="65" t="s">
        <v>51</v>
      </c>
      <c r="R706" s="65" t="s">
        <v>51</v>
      </c>
      <c r="S706" s="67" t="s">
        <v>50</v>
      </c>
      <c r="T706" s="67" t="s">
        <v>50</v>
      </c>
      <c r="U706" s="67" t="s">
        <v>50</v>
      </c>
      <c r="V706" s="67" t="s">
        <v>50</v>
      </c>
      <c r="W706" s="67" t="s">
        <v>50</v>
      </c>
      <c r="X706" s="67" t="s">
        <v>50</v>
      </c>
      <c r="Y706" s="67" t="s">
        <v>50</v>
      </c>
      <c r="Z706" s="67" t="s">
        <v>50</v>
      </c>
      <c r="AA706" s="67" t="s">
        <v>50</v>
      </c>
      <c r="AB706" s="67" t="s">
        <v>50</v>
      </c>
      <c r="AC706" s="67" t="s">
        <v>50</v>
      </c>
      <c r="AD706" s="67" t="s">
        <v>50</v>
      </c>
      <c r="AE706" s="67" t="s">
        <v>50</v>
      </c>
      <c r="AF706" s="67" t="s">
        <v>50</v>
      </c>
      <c r="AG706" s="67" t="s">
        <v>50</v>
      </c>
      <c r="AH706" s="67" t="s">
        <v>50</v>
      </c>
      <c r="AI706" s="65" t="s">
        <v>1101</v>
      </c>
      <c r="AJ706" s="65" t="s">
        <v>59</v>
      </c>
      <c r="AK706" s="65" t="s">
        <v>1102</v>
      </c>
      <c r="AL706" s="65" t="s">
        <v>1103</v>
      </c>
      <c r="AM706" s="65">
        <v>13718784879</v>
      </c>
      <c r="AN706" s="67" t="s">
        <v>50</v>
      </c>
      <c r="AO706" s="67" t="s">
        <v>50</v>
      </c>
      <c r="AP706" s="67" t="s">
        <v>50</v>
      </c>
      <c r="AQ706" s="65" t="s">
        <v>173</v>
      </c>
      <c r="AR706" s="65" t="b">
        <v>1</v>
      </c>
    </row>
    <row r="707" ht="13.8" spans="1:44">
      <c r="A707" s="62">
        <v>43754</v>
      </c>
      <c r="B707" s="63" t="s">
        <v>1120</v>
      </c>
      <c r="C707" s="64">
        <v>10004837</v>
      </c>
      <c r="D707" s="62">
        <v>43756</v>
      </c>
      <c r="E707" s="65" t="s">
        <v>43</v>
      </c>
      <c r="F707" s="65" t="s">
        <v>173</v>
      </c>
      <c r="G707" s="65" t="s">
        <v>1266</v>
      </c>
      <c r="H707" s="65" t="s">
        <v>1206</v>
      </c>
      <c r="I707" s="65">
        <v>11</v>
      </c>
      <c r="J707" s="65">
        <v>93</v>
      </c>
      <c r="K707" s="65" t="s">
        <v>47</v>
      </c>
      <c r="L707" s="65">
        <v>3</v>
      </c>
      <c r="M707" s="67">
        <v>43759</v>
      </c>
      <c r="N707" s="65" t="s">
        <v>48</v>
      </c>
      <c r="O707" s="65" t="s">
        <v>176</v>
      </c>
      <c r="P707" s="67" t="s">
        <v>50</v>
      </c>
      <c r="Q707" s="65" t="s">
        <v>51</v>
      </c>
      <c r="R707" s="65" t="s">
        <v>51</v>
      </c>
      <c r="S707" s="67" t="s">
        <v>50</v>
      </c>
      <c r="T707" s="67" t="s">
        <v>50</v>
      </c>
      <c r="U707" s="67" t="s">
        <v>50</v>
      </c>
      <c r="V707" s="67" t="s">
        <v>50</v>
      </c>
      <c r="W707" s="67" t="s">
        <v>50</v>
      </c>
      <c r="X707" s="67" t="s">
        <v>50</v>
      </c>
      <c r="Y707" s="67" t="s">
        <v>50</v>
      </c>
      <c r="Z707" s="67" t="s">
        <v>50</v>
      </c>
      <c r="AA707" s="67" t="s">
        <v>50</v>
      </c>
      <c r="AB707" s="67" t="s">
        <v>50</v>
      </c>
      <c r="AC707" s="67" t="s">
        <v>50</v>
      </c>
      <c r="AD707" s="67" t="s">
        <v>50</v>
      </c>
      <c r="AE707" s="67" t="s">
        <v>50</v>
      </c>
      <c r="AF707" s="67" t="s">
        <v>50</v>
      </c>
      <c r="AG707" s="67" t="s">
        <v>50</v>
      </c>
      <c r="AH707" s="67" t="s">
        <v>50</v>
      </c>
      <c r="AI707" s="65" t="s">
        <v>1207</v>
      </c>
      <c r="AJ707" s="65" t="s">
        <v>92</v>
      </c>
      <c r="AK707" s="65" t="s">
        <v>1208</v>
      </c>
      <c r="AL707" s="65" t="s">
        <v>1209</v>
      </c>
      <c r="AM707" s="65" t="s">
        <v>1210</v>
      </c>
      <c r="AN707" s="67" t="s">
        <v>50</v>
      </c>
      <c r="AO707" s="67" t="s">
        <v>50</v>
      </c>
      <c r="AP707" s="67" t="s">
        <v>50</v>
      </c>
      <c r="AQ707" s="65" t="s">
        <v>173</v>
      </c>
      <c r="AR707" s="65" t="b">
        <v>1</v>
      </c>
    </row>
    <row r="708" ht="13.8" spans="1:44">
      <c r="A708" s="62">
        <v>43754</v>
      </c>
      <c r="B708" s="63" t="s">
        <v>1120</v>
      </c>
      <c r="C708" s="64">
        <v>10003990</v>
      </c>
      <c r="D708" s="62">
        <v>43756</v>
      </c>
      <c r="E708" s="65" t="s">
        <v>43</v>
      </c>
      <c r="F708" s="65" t="s">
        <v>173</v>
      </c>
      <c r="G708" s="65" t="s">
        <v>1267</v>
      </c>
      <c r="H708" s="65" t="s">
        <v>1162</v>
      </c>
      <c r="I708" s="65">
        <v>2</v>
      </c>
      <c r="J708" s="65">
        <v>12</v>
      </c>
      <c r="K708" s="65" t="s">
        <v>47</v>
      </c>
      <c r="L708" s="65">
        <v>3</v>
      </c>
      <c r="M708" s="67">
        <v>43759</v>
      </c>
      <c r="N708" s="65" t="s">
        <v>48</v>
      </c>
      <c r="O708" s="65" t="s">
        <v>176</v>
      </c>
      <c r="P708" s="67" t="s">
        <v>50</v>
      </c>
      <c r="Q708" s="65" t="s">
        <v>51</v>
      </c>
      <c r="R708" s="65" t="s">
        <v>51</v>
      </c>
      <c r="S708" s="67" t="s">
        <v>50</v>
      </c>
      <c r="T708" s="67" t="s">
        <v>50</v>
      </c>
      <c r="U708" s="67" t="s">
        <v>50</v>
      </c>
      <c r="V708" s="67" t="s">
        <v>50</v>
      </c>
      <c r="W708" s="67" t="s">
        <v>50</v>
      </c>
      <c r="X708" s="67" t="s">
        <v>50</v>
      </c>
      <c r="Y708" s="67" t="s">
        <v>50</v>
      </c>
      <c r="Z708" s="67" t="s">
        <v>50</v>
      </c>
      <c r="AA708" s="67" t="s">
        <v>50</v>
      </c>
      <c r="AB708" s="67" t="s">
        <v>50</v>
      </c>
      <c r="AC708" s="67" t="s">
        <v>50</v>
      </c>
      <c r="AD708" s="67" t="s">
        <v>50</v>
      </c>
      <c r="AE708" s="67" t="s">
        <v>50</v>
      </c>
      <c r="AF708" s="67" t="s">
        <v>50</v>
      </c>
      <c r="AG708" s="67" t="s">
        <v>50</v>
      </c>
      <c r="AH708" s="67" t="s">
        <v>50</v>
      </c>
      <c r="AI708" s="65" t="s">
        <v>1163</v>
      </c>
      <c r="AJ708" s="65" t="s">
        <v>53</v>
      </c>
      <c r="AK708" s="65" t="s">
        <v>1268</v>
      </c>
      <c r="AL708" s="65" t="s">
        <v>1165</v>
      </c>
      <c r="AM708" s="65">
        <v>15921334656</v>
      </c>
      <c r="AN708" s="67" t="s">
        <v>50</v>
      </c>
      <c r="AO708" s="67" t="s">
        <v>50</v>
      </c>
      <c r="AP708" s="67" t="s">
        <v>50</v>
      </c>
      <c r="AQ708" s="65" t="s">
        <v>173</v>
      </c>
      <c r="AR708" s="65" t="b">
        <v>1</v>
      </c>
    </row>
    <row r="709" ht="13.8" spans="1:44">
      <c r="A709" s="62">
        <v>43754</v>
      </c>
      <c r="B709" s="63" t="s">
        <v>1120</v>
      </c>
      <c r="C709" s="64">
        <v>10004713</v>
      </c>
      <c r="D709" s="62">
        <v>43756</v>
      </c>
      <c r="E709" s="65" t="s">
        <v>43</v>
      </c>
      <c r="F709" s="65" t="s">
        <v>173</v>
      </c>
      <c r="G709" s="65" t="s">
        <v>1269</v>
      </c>
      <c r="H709" s="65" t="s">
        <v>1206</v>
      </c>
      <c r="I709" s="65">
        <v>12</v>
      </c>
      <c r="J709" s="65">
        <v>115</v>
      </c>
      <c r="K709" s="65" t="s">
        <v>47</v>
      </c>
      <c r="L709" s="65">
        <v>3</v>
      </c>
      <c r="M709" s="67">
        <v>43759</v>
      </c>
      <c r="N709" s="65" t="s">
        <v>48</v>
      </c>
      <c r="O709" s="65" t="s">
        <v>176</v>
      </c>
      <c r="P709" s="67" t="s">
        <v>50</v>
      </c>
      <c r="Q709" s="65" t="s">
        <v>51</v>
      </c>
      <c r="R709" s="65" t="s">
        <v>51</v>
      </c>
      <c r="S709" s="67" t="s">
        <v>50</v>
      </c>
      <c r="T709" s="67" t="s">
        <v>50</v>
      </c>
      <c r="U709" s="67" t="s">
        <v>50</v>
      </c>
      <c r="V709" s="67" t="s">
        <v>50</v>
      </c>
      <c r="W709" s="67" t="s">
        <v>50</v>
      </c>
      <c r="X709" s="67" t="s">
        <v>50</v>
      </c>
      <c r="Y709" s="67" t="s">
        <v>50</v>
      </c>
      <c r="Z709" s="67" t="s">
        <v>50</v>
      </c>
      <c r="AA709" s="67" t="s">
        <v>50</v>
      </c>
      <c r="AB709" s="67" t="s">
        <v>50</v>
      </c>
      <c r="AC709" s="67" t="s">
        <v>50</v>
      </c>
      <c r="AD709" s="67" t="s">
        <v>50</v>
      </c>
      <c r="AE709" s="67" t="s">
        <v>50</v>
      </c>
      <c r="AF709" s="67" t="s">
        <v>50</v>
      </c>
      <c r="AG709" s="67" t="s">
        <v>50</v>
      </c>
      <c r="AH709" s="67" t="s">
        <v>50</v>
      </c>
      <c r="AI709" s="65" t="s">
        <v>1207</v>
      </c>
      <c r="AJ709" s="65" t="s">
        <v>92</v>
      </c>
      <c r="AK709" s="65" t="s">
        <v>1208</v>
      </c>
      <c r="AL709" s="65" t="s">
        <v>1209</v>
      </c>
      <c r="AM709" s="65" t="s">
        <v>1210</v>
      </c>
      <c r="AN709" s="67" t="s">
        <v>50</v>
      </c>
      <c r="AO709" s="67" t="s">
        <v>50</v>
      </c>
      <c r="AP709" s="67" t="s">
        <v>50</v>
      </c>
      <c r="AQ709" s="65" t="s">
        <v>173</v>
      </c>
      <c r="AR709" s="65" t="b">
        <v>1</v>
      </c>
    </row>
    <row r="710" ht="13.8" spans="1:44">
      <c r="A710" s="62">
        <v>43754</v>
      </c>
      <c r="B710" s="63" t="s">
        <v>1120</v>
      </c>
      <c r="C710" s="64">
        <v>10003891</v>
      </c>
      <c r="D710" s="62">
        <v>43755</v>
      </c>
      <c r="E710" s="65" t="s">
        <v>43</v>
      </c>
      <c r="F710" s="65" t="s">
        <v>135</v>
      </c>
      <c r="G710" s="65" t="s">
        <v>499</v>
      </c>
      <c r="H710" s="65" t="s">
        <v>214</v>
      </c>
      <c r="I710" s="65">
        <v>2</v>
      </c>
      <c r="J710" s="65">
        <v>12</v>
      </c>
      <c r="K710" s="65" t="s">
        <v>47</v>
      </c>
      <c r="L710" s="65">
        <v>4</v>
      </c>
      <c r="M710" s="67">
        <v>43759</v>
      </c>
      <c r="N710" s="65" t="s">
        <v>48</v>
      </c>
      <c r="O710" s="65" t="s">
        <v>65</v>
      </c>
      <c r="P710" s="67" t="s">
        <v>50</v>
      </c>
      <c r="Q710" s="65" t="s">
        <v>51</v>
      </c>
      <c r="R710" s="65" t="s">
        <v>51</v>
      </c>
      <c r="S710" s="67" t="s">
        <v>50</v>
      </c>
      <c r="T710" s="67" t="s">
        <v>50</v>
      </c>
      <c r="U710" s="67" t="s">
        <v>50</v>
      </c>
      <c r="V710" s="67" t="s">
        <v>50</v>
      </c>
      <c r="W710" s="67" t="s">
        <v>50</v>
      </c>
      <c r="X710" s="67" t="s">
        <v>50</v>
      </c>
      <c r="Y710" s="67" t="s">
        <v>50</v>
      </c>
      <c r="Z710" s="67" t="s">
        <v>50</v>
      </c>
      <c r="AA710" s="67" t="s">
        <v>50</v>
      </c>
      <c r="AB710" s="67" t="s">
        <v>50</v>
      </c>
      <c r="AC710" s="67" t="s">
        <v>50</v>
      </c>
      <c r="AD710" s="67" t="s">
        <v>50</v>
      </c>
      <c r="AE710" s="67" t="s">
        <v>50</v>
      </c>
      <c r="AF710" s="67" t="s">
        <v>50</v>
      </c>
      <c r="AG710" s="67" t="s">
        <v>50</v>
      </c>
      <c r="AH710" s="67" t="s">
        <v>50</v>
      </c>
      <c r="AI710" s="65" t="s">
        <v>162</v>
      </c>
      <c r="AJ710" s="65" t="s">
        <v>92</v>
      </c>
      <c r="AK710" s="65" t="s">
        <v>215</v>
      </c>
      <c r="AL710" s="65" t="s">
        <v>216</v>
      </c>
      <c r="AM710" s="65">
        <v>13942096586</v>
      </c>
      <c r="AN710" s="67" t="s">
        <v>50</v>
      </c>
      <c r="AO710" s="67" t="s">
        <v>50</v>
      </c>
      <c r="AP710" s="67" t="s">
        <v>50</v>
      </c>
      <c r="AQ710" s="65" t="s">
        <v>135</v>
      </c>
      <c r="AR710" s="65" t="b">
        <v>1</v>
      </c>
    </row>
    <row r="711" ht="13.8" spans="1:44">
      <c r="A711" s="62">
        <v>43754</v>
      </c>
      <c r="B711" s="63" t="s">
        <v>1120</v>
      </c>
      <c r="C711" s="64">
        <v>10003896</v>
      </c>
      <c r="D711" s="62">
        <v>43755</v>
      </c>
      <c r="E711" s="65" t="s">
        <v>43</v>
      </c>
      <c r="F711" s="65" t="s">
        <v>135</v>
      </c>
      <c r="G711" s="65" t="s">
        <v>160</v>
      </c>
      <c r="H711" s="65" t="s">
        <v>161</v>
      </c>
      <c r="I711" s="65">
        <v>14</v>
      </c>
      <c r="J711" s="65">
        <v>162</v>
      </c>
      <c r="K711" s="65" t="s">
        <v>47</v>
      </c>
      <c r="L711" s="65">
        <v>4</v>
      </c>
      <c r="M711" s="67">
        <v>43759</v>
      </c>
      <c r="N711" s="65" t="s">
        <v>48</v>
      </c>
      <c r="O711" s="65" t="s">
        <v>65</v>
      </c>
      <c r="P711" s="67" t="s">
        <v>50</v>
      </c>
      <c r="Q711" s="65" t="s">
        <v>50</v>
      </c>
      <c r="R711" s="65" t="s">
        <v>50</v>
      </c>
      <c r="S711" s="67" t="s">
        <v>50</v>
      </c>
      <c r="T711" s="67" t="s">
        <v>50</v>
      </c>
      <c r="U711" s="67" t="s">
        <v>50</v>
      </c>
      <c r="V711" s="67" t="s">
        <v>50</v>
      </c>
      <c r="W711" s="67" t="s">
        <v>50</v>
      </c>
      <c r="X711" s="67" t="s">
        <v>50</v>
      </c>
      <c r="Y711" s="67" t="s">
        <v>50</v>
      </c>
      <c r="Z711" s="67" t="s">
        <v>50</v>
      </c>
      <c r="AA711" s="67" t="s">
        <v>50</v>
      </c>
      <c r="AB711" s="67" t="s">
        <v>50</v>
      </c>
      <c r="AC711" s="67" t="s">
        <v>50</v>
      </c>
      <c r="AD711" s="67" t="s">
        <v>50</v>
      </c>
      <c r="AE711" s="67" t="s">
        <v>50</v>
      </c>
      <c r="AF711" s="67" t="s">
        <v>50</v>
      </c>
      <c r="AG711" s="67" t="s">
        <v>50</v>
      </c>
      <c r="AH711" s="67" t="s">
        <v>50</v>
      </c>
      <c r="AI711" s="65" t="s">
        <v>162</v>
      </c>
      <c r="AJ711" s="65" t="s">
        <v>92</v>
      </c>
      <c r="AK711" s="65" t="s">
        <v>163</v>
      </c>
      <c r="AL711" s="65" t="s">
        <v>164</v>
      </c>
      <c r="AM711" s="65">
        <v>15698874082</v>
      </c>
      <c r="AN711" s="67" t="s">
        <v>50</v>
      </c>
      <c r="AO711" s="67" t="s">
        <v>50</v>
      </c>
      <c r="AP711" s="67" t="s">
        <v>50</v>
      </c>
      <c r="AQ711" s="65" t="s">
        <v>135</v>
      </c>
      <c r="AR711" s="65" t="b">
        <v>1</v>
      </c>
    </row>
    <row r="712" ht="13.8" spans="1:44">
      <c r="A712" s="62">
        <v>43754</v>
      </c>
      <c r="B712" s="63" t="s">
        <v>1120</v>
      </c>
      <c r="C712" s="64">
        <v>10003924</v>
      </c>
      <c r="D712" s="62">
        <v>43756</v>
      </c>
      <c r="E712" s="65" t="s">
        <v>43</v>
      </c>
      <c r="F712" s="65" t="s">
        <v>173</v>
      </c>
      <c r="G712" s="65" t="s">
        <v>1270</v>
      </c>
      <c r="H712" s="65" t="s">
        <v>1162</v>
      </c>
      <c r="I712" s="65">
        <v>5</v>
      </c>
      <c r="J712" s="65">
        <v>46</v>
      </c>
      <c r="K712" s="65" t="s">
        <v>47</v>
      </c>
      <c r="L712" s="65">
        <v>3</v>
      </c>
      <c r="M712" s="67">
        <v>43759</v>
      </c>
      <c r="N712" s="65" t="s">
        <v>48</v>
      </c>
      <c r="O712" s="65" t="s">
        <v>176</v>
      </c>
      <c r="P712" s="67" t="s">
        <v>50</v>
      </c>
      <c r="Q712" s="65" t="s">
        <v>51</v>
      </c>
      <c r="R712" s="65" t="s">
        <v>51</v>
      </c>
      <c r="S712" s="67" t="s">
        <v>50</v>
      </c>
      <c r="T712" s="67" t="s">
        <v>50</v>
      </c>
      <c r="U712" s="67" t="s">
        <v>50</v>
      </c>
      <c r="V712" s="67" t="s">
        <v>50</v>
      </c>
      <c r="W712" s="67" t="s">
        <v>50</v>
      </c>
      <c r="X712" s="67" t="s">
        <v>50</v>
      </c>
      <c r="Y712" s="67" t="s">
        <v>50</v>
      </c>
      <c r="Z712" s="67" t="s">
        <v>50</v>
      </c>
      <c r="AA712" s="67" t="s">
        <v>50</v>
      </c>
      <c r="AB712" s="67" t="s">
        <v>50</v>
      </c>
      <c r="AC712" s="67" t="s">
        <v>50</v>
      </c>
      <c r="AD712" s="67" t="s">
        <v>50</v>
      </c>
      <c r="AE712" s="67" t="s">
        <v>50</v>
      </c>
      <c r="AF712" s="67" t="s">
        <v>50</v>
      </c>
      <c r="AG712" s="67" t="s">
        <v>50</v>
      </c>
      <c r="AH712" s="67" t="s">
        <v>50</v>
      </c>
      <c r="AI712" s="65" t="s">
        <v>1163</v>
      </c>
      <c r="AJ712" s="65" t="s">
        <v>53</v>
      </c>
      <c r="AK712" s="65" t="s">
        <v>1271</v>
      </c>
      <c r="AL712" s="65" t="s">
        <v>1165</v>
      </c>
      <c r="AM712" s="65">
        <v>15921334656</v>
      </c>
      <c r="AN712" s="67" t="s">
        <v>50</v>
      </c>
      <c r="AO712" s="67" t="s">
        <v>50</v>
      </c>
      <c r="AP712" s="67" t="s">
        <v>50</v>
      </c>
      <c r="AQ712" s="65" t="s">
        <v>173</v>
      </c>
      <c r="AR712" s="65" t="b">
        <v>1</v>
      </c>
    </row>
    <row r="713" ht="13.8" spans="1:44">
      <c r="A713" s="62">
        <v>43754</v>
      </c>
      <c r="B713" s="63" t="s">
        <v>1120</v>
      </c>
      <c r="C713" s="64">
        <v>10003795</v>
      </c>
      <c r="D713" s="62">
        <v>43756</v>
      </c>
      <c r="E713" s="65" t="s">
        <v>43</v>
      </c>
      <c r="F713" s="65" t="s">
        <v>173</v>
      </c>
      <c r="G713" s="65" t="s">
        <v>1272</v>
      </c>
      <c r="H713" s="65" t="s">
        <v>1273</v>
      </c>
      <c r="I713" s="65">
        <v>2</v>
      </c>
      <c r="J713" s="65">
        <v>20</v>
      </c>
      <c r="K713" s="65" t="s">
        <v>47</v>
      </c>
      <c r="L713" s="65">
        <v>3</v>
      </c>
      <c r="M713" s="67">
        <v>43759</v>
      </c>
      <c r="N713" s="65" t="s">
        <v>48</v>
      </c>
      <c r="O713" s="65" t="s">
        <v>176</v>
      </c>
      <c r="P713" s="67" t="s">
        <v>50</v>
      </c>
      <c r="Q713" s="65" t="s">
        <v>50</v>
      </c>
      <c r="R713" s="65" t="s">
        <v>50</v>
      </c>
      <c r="S713" s="67" t="s">
        <v>50</v>
      </c>
      <c r="T713" s="67" t="s">
        <v>50</v>
      </c>
      <c r="U713" s="67" t="s">
        <v>50</v>
      </c>
      <c r="V713" s="67" t="s">
        <v>50</v>
      </c>
      <c r="W713" s="67" t="s">
        <v>50</v>
      </c>
      <c r="X713" s="67" t="s">
        <v>50</v>
      </c>
      <c r="Y713" s="67" t="s">
        <v>50</v>
      </c>
      <c r="Z713" s="67" t="s">
        <v>50</v>
      </c>
      <c r="AA713" s="67" t="s">
        <v>50</v>
      </c>
      <c r="AB713" s="67" t="s">
        <v>50</v>
      </c>
      <c r="AC713" s="67" t="s">
        <v>50</v>
      </c>
      <c r="AD713" s="67" t="s">
        <v>50</v>
      </c>
      <c r="AE713" s="67" t="s">
        <v>50</v>
      </c>
      <c r="AF713" s="67" t="s">
        <v>50</v>
      </c>
      <c r="AG713" s="67" t="s">
        <v>50</v>
      </c>
      <c r="AH713" s="67" t="s">
        <v>50</v>
      </c>
      <c r="AI713" s="65" t="s">
        <v>1155</v>
      </c>
      <c r="AJ713" s="65" t="s">
        <v>1156</v>
      </c>
      <c r="AK713" s="65" t="s">
        <v>1274</v>
      </c>
      <c r="AL713" s="65" t="s">
        <v>1275</v>
      </c>
      <c r="AM713" s="65">
        <v>0</v>
      </c>
      <c r="AN713" s="67" t="s">
        <v>50</v>
      </c>
      <c r="AO713" s="67" t="s">
        <v>50</v>
      </c>
      <c r="AP713" s="67" t="s">
        <v>50</v>
      </c>
      <c r="AQ713" s="65" t="s">
        <v>173</v>
      </c>
      <c r="AR713" s="65" t="b">
        <v>1</v>
      </c>
    </row>
    <row r="714" ht="13.8" spans="1:44">
      <c r="A714" s="62">
        <v>43754</v>
      </c>
      <c r="B714" s="63" t="s">
        <v>1120</v>
      </c>
      <c r="C714" s="64">
        <v>10004412</v>
      </c>
      <c r="D714" s="62">
        <v>43755</v>
      </c>
      <c r="E714" s="65" t="s">
        <v>43</v>
      </c>
      <c r="F714" s="65" t="s">
        <v>95</v>
      </c>
      <c r="G714" s="65" t="s">
        <v>904</v>
      </c>
      <c r="H714" s="65" t="s">
        <v>97</v>
      </c>
      <c r="I714" s="65">
        <v>3</v>
      </c>
      <c r="J714" s="65">
        <v>15</v>
      </c>
      <c r="K714" s="65" t="s">
        <v>47</v>
      </c>
      <c r="L714" s="65">
        <v>4</v>
      </c>
      <c r="M714" s="67">
        <v>43759</v>
      </c>
      <c r="N714" s="65" t="s">
        <v>48</v>
      </c>
      <c r="O714" s="65" t="s">
        <v>72</v>
      </c>
      <c r="P714" s="67" t="s">
        <v>50</v>
      </c>
      <c r="Q714" s="65" t="s">
        <v>50</v>
      </c>
      <c r="R714" s="65" t="s">
        <v>50</v>
      </c>
      <c r="S714" s="67" t="s">
        <v>50</v>
      </c>
      <c r="T714" s="67" t="s">
        <v>50</v>
      </c>
      <c r="U714" s="67" t="s">
        <v>50</v>
      </c>
      <c r="V714" s="67" t="s">
        <v>50</v>
      </c>
      <c r="W714" s="67" t="s">
        <v>50</v>
      </c>
      <c r="X714" s="67" t="s">
        <v>50</v>
      </c>
      <c r="Y714" s="67" t="s">
        <v>50</v>
      </c>
      <c r="Z714" s="67" t="s">
        <v>50</v>
      </c>
      <c r="AA714" s="67" t="s">
        <v>50</v>
      </c>
      <c r="AB714" s="67" t="s">
        <v>50</v>
      </c>
      <c r="AC714" s="67" t="s">
        <v>50</v>
      </c>
      <c r="AD714" s="67" t="s">
        <v>50</v>
      </c>
      <c r="AE714" s="67" t="s">
        <v>50</v>
      </c>
      <c r="AF714" s="67" t="s">
        <v>50</v>
      </c>
      <c r="AG714" s="67" t="s">
        <v>50</v>
      </c>
      <c r="AH714" s="67" t="s">
        <v>50</v>
      </c>
      <c r="AI714" s="65" t="s">
        <v>98</v>
      </c>
      <c r="AJ714" s="65" t="s">
        <v>99</v>
      </c>
      <c r="AK714" s="65" t="s">
        <v>100</v>
      </c>
      <c r="AL714" s="65" t="s">
        <v>101</v>
      </c>
      <c r="AM714" s="65">
        <v>13485313619</v>
      </c>
      <c r="AN714" s="67" t="s">
        <v>50</v>
      </c>
      <c r="AO714" s="67" t="s">
        <v>50</v>
      </c>
      <c r="AP714" s="67" t="s">
        <v>50</v>
      </c>
      <c r="AQ714" s="65" t="s">
        <v>95</v>
      </c>
      <c r="AR714" s="65" t="b">
        <v>1</v>
      </c>
    </row>
    <row r="715" ht="13.8" spans="1:44">
      <c r="A715" s="62">
        <v>43754</v>
      </c>
      <c r="B715" s="63" t="s">
        <v>1120</v>
      </c>
      <c r="C715" s="64">
        <v>10003804</v>
      </c>
      <c r="D715" s="62">
        <v>43755</v>
      </c>
      <c r="E715" s="65" t="s">
        <v>43</v>
      </c>
      <c r="F715" s="65" t="s">
        <v>62</v>
      </c>
      <c r="G715" s="65" t="s">
        <v>1276</v>
      </c>
      <c r="H715" s="65" t="s">
        <v>1277</v>
      </c>
      <c r="I715" s="65">
        <v>66</v>
      </c>
      <c r="J715" s="65">
        <v>400</v>
      </c>
      <c r="K715" s="65" t="s">
        <v>47</v>
      </c>
      <c r="L715" s="65">
        <v>4</v>
      </c>
      <c r="M715" s="67">
        <v>43759</v>
      </c>
      <c r="N715" s="65" t="s">
        <v>48</v>
      </c>
      <c r="O715" s="65" t="s">
        <v>65</v>
      </c>
      <c r="P715" s="67" t="s">
        <v>50</v>
      </c>
      <c r="Q715" s="65" t="s">
        <v>50</v>
      </c>
      <c r="R715" s="65" t="s">
        <v>50</v>
      </c>
      <c r="S715" s="67" t="s">
        <v>50</v>
      </c>
      <c r="T715" s="67" t="s">
        <v>50</v>
      </c>
      <c r="U715" s="67" t="s">
        <v>50</v>
      </c>
      <c r="V715" s="67" t="s">
        <v>50</v>
      </c>
      <c r="W715" s="67" t="s">
        <v>50</v>
      </c>
      <c r="X715" s="67" t="s">
        <v>50</v>
      </c>
      <c r="Y715" s="67" t="s">
        <v>50</v>
      </c>
      <c r="Z715" s="67" t="s">
        <v>50</v>
      </c>
      <c r="AA715" s="67" t="s">
        <v>50</v>
      </c>
      <c r="AB715" s="67" t="s">
        <v>50</v>
      </c>
      <c r="AC715" s="67" t="s">
        <v>50</v>
      </c>
      <c r="AD715" s="67" t="s">
        <v>50</v>
      </c>
      <c r="AE715" s="67" t="s">
        <v>50</v>
      </c>
      <c r="AF715" s="67" t="s">
        <v>50</v>
      </c>
      <c r="AG715" s="67" t="s">
        <v>50</v>
      </c>
      <c r="AH715" s="67" t="s">
        <v>50</v>
      </c>
      <c r="AI715" s="65" t="s">
        <v>1278</v>
      </c>
      <c r="AJ715" s="65" t="s">
        <v>1254</v>
      </c>
      <c r="AK715" s="65" t="s">
        <v>1279</v>
      </c>
      <c r="AL715" s="65" t="s">
        <v>1280</v>
      </c>
      <c r="AM715" s="65">
        <v>18604008112</v>
      </c>
      <c r="AN715" s="67" t="s">
        <v>50</v>
      </c>
      <c r="AO715" s="67" t="s">
        <v>50</v>
      </c>
      <c r="AP715" s="67" t="s">
        <v>50</v>
      </c>
      <c r="AQ715" s="65" t="s">
        <v>62</v>
      </c>
      <c r="AR715" s="65" t="b">
        <v>1</v>
      </c>
    </row>
    <row r="716" ht="13.8" spans="1:44">
      <c r="A716" s="62">
        <v>43754</v>
      </c>
      <c r="B716" s="63" t="s">
        <v>1120</v>
      </c>
      <c r="C716" s="64">
        <v>10004666</v>
      </c>
      <c r="D716" s="62">
        <v>43756</v>
      </c>
      <c r="E716" s="65" t="s">
        <v>43</v>
      </c>
      <c r="F716" s="65" t="s">
        <v>111</v>
      </c>
      <c r="G716" s="65" t="s">
        <v>1281</v>
      </c>
      <c r="H716" s="65" t="s">
        <v>168</v>
      </c>
      <c r="I716" s="65">
        <v>3</v>
      </c>
      <c r="J716" s="65">
        <v>24</v>
      </c>
      <c r="K716" s="65" t="s">
        <v>47</v>
      </c>
      <c r="L716" s="65">
        <v>5</v>
      </c>
      <c r="M716" s="67">
        <v>43761</v>
      </c>
      <c r="N716" s="65" t="s">
        <v>48</v>
      </c>
      <c r="O716" s="65" t="s">
        <v>79</v>
      </c>
      <c r="P716" s="67" t="s">
        <v>50</v>
      </c>
      <c r="Q716" s="65" t="s">
        <v>51</v>
      </c>
      <c r="R716" s="65" t="s">
        <v>51</v>
      </c>
      <c r="S716" s="67" t="s">
        <v>50</v>
      </c>
      <c r="T716" s="67" t="s">
        <v>50</v>
      </c>
      <c r="U716" s="67" t="s">
        <v>50</v>
      </c>
      <c r="V716" s="67" t="s">
        <v>50</v>
      </c>
      <c r="W716" s="67" t="s">
        <v>50</v>
      </c>
      <c r="X716" s="67" t="s">
        <v>50</v>
      </c>
      <c r="Y716" s="67" t="s">
        <v>50</v>
      </c>
      <c r="Z716" s="67" t="s">
        <v>50</v>
      </c>
      <c r="AA716" s="67" t="s">
        <v>50</v>
      </c>
      <c r="AB716" s="67" t="s">
        <v>50</v>
      </c>
      <c r="AC716" s="67" t="s">
        <v>50</v>
      </c>
      <c r="AD716" s="67" t="s">
        <v>50</v>
      </c>
      <c r="AE716" s="67" t="s">
        <v>50</v>
      </c>
      <c r="AF716" s="67" t="s">
        <v>50</v>
      </c>
      <c r="AG716" s="67" t="s">
        <v>50</v>
      </c>
      <c r="AH716" s="67" t="s">
        <v>50</v>
      </c>
      <c r="AI716" s="65" t="s">
        <v>169</v>
      </c>
      <c r="AJ716" s="65" t="s">
        <v>59</v>
      </c>
      <c r="AK716" s="65" t="s">
        <v>170</v>
      </c>
      <c r="AL716" s="65" t="s">
        <v>171</v>
      </c>
      <c r="AM716" s="65" t="s">
        <v>172</v>
      </c>
      <c r="AN716" s="67" t="s">
        <v>50</v>
      </c>
      <c r="AO716" s="67" t="s">
        <v>50</v>
      </c>
      <c r="AP716" s="67" t="s">
        <v>50</v>
      </c>
      <c r="AQ716" s="65" t="s">
        <v>111</v>
      </c>
      <c r="AR716" s="65" t="b">
        <v>1</v>
      </c>
    </row>
    <row r="717" ht="13.8" spans="1:44">
      <c r="A717" s="62">
        <v>43754</v>
      </c>
      <c r="B717" s="63" t="s">
        <v>1120</v>
      </c>
      <c r="C717" s="64">
        <v>10004136</v>
      </c>
      <c r="D717" s="62">
        <v>43756</v>
      </c>
      <c r="E717" s="65" t="s">
        <v>43</v>
      </c>
      <c r="F717" s="65" t="s">
        <v>111</v>
      </c>
      <c r="G717" s="65" t="s">
        <v>1282</v>
      </c>
      <c r="H717" s="65" t="s">
        <v>168</v>
      </c>
      <c r="I717" s="65">
        <v>5</v>
      </c>
      <c r="J717" s="65">
        <v>36</v>
      </c>
      <c r="K717" s="65" t="s">
        <v>47</v>
      </c>
      <c r="L717" s="65">
        <v>5</v>
      </c>
      <c r="M717" s="67">
        <v>43761</v>
      </c>
      <c r="N717" s="65" t="s">
        <v>48</v>
      </c>
      <c r="O717" s="65" t="s">
        <v>79</v>
      </c>
      <c r="P717" s="67" t="s">
        <v>50</v>
      </c>
      <c r="Q717" s="65" t="s">
        <v>51</v>
      </c>
      <c r="R717" s="65" t="s">
        <v>51</v>
      </c>
      <c r="S717" s="67" t="s">
        <v>50</v>
      </c>
      <c r="T717" s="67" t="s">
        <v>50</v>
      </c>
      <c r="U717" s="67" t="s">
        <v>50</v>
      </c>
      <c r="V717" s="67" t="s">
        <v>50</v>
      </c>
      <c r="W717" s="67" t="s">
        <v>50</v>
      </c>
      <c r="X717" s="67" t="s">
        <v>50</v>
      </c>
      <c r="Y717" s="67" t="s">
        <v>50</v>
      </c>
      <c r="Z717" s="67" t="s">
        <v>50</v>
      </c>
      <c r="AA717" s="67" t="s">
        <v>50</v>
      </c>
      <c r="AB717" s="67" t="s">
        <v>50</v>
      </c>
      <c r="AC717" s="67" t="s">
        <v>50</v>
      </c>
      <c r="AD717" s="67" t="s">
        <v>50</v>
      </c>
      <c r="AE717" s="67" t="s">
        <v>50</v>
      </c>
      <c r="AF717" s="67" t="s">
        <v>50</v>
      </c>
      <c r="AG717" s="67" t="s">
        <v>50</v>
      </c>
      <c r="AH717" s="67" t="s">
        <v>50</v>
      </c>
      <c r="AI717" s="65" t="s">
        <v>169</v>
      </c>
      <c r="AJ717" s="65" t="s">
        <v>59</v>
      </c>
      <c r="AK717" s="65" t="s">
        <v>170</v>
      </c>
      <c r="AL717" s="65" t="s">
        <v>171</v>
      </c>
      <c r="AM717" s="65" t="s">
        <v>172</v>
      </c>
      <c r="AN717" s="67" t="s">
        <v>50</v>
      </c>
      <c r="AO717" s="67" t="s">
        <v>50</v>
      </c>
      <c r="AP717" s="67" t="s">
        <v>50</v>
      </c>
      <c r="AQ717" s="65" t="s">
        <v>111</v>
      </c>
      <c r="AR717" s="65" t="b">
        <v>1</v>
      </c>
    </row>
    <row r="718" ht="13.8" spans="1:44">
      <c r="A718" s="62">
        <v>43754</v>
      </c>
      <c r="B718" s="63" t="s">
        <v>1120</v>
      </c>
      <c r="C718" s="64">
        <v>10004479</v>
      </c>
      <c r="D718" s="62">
        <v>43755</v>
      </c>
      <c r="E718" s="65" t="s">
        <v>43</v>
      </c>
      <c r="F718" s="65" t="s">
        <v>152</v>
      </c>
      <c r="G718" s="65" t="s">
        <v>597</v>
      </c>
      <c r="H718" s="65" t="s">
        <v>154</v>
      </c>
      <c r="I718" s="65">
        <v>2</v>
      </c>
      <c r="J718" s="65">
        <v>16</v>
      </c>
      <c r="K718" s="65" t="s">
        <v>47</v>
      </c>
      <c r="L718" s="65">
        <v>6</v>
      </c>
      <c r="M718" s="67">
        <v>43761</v>
      </c>
      <c r="N718" s="65" t="s">
        <v>48</v>
      </c>
      <c r="O718" s="65" t="s">
        <v>49</v>
      </c>
      <c r="P718" s="67" t="s">
        <v>50</v>
      </c>
      <c r="Q718" s="65" t="s">
        <v>51</v>
      </c>
      <c r="R718" s="65" t="s">
        <v>51</v>
      </c>
      <c r="S718" s="67" t="s">
        <v>50</v>
      </c>
      <c r="T718" s="67" t="s">
        <v>50</v>
      </c>
      <c r="U718" s="67" t="s">
        <v>50</v>
      </c>
      <c r="V718" s="67" t="s">
        <v>50</v>
      </c>
      <c r="W718" s="67" t="s">
        <v>50</v>
      </c>
      <c r="X718" s="67" t="s">
        <v>50</v>
      </c>
      <c r="Y718" s="67" t="s">
        <v>50</v>
      </c>
      <c r="Z718" s="67" t="s">
        <v>50</v>
      </c>
      <c r="AA718" s="67" t="s">
        <v>50</v>
      </c>
      <c r="AB718" s="67" t="s">
        <v>50</v>
      </c>
      <c r="AC718" s="67" t="s">
        <v>50</v>
      </c>
      <c r="AD718" s="67" t="s">
        <v>50</v>
      </c>
      <c r="AE718" s="67" t="s">
        <v>50</v>
      </c>
      <c r="AF718" s="67" t="s">
        <v>50</v>
      </c>
      <c r="AG718" s="67" t="s">
        <v>50</v>
      </c>
      <c r="AH718" s="67" t="s">
        <v>50</v>
      </c>
      <c r="AI718" s="65" t="s">
        <v>155</v>
      </c>
      <c r="AJ718" s="65" t="s">
        <v>59</v>
      </c>
      <c r="AK718" s="65" t="s">
        <v>156</v>
      </c>
      <c r="AL718" s="65" t="s">
        <v>157</v>
      </c>
      <c r="AM718" s="65">
        <v>13997165101</v>
      </c>
      <c r="AN718" s="67" t="s">
        <v>50</v>
      </c>
      <c r="AO718" s="67" t="s">
        <v>50</v>
      </c>
      <c r="AP718" s="67" t="s">
        <v>50</v>
      </c>
      <c r="AQ718" s="65" t="s">
        <v>152</v>
      </c>
      <c r="AR718" s="65" t="b">
        <v>1</v>
      </c>
    </row>
    <row r="719" ht="13.8" spans="1:44">
      <c r="A719" s="62">
        <v>43754</v>
      </c>
      <c r="B719" s="63" t="s">
        <v>1120</v>
      </c>
      <c r="C719" s="64">
        <v>10003989</v>
      </c>
      <c r="D719" s="62">
        <v>43756</v>
      </c>
      <c r="E719" s="65" t="s">
        <v>43</v>
      </c>
      <c r="F719" s="65" t="s">
        <v>173</v>
      </c>
      <c r="G719" s="65" t="s">
        <v>1283</v>
      </c>
      <c r="H719" s="65" t="s">
        <v>1162</v>
      </c>
      <c r="I719" s="65">
        <v>5</v>
      </c>
      <c r="J719" s="65">
        <v>46</v>
      </c>
      <c r="K719" s="65" t="s">
        <v>47</v>
      </c>
      <c r="L719" s="65">
        <v>3</v>
      </c>
      <c r="M719" s="67">
        <v>43759</v>
      </c>
      <c r="N719" s="65" t="s">
        <v>48</v>
      </c>
      <c r="O719" s="65" t="s">
        <v>176</v>
      </c>
      <c r="P719" s="67" t="s">
        <v>50</v>
      </c>
      <c r="Q719" s="65" t="s">
        <v>51</v>
      </c>
      <c r="R719" s="65" t="s">
        <v>51</v>
      </c>
      <c r="S719" s="67" t="s">
        <v>50</v>
      </c>
      <c r="T719" s="67" t="s">
        <v>50</v>
      </c>
      <c r="U719" s="67" t="s">
        <v>50</v>
      </c>
      <c r="V719" s="67" t="s">
        <v>50</v>
      </c>
      <c r="W719" s="67" t="s">
        <v>50</v>
      </c>
      <c r="X719" s="67" t="s">
        <v>50</v>
      </c>
      <c r="Y719" s="67" t="s">
        <v>50</v>
      </c>
      <c r="Z719" s="67" t="s">
        <v>50</v>
      </c>
      <c r="AA719" s="67" t="s">
        <v>50</v>
      </c>
      <c r="AB719" s="67" t="s">
        <v>50</v>
      </c>
      <c r="AC719" s="67" t="s">
        <v>50</v>
      </c>
      <c r="AD719" s="67" t="s">
        <v>50</v>
      </c>
      <c r="AE719" s="67" t="s">
        <v>50</v>
      </c>
      <c r="AF719" s="67" t="s">
        <v>50</v>
      </c>
      <c r="AG719" s="67" t="s">
        <v>50</v>
      </c>
      <c r="AH719" s="67" t="s">
        <v>50</v>
      </c>
      <c r="AI719" s="65" t="s">
        <v>1163</v>
      </c>
      <c r="AJ719" s="65" t="s">
        <v>53</v>
      </c>
      <c r="AK719" s="65" t="s">
        <v>1284</v>
      </c>
      <c r="AL719" s="65" t="s">
        <v>1165</v>
      </c>
      <c r="AM719" s="65">
        <v>15921334656</v>
      </c>
      <c r="AN719" s="67" t="s">
        <v>50</v>
      </c>
      <c r="AO719" s="67" t="s">
        <v>50</v>
      </c>
      <c r="AP719" s="67" t="s">
        <v>50</v>
      </c>
      <c r="AQ719" s="65" t="s">
        <v>173</v>
      </c>
      <c r="AR719" s="65" t="b">
        <v>1</v>
      </c>
    </row>
    <row r="720" ht="13.8" spans="1:44">
      <c r="A720" s="62">
        <v>43754</v>
      </c>
      <c r="B720" s="63" t="s">
        <v>1120</v>
      </c>
      <c r="C720" s="64">
        <v>10003955</v>
      </c>
      <c r="D720" s="62">
        <v>43756</v>
      </c>
      <c r="E720" s="65" t="s">
        <v>43</v>
      </c>
      <c r="F720" s="65" t="s">
        <v>76</v>
      </c>
      <c r="G720" s="65" t="s">
        <v>1285</v>
      </c>
      <c r="H720" s="65" t="s">
        <v>1202</v>
      </c>
      <c r="I720" s="65">
        <v>2</v>
      </c>
      <c r="J720" s="65">
        <v>24</v>
      </c>
      <c r="K720" s="65" t="s">
        <v>47</v>
      </c>
      <c r="L720" s="65">
        <v>5</v>
      </c>
      <c r="M720" s="67">
        <v>43761</v>
      </c>
      <c r="N720" s="65" t="s">
        <v>48</v>
      </c>
      <c r="O720" s="65" t="s">
        <v>79</v>
      </c>
      <c r="P720" s="67" t="s">
        <v>50</v>
      </c>
      <c r="Q720" s="65" t="s">
        <v>51</v>
      </c>
      <c r="R720" s="65" t="s">
        <v>51</v>
      </c>
      <c r="S720" s="67" t="s">
        <v>50</v>
      </c>
      <c r="T720" s="67" t="s">
        <v>50</v>
      </c>
      <c r="U720" s="67" t="s">
        <v>50</v>
      </c>
      <c r="V720" s="67" t="s">
        <v>50</v>
      </c>
      <c r="W720" s="67" t="s">
        <v>50</v>
      </c>
      <c r="X720" s="67" t="s">
        <v>50</v>
      </c>
      <c r="Y720" s="67" t="s">
        <v>50</v>
      </c>
      <c r="Z720" s="67" t="s">
        <v>50</v>
      </c>
      <c r="AA720" s="67" t="s">
        <v>50</v>
      </c>
      <c r="AB720" s="67" t="s">
        <v>50</v>
      </c>
      <c r="AC720" s="67" t="s">
        <v>50</v>
      </c>
      <c r="AD720" s="67" t="s">
        <v>50</v>
      </c>
      <c r="AE720" s="67" t="s">
        <v>50</v>
      </c>
      <c r="AF720" s="67" t="s">
        <v>50</v>
      </c>
      <c r="AG720" s="67" t="s">
        <v>50</v>
      </c>
      <c r="AH720" s="67" t="s">
        <v>50</v>
      </c>
      <c r="AI720" s="65" t="s">
        <v>1203</v>
      </c>
      <c r="AJ720" s="65" t="s">
        <v>92</v>
      </c>
      <c r="AK720" s="65">
        <v>0</v>
      </c>
      <c r="AL720" s="65" t="s">
        <v>1204</v>
      </c>
      <c r="AM720" s="65">
        <v>15547219363</v>
      </c>
      <c r="AN720" s="67" t="s">
        <v>50</v>
      </c>
      <c r="AO720" s="67" t="s">
        <v>50</v>
      </c>
      <c r="AP720" s="67" t="s">
        <v>50</v>
      </c>
      <c r="AQ720" s="65" t="s">
        <v>76</v>
      </c>
      <c r="AR720" s="65" t="b">
        <v>1</v>
      </c>
    </row>
    <row r="721" ht="13.8" spans="1:44">
      <c r="A721" s="62">
        <v>43754</v>
      </c>
      <c r="B721" s="63" t="s">
        <v>1120</v>
      </c>
      <c r="C721" s="64">
        <v>10004025</v>
      </c>
      <c r="D721" s="62">
        <v>43755</v>
      </c>
      <c r="E721" s="65" t="s">
        <v>43</v>
      </c>
      <c r="F721" s="65" t="s">
        <v>44</v>
      </c>
      <c r="G721" s="65" t="s">
        <v>223</v>
      </c>
      <c r="H721" s="65" t="s">
        <v>57</v>
      </c>
      <c r="I721" s="65">
        <v>15</v>
      </c>
      <c r="J721" s="65">
        <v>116</v>
      </c>
      <c r="K721" s="65" t="s">
        <v>47</v>
      </c>
      <c r="L721" s="65">
        <v>4</v>
      </c>
      <c r="M721" s="67">
        <v>43759</v>
      </c>
      <c r="N721" s="65" t="s">
        <v>48</v>
      </c>
      <c r="O721" s="65" t="s">
        <v>49</v>
      </c>
      <c r="P721" s="67" t="s">
        <v>50</v>
      </c>
      <c r="Q721" s="65" t="s">
        <v>50</v>
      </c>
      <c r="R721" s="65" t="s">
        <v>50</v>
      </c>
      <c r="S721" s="67" t="s">
        <v>50</v>
      </c>
      <c r="T721" s="67" t="s">
        <v>50</v>
      </c>
      <c r="U721" s="67" t="s">
        <v>50</v>
      </c>
      <c r="V721" s="67" t="s">
        <v>50</v>
      </c>
      <c r="W721" s="67" t="s">
        <v>50</v>
      </c>
      <c r="X721" s="67" t="s">
        <v>50</v>
      </c>
      <c r="Y721" s="67" t="s">
        <v>50</v>
      </c>
      <c r="Z721" s="67" t="s">
        <v>50</v>
      </c>
      <c r="AA721" s="67" t="s">
        <v>50</v>
      </c>
      <c r="AB721" s="67" t="s">
        <v>50</v>
      </c>
      <c r="AC721" s="67" t="s">
        <v>50</v>
      </c>
      <c r="AD721" s="67" t="s">
        <v>50</v>
      </c>
      <c r="AE721" s="67" t="s">
        <v>50</v>
      </c>
      <c r="AF721" s="67" t="s">
        <v>50</v>
      </c>
      <c r="AG721" s="67" t="s">
        <v>50</v>
      </c>
      <c r="AH721" s="67" t="s">
        <v>50</v>
      </c>
      <c r="AI721" s="65" t="s">
        <v>58</v>
      </c>
      <c r="AJ721" s="65" t="s">
        <v>59</v>
      </c>
      <c r="AK721" s="65" t="s">
        <v>60</v>
      </c>
      <c r="AL721" s="65" t="s">
        <v>61</v>
      </c>
      <c r="AM721" s="65">
        <v>15891776079</v>
      </c>
      <c r="AN721" s="67" t="s">
        <v>50</v>
      </c>
      <c r="AO721" s="67" t="s">
        <v>50</v>
      </c>
      <c r="AP721" s="67" t="s">
        <v>50</v>
      </c>
      <c r="AQ721" s="65" t="s">
        <v>44</v>
      </c>
      <c r="AR721" s="65" t="b">
        <v>1</v>
      </c>
    </row>
    <row r="722" ht="13.8" spans="1:44">
      <c r="A722" s="62">
        <v>43754</v>
      </c>
      <c r="B722" s="63" t="s">
        <v>1120</v>
      </c>
      <c r="C722" s="64">
        <v>10004116</v>
      </c>
      <c r="D722" s="62">
        <v>43756</v>
      </c>
      <c r="E722" s="65" t="s">
        <v>43</v>
      </c>
      <c r="F722" s="65" t="s">
        <v>111</v>
      </c>
      <c r="G722" s="65" t="s">
        <v>1286</v>
      </c>
      <c r="H722" s="65" t="s">
        <v>168</v>
      </c>
      <c r="I722" s="65">
        <v>5</v>
      </c>
      <c r="J722" s="65">
        <v>29</v>
      </c>
      <c r="K722" s="65" t="s">
        <v>47</v>
      </c>
      <c r="L722" s="65">
        <v>5</v>
      </c>
      <c r="M722" s="67">
        <v>43761</v>
      </c>
      <c r="N722" s="65" t="s">
        <v>48</v>
      </c>
      <c r="O722" s="65" t="s">
        <v>79</v>
      </c>
      <c r="P722" s="67" t="s">
        <v>50</v>
      </c>
      <c r="Q722" s="65" t="s">
        <v>51</v>
      </c>
      <c r="R722" s="65" t="s">
        <v>51</v>
      </c>
      <c r="S722" s="67" t="s">
        <v>50</v>
      </c>
      <c r="T722" s="67" t="s">
        <v>50</v>
      </c>
      <c r="U722" s="67" t="s">
        <v>50</v>
      </c>
      <c r="V722" s="67" t="s">
        <v>50</v>
      </c>
      <c r="W722" s="67" t="s">
        <v>50</v>
      </c>
      <c r="X722" s="67" t="s">
        <v>50</v>
      </c>
      <c r="Y722" s="67" t="s">
        <v>50</v>
      </c>
      <c r="Z722" s="67" t="s">
        <v>50</v>
      </c>
      <c r="AA722" s="67" t="s">
        <v>50</v>
      </c>
      <c r="AB722" s="67" t="s">
        <v>50</v>
      </c>
      <c r="AC722" s="67" t="s">
        <v>50</v>
      </c>
      <c r="AD722" s="67" t="s">
        <v>50</v>
      </c>
      <c r="AE722" s="67" t="s">
        <v>50</v>
      </c>
      <c r="AF722" s="67" t="s">
        <v>50</v>
      </c>
      <c r="AG722" s="67" t="s">
        <v>50</v>
      </c>
      <c r="AH722" s="67" t="s">
        <v>50</v>
      </c>
      <c r="AI722" s="65" t="s">
        <v>169</v>
      </c>
      <c r="AJ722" s="65" t="s">
        <v>59</v>
      </c>
      <c r="AK722" s="65" t="s">
        <v>170</v>
      </c>
      <c r="AL722" s="65" t="s">
        <v>171</v>
      </c>
      <c r="AM722" s="65" t="s">
        <v>172</v>
      </c>
      <c r="AN722" s="67" t="s">
        <v>50</v>
      </c>
      <c r="AO722" s="67" t="s">
        <v>50</v>
      </c>
      <c r="AP722" s="67" t="s">
        <v>50</v>
      </c>
      <c r="AQ722" s="65" t="s">
        <v>111</v>
      </c>
      <c r="AR722" s="65" t="b">
        <v>1</v>
      </c>
    </row>
    <row r="723" ht="13.8" spans="1:44">
      <c r="A723" s="62">
        <v>43754</v>
      </c>
      <c r="B723" s="63" t="s">
        <v>1120</v>
      </c>
      <c r="C723" s="64">
        <v>10004593</v>
      </c>
      <c r="D723" s="62">
        <v>43756</v>
      </c>
      <c r="E723" s="65" t="s">
        <v>43</v>
      </c>
      <c r="F723" s="65" t="s">
        <v>111</v>
      </c>
      <c r="G723" s="65" t="s">
        <v>1287</v>
      </c>
      <c r="H723" s="65" t="s">
        <v>113</v>
      </c>
      <c r="I723" s="65">
        <v>3</v>
      </c>
      <c r="J723" s="65">
        <v>24</v>
      </c>
      <c r="K723" s="65" t="s">
        <v>47</v>
      </c>
      <c r="L723" s="65">
        <v>5</v>
      </c>
      <c r="M723" s="67">
        <v>43761</v>
      </c>
      <c r="N723" s="65" t="s">
        <v>48</v>
      </c>
      <c r="O723" s="65" t="s">
        <v>79</v>
      </c>
      <c r="P723" s="67" t="s">
        <v>50</v>
      </c>
      <c r="Q723" s="65" t="s">
        <v>50</v>
      </c>
      <c r="R723" s="65" t="s">
        <v>50</v>
      </c>
      <c r="S723" s="67" t="s">
        <v>50</v>
      </c>
      <c r="T723" s="67" t="s">
        <v>50</v>
      </c>
      <c r="U723" s="67" t="s">
        <v>50</v>
      </c>
      <c r="V723" s="67" t="s">
        <v>50</v>
      </c>
      <c r="W723" s="67" t="s">
        <v>50</v>
      </c>
      <c r="X723" s="67" t="s">
        <v>50</v>
      </c>
      <c r="Y723" s="67" t="s">
        <v>50</v>
      </c>
      <c r="Z723" s="67" t="s">
        <v>50</v>
      </c>
      <c r="AA723" s="67" t="s">
        <v>50</v>
      </c>
      <c r="AB723" s="67" t="s">
        <v>50</v>
      </c>
      <c r="AC723" s="67" t="s">
        <v>50</v>
      </c>
      <c r="AD723" s="67" t="s">
        <v>50</v>
      </c>
      <c r="AE723" s="67" t="s">
        <v>50</v>
      </c>
      <c r="AF723" s="67" t="s">
        <v>50</v>
      </c>
      <c r="AG723" s="67" t="s">
        <v>50</v>
      </c>
      <c r="AH723" s="67" t="s">
        <v>50</v>
      </c>
      <c r="AI723" s="65" t="s">
        <v>114</v>
      </c>
      <c r="AJ723" s="65" t="s">
        <v>99</v>
      </c>
      <c r="AK723" s="65" t="s">
        <v>115</v>
      </c>
      <c r="AL723" s="65" t="s">
        <v>1288</v>
      </c>
      <c r="AM723" s="65">
        <v>18947919911</v>
      </c>
      <c r="AN723" s="67" t="s">
        <v>50</v>
      </c>
      <c r="AO723" s="67" t="s">
        <v>50</v>
      </c>
      <c r="AP723" s="67" t="s">
        <v>50</v>
      </c>
      <c r="AQ723" s="65" t="s">
        <v>111</v>
      </c>
      <c r="AR723" s="65" t="b">
        <v>1</v>
      </c>
    </row>
    <row r="724" ht="13.8" spans="1:44">
      <c r="A724" s="62">
        <v>43754</v>
      </c>
      <c r="B724" s="63" t="s">
        <v>1120</v>
      </c>
      <c r="C724" s="64">
        <v>10004458</v>
      </c>
      <c r="D724" s="62">
        <v>43756</v>
      </c>
      <c r="E724" s="65" t="s">
        <v>43</v>
      </c>
      <c r="F724" s="65" t="s">
        <v>173</v>
      </c>
      <c r="G724" s="65" t="s">
        <v>1289</v>
      </c>
      <c r="H724" s="65" t="s">
        <v>1182</v>
      </c>
      <c r="I724" s="65">
        <v>4</v>
      </c>
      <c r="J724" s="65">
        <v>36</v>
      </c>
      <c r="K724" s="65" t="s">
        <v>47</v>
      </c>
      <c r="L724" s="65">
        <v>3</v>
      </c>
      <c r="M724" s="67">
        <v>43759</v>
      </c>
      <c r="N724" s="65" t="s">
        <v>48</v>
      </c>
      <c r="O724" s="65" t="s">
        <v>176</v>
      </c>
      <c r="P724" s="67" t="s">
        <v>50</v>
      </c>
      <c r="Q724" s="65" t="s">
        <v>51</v>
      </c>
      <c r="R724" s="65" t="s">
        <v>51</v>
      </c>
      <c r="S724" s="67" t="s">
        <v>50</v>
      </c>
      <c r="T724" s="67" t="s">
        <v>50</v>
      </c>
      <c r="U724" s="67" t="s">
        <v>50</v>
      </c>
      <c r="V724" s="67" t="s">
        <v>50</v>
      </c>
      <c r="W724" s="67" t="s">
        <v>50</v>
      </c>
      <c r="X724" s="67" t="s">
        <v>50</v>
      </c>
      <c r="Y724" s="67" t="s">
        <v>50</v>
      </c>
      <c r="Z724" s="67" t="s">
        <v>50</v>
      </c>
      <c r="AA724" s="67" t="s">
        <v>50</v>
      </c>
      <c r="AB724" s="67" t="s">
        <v>50</v>
      </c>
      <c r="AC724" s="67" t="s">
        <v>50</v>
      </c>
      <c r="AD724" s="67" t="s">
        <v>50</v>
      </c>
      <c r="AE724" s="67" t="s">
        <v>50</v>
      </c>
      <c r="AF724" s="67" t="s">
        <v>50</v>
      </c>
      <c r="AG724" s="67" t="s">
        <v>50</v>
      </c>
      <c r="AH724" s="67" t="s">
        <v>50</v>
      </c>
      <c r="AI724" s="65" t="s">
        <v>1183</v>
      </c>
      <c r="AJ724" s="65" t="s">
        <v>99</v>
      </c>
      <c r="AK724" s="65" t="s">
        <v>1184</v>
      </c>
      <c r="AL724" s="65" t="s">
        <v>1185</v>
      </c>
      <c r="AM724" s="65">
        <v>15810966271</v>
      </c>
      <c r="AN724" s="67" t="s">
        <v>50</v>
      </c>
      <c r="AO724" s="67" t="s">
        <v>50</v>
      </c>
      <c r="AP724" s="67" t="s">
        <v>50</v>
      </c>
      <c r="AQ724" s="65" t="s">
        <v>173</v>
      </c>
      <c r="AR724" s="65" t="b">
        <v>1</v>
      </c>
    </row>
    <row r="725" ht="13.8" spans="1:44">
      <c r="A725" s="62">
        <v>43754</v>
      </c>
      <c r="B725" s="63" t="s">
        <v>1120</v>
      </c>
      <c r="C725" s="64">
        <v>10004595</v>
      </c>
      <c r="D725" s="62">
        <v>43756</v>
      </c>
      <c r="E725" s="65" t="s">
        <v>43</v>
      </c>
      <c r="F725" s="65" t="s">
        <v>173</v>
      </c>
      <c r="G725" s="65" t="s">
        <v>1290</v>
      </c>
      <c r="H725" s="65" t="s">
        <v>1182</v>
      </c>
      <c r="I725" s="65">
        <v>4</v>
      </c>
      <c r="J725" s="65">
        <v>36</v>
      </c>
      <c r="K725" s="65" t="s">
        <v>47</v>
      </c>
      <c r="L725" s="65">
        <v>3</v>
      </c>
      <c r="M725" s="67">
        <v>43759</v>
      </c>
      <c r="N725" s="65" t="s">
        <v>48</v>
      </c>
      <c r="O725" s="65" t="s">
        <v>176</v>
      </c>
      <c r="P725" s="67" t="s">
        <v>50</v>
      </c>
      <c r="Q725" s="65" t="s">
        <v>51</v>
      </c>
      <c r="R725" s="65" t="s">
        <v>51</v>
      </c>
      <c r="S725" s="67" t="s">
        <v>50</v>
      </c>
      <c r="T725" s="67" t="s">
        <v>50</v>
      </c>
      <c r="U725" s="67" t="s">
        <v>50</v>
      </c>
      <c r="V725" s="67" t="s">
        <v>50</v>
      </c>
      <c r="W725" s="67" t="s">
        <v>50</v>
      </c>
      <c r="X725" s="67" t="s">
        <v>50</v>
      </c>
      <c r="Y725" s="67" t="s">
        <v>50</v>
      </c>
      <c r="Z725" s="67" t="s">
        <v>50</v>
      </c>
      <c r="AA725" s="67" t="s">
        <v>50</v>
      </c>
      <c r="AB725" s="67" t="s">
        <v>50</v>
      </c>
      <c r="AC725" s="67" t="s">
        <v>50</v>
      </c>
      <c r="AD725" s="67" t="s">
        <v>50</v>
      </c>
      <c r="AE725" s="67" t="s">
        <v>50</v>
      </c>
      <c r="AF725" s="67" t="s">
        <v>50</v>
      </c>
      <c r="AG725" s="67" t="s">
        <v>50</v>
      </c>
      <c r="AH725" s="67" t="s">
        <v>50</v>
      </c>
      <c r="AI725" s="65" t="s">
        <v>1183</v>
      </c>
      <c r="AJ725" s="65" t="s">
        <v>99</v>
      </c>
      <c r="AK725" s="65" t="s">
        <v>1184</v>
      </c>
      <c r="AL725" s="65" t="s">
        <v>1185</v>
      </c>
      <c r="AM725" s="65">
        <v>15810966271</v>
      </c>
      <c r="AN725" s="67" t="s">
        <v>50</v>
      </c>
      <c r="AO725" s="67" t="s">
        <v>50</v>
      </c>
      <c r="AP725" s="67" t="s">
        <v>50</v>
      </c>
      <c r="AQ725" s="65" t="s">
        <v>173</v>
      </c>
      <c r="AR725" s="65" t="b">
        <v>1</v>
      </c>
    </row>
    <row r="726" ht="13.8" spans="1:44">
      <c r="A726" s="62">
        <v>43754</v>
      </c>
      <c r="B726" s="63" t="s">
        <v>1120</v>
      </c>
      <c r="C726" s="64">
        <v>10004683</v>
      </c>
      <c r="D726" s="62">
        <v>43756</v>
      </c>
      <c r="E726" s="65" t="s">
        <v>43</v>
      </c>
      <c r="F726" s="65" t="s">
        <v>173</v>
      </c>
      <c r="G726" s="65" t="s">
        <v>1291</v>
      </c>
      <c r="H726" s="65" t="s">
        <v>1182</v>
      </c>
      <c r="I726" s="65">
        <v>4</v>
      </c>
      <c r="J726" s="65">
        <v>36</v>
      </c>
      <c r="K726" s="65" t="s">
        <v>47</v>
      </c>
      <c r="L726" s="65">
        <v>3</v>
      </c>
      <c r="M726" s="67">
        <v>43759</v>
      </c>
      <c r="N726" s="65" t="s">
        <v>48</v>
      </c>
      <c r="O726" s="65" t="s">
        <v>176</v>
      </c>
      <c r="P726" s="67" t="s">
        <v>50</v>
      </c>
      <c r="Q726" s="65" t="s">
        <v>51</v>
      </c>
      <c r="R726" s="65" t="s">
        <v>51</v>
      </c>
      <c r="S726" s="67" t="s">
        <v>50</v>
      </c>
      <c r="T726" s="67" t="s">
        <v>50</v>
      </c>
      <c r="U726" s="67" t="s">
        <v>50</v>
      </c>
      <c r="V726" s="67" t="s">
        <v>50</v>
      </c>
      <c r="W726" s="67" t="s">
        <v>50</v>
      </c>
      <c r="X726" s="67" t="s">
        <v>50</v>
      </c>
      <c r="Y726" s="67" t="s">
        <v>50</v>
      </c>
      <c r="Z726" s="67" t="s">
        <v>50</v>
      </c>
      <c r="AA726" s="67" t="s">
        <v>50</v>
      </c>
      <c r="AB726" s="67" t="s">
        <v>50</v>
      </c>
      <c r="AC726" s="67" t="s">
        <v>50</v>
      </c>
      <c r="AD726" s="67" t="s">
        <v>50</v>
      </c>
      <c r="AE726" s="67" t="s">
        <v>50</v>
      </c>
      <c r="AF726" s="67" t="s">
        <v>50</v>
      </c>
      <c r="AG726" s="67" t="s">
        <v>50</v>
      </c>
      <c r="AH726" s="67" t="s">
        <v>50</v>
      </c>
      <c r="AI726" s="65" t="s">
        <v>1183</v>
      </c>
      <c r="AJ726" s="65" t="s">
        <v>99</v>
      </c>
      <c r="AK726" s="65" t="s">
        <v>1184</v>
      </c>
      <c r="AL726" s="65" t="s">
        <v>1185</v>
      </c>
      <c r="AM726" s="65">
        <v>15810966271</v>
      </c>
      <c r="AN726" s="67" t="s">
        <v>50</v>
      </c>
      <c r="AO726" s="67" t="s">
        <v>50</v>
      </c>
      <c r="AP726" s="67" t="s">
        <v>50</v>
      </c>
      <c r="AQ726" s="65" t="s">
        <v>173</v>
      </c>
      <c r="AR726" s="65" t="b">
        <v>1</v>
      </c>
    </row>
    <row r="727" ht="13.8" spans="1:44">
      <c r="A727" s="62">
        <v>43754</v>
      </c>
      <c r="B727" s="63" t="s">
        <v>1120</v>
      </c>
      <c r="C727" s="64">
        <v>10004709</v>
      </c>
      <c r="D727" s="62">
        <v>43756</v>
      </c>
      <c r="E727" s="65" t="s">
        <v>43</v>
      </c>
      <c r="F727" s="65" t="s">
        <v>173</v>
      </c>
      <c r="G727" s="65" t="s">
        <v>1292</v>
      </c>
      <c r="H727" s="65" t="s">
        <v>1182</v>
      </c>
      <c r="I727" s="65">
        <v>5</v>
      </c>
      <c r="J727" s="65">
        <v>45</v>
      </c>
      <c r="K727" s="65" t="s">
        <v>47</v>
      </c>
      <c r="L727" s="65">
        <v>3</v>
      </c>
      <c r="M727" s="67">
        <v>43759</v>
      </c>
      <c r="N727" s="65" t="s">
        <v>48</v>
      </c>
      <c r="O727" s="65" t="s">
        <v>176</v>
      </c>
      <c r="P727" s="67" t="s">
        <v>50</v>
      </c>
      <c r="Q727" s="65" t="s">
        <v>51</v>
      </c>
      <c r="R727" s="65" t="s">
        <v>51</v>
      </c>
      <c r="S727" s="67" t="s">
        <v>50</v>
      </c>
      <c r="T727" s="67" t="s">
        <v>50</v>
      </c>
      <c r="U727" s="67" t="s">
        <v>50</v>
      </c>
      <c r="V727" s="67" t="s">
        <v>50</v>
      </c>
      <c r="W727" s="67" t="s">
        <v>50</v>
      </c>
      <c r="X727" s="67" t="s">
        <v>50</v>
      </c>
      <c r="Y727" s="67" t="s">
        <v>50</v>
      </c>
      <c r="Z727" s="67" t="s">
        <v>50</v>
      </c>
      <c r="AA727" s="67" t="s">
        <v>50</v>
      </c>
      <c r="AB727" s="67" t="s">
        <v>50</v>
      </c>
      <c r="AC727" s="67" t="s">
        <v>50</v>
      </c>
      <c r="AD727" s="67" t="s">
        <v>50</v>
      </c>
      <c r="AE727" s="67" t="s">
        <v>50</v>
      </c>
      <c r="AF727" s="67" t="s">
        <v>50</v>
      </c>
      <c r="AG727" s="67" t="s">
        <v>50</v>
      </c>
      <c r="AH727" s="67" t="s">
        <v>50</v>
      </c>
      <c r="AI727" s="65" t="s">
        <v>1183</v>
      </c>
      <c r="AJ727" s="65" t="s">
        <v>99</v>
      </c>
      <c r="AK727" s="65" t="s">
        <v>1184</v>
      </c>
      <c r="AL727" s="65" t="s">
        <v>1185</v>
      </c>
      <c r="AM727" s="65">
        <v>15810966271</v>
      </c>
      <c r="AN727" s="67" t="s">
        <v>50</v>
      </c>
      <c r="AO727" s="67" t="s">
        <v>50</v>
      </c>
      <c r="AP727" s="67" t="s">
        <v>50</v>
      </c>
      <c r="AQ727" s="65" t="s">
        <v>173</v>
      </c>
      <c r="AR727" s="65" t="b">
        <v>1</v>
      </c>
    </row>
    <row r="728" ht="13.8" spans="1:44">
      <c r="A728" s="62">
        <v>43754</v>
      </c>
      <c r="B728" s="63" t="s">
        <v>1120</v>
      </c>
      <c r="C728" s="64">
        <v>10004429</v>
      </c>
      <c r="D728" s="62">
        <v>43756</v>
      </c>
      <c r="E728" s="65" t="s">
        <v>43</v>
      </c>
      <c r="F728" s="65" t="s">
        <v>173</v>
      </c>
      <c r="G728" s="65" t="s">
        <v>1293</v>
      </c>
      <c r="H728" s="65" t="s">
        <v>1206</v>
      </c>
      <c r="I728" s="65">
        <v>43</v>
      </c>
      <c r="J728" s="65">
        <v>417</v>
      </c>
      <c r="K728" s="65" t="s">
        <v>47</v>
      </c>
      <c r="L728" s="65">
        <v>3</v>
      </c>
      <c r="M728" s="67">
        <v>43759</v>
      </c>
      <c r="N728" s="65" t="s">
        <v>48</v>
      </c>
      <c r="O728" s="65" t="s">
        <v>176</v>
      </c>
      <c r="P728" s="67" t="s">
        <v>50</v>
      </c>
      <c r="Q728" s="65" t="s">
        <v>51</v>
      </c>
      <c r="R728" s="65" t="s">
        <v>51</v>
      </c>
      <c r="S728" s="67" t="s">
        <v>50</v>
      </c>
      <c r="T728" s="67" t="s">
        <v>50</v>
      </c>
      <c r="U728" s="67" t="s">
        <v>50</v>
      </c>
      <c r="V728" s="67" t="s">
        <v>50</v>
      </c>
      <c r="W728" s="67" t="s">
        <v>50</v>
      </c>
      <c r="X728" s="67" t="s">
        <v>50</v>
      </c>
      <c r="Y728" s="67" t="s">
        <v>50</v>
      </c>
      <c r="Z728" s="67" t="s">
        <v>50</v>
      </c>
      <c r="AA728" s="67" t="s">
        <v>50</v>
      </c>
      <c r="AB728" s="67" t="s">
        <v>50</v>
      </c>
      <c r="AC728" s="67" t="s">
        <v>50</v>
      </c>
      <c r="AD728" s="67" t="s">
        <v>50</v>
      </c>
      <c r="AE728" s="67" t="s">
        <v>50</v>
      </c>
      <c r="AF728" s="67" t="s">
        <v>50</v>
      </c>
      <c r="AG728" s="67" t="s">
        <v>50</v>
      </c>
      <c r="AH728" s="67" t="s">
        <v>50</v>
      </c>
      <c r="AI728" s="65" t="s">
        <v>1207</v>
      </c>
      <c r="AJ728" s="65" t="s">
        <v>92</v>
      </c>
      <c r="AK728" s="65" t="s">
        <v>1208</v>
      </c>
      <c r="AL728" s="65" t="s">
        <v>1209</v>
      </c>
      <c r="AM728" s="65" t="s">
        <v>1210</v>
      </c>
      <c r="AN728" s="67" t="s">
        <v>50</v>
      </c>
      <c r="AO728" s="67" t="s">
        <v>50</v>
      </c>
      <c r="AP728" s="67" t="s">
        <v>50</v>
      </c>
      <c r="AQ728" s="65" t="s">
        <v>173</v>
      </c>
      <c r="AR728" s="65" t="b">
        <v>1</v>
      </c>
    </row>
    <row r="729" ht="13.8" spans="1:44">
      <c r="A729" s="62">
        <v>43754</v>
      </c>
      <c r="B729" s="63" t="s">
        <v>1120</v>
      </c>
      <c r="C729" s="64">
        <v>10004459</v>
      </c>
      <c r="D729" s="62">
        <v>43756</v>
      </c>
      <c r="E729" s="65" t="s">
        <v>43</v>
      </c>
      <c r="F729" s="65" t="s">
        <v>76</v>
      </c>
      <c r="G729" s="65" t="s">
        <v>1294</v>
      </c>
      <c r="H729" s="65" t="s">
        <v>78</v>
      </c>
      <c r="I729" s="65">
        <v>2</v>
      </c>
      <c r="J729" s="65">
        <v>16</v>
      </c>
      <c r="K729" s="65" t="s">
        <v>47</v>
      </c>
      <c r="L729" s="65">
        <v>5</v>
      </c>
      <c r="M729" s="67">
        <v>43761</v>
      </c>
      <c r="N729" s="65" t="s">
        <v>48</v>
      </c>
      <c r="O729" s="65" t="s">
        <v>79</v>
      </c>
      <c r="P729" s="67" t="s">
        <v>50</v>
      </c>
      <c r="Q729" s="65" t="s">
        <v>51</v>
      </c>
      <c r="R729" s="65" t="s">
        <v>51</v>
      </c>
      <c r="S729" s="67" t="s">
        <v>50</v>
      </c>
      <c r="T729" s="67" t="s">
        <v>50</v>
      </c>
      <c r="U729" s="67" t="s">
        <v>50</v>
      </c>
      <c r="V729" s="67" t="s">
        <v>50</v>
      </c>
      <c r="W729" s="67" t="s">
        <v>50</v>
      </c>
      <c r="X729" s="67" t="s">
        <v>50</v>
      </c>
      <c r="Y729" s="67" t="s">
        <v>50</v>
      </c>
      <c r="Z729" s="67" t="s">
        <v>50</v>
      </c>
      <c r="AA729" s="67" t="s">
        <v>50</v>
      </c>
      <c r="AB729" s="67" t="s">
        <v>50</v>
      </c>
      <c r="AC729" s="67" t="s">
        <v>50</v>
      </c>
      <c r="AD729" s="67" t="s">
        <v>50</v>
      </c>
      <c r="AE729" s="67" t="s">
        <v>50</v>
      </c>
      <c r="AF729" s="67" t="s">
        <v>50</v>
      </c>
      <c r="AG729" s="67" t="s">
        <v>50</v>
      </c>
      <c r="AH729" s="67" t="s">
        <v>50</v>
      </c>
      <c r="AI729" s="65" t="s">
        <v>80</v>
      </c>
      <c r="AJ729" s="65" t="s">
        <v>59</v>
      </c>
      <c r="AK729" s="65" t="s">
        <v>81</v>
      </c>
      <c r="AL729" s="65" t="s">
        <v>82</v>
      </c>
      <c r="AM729" s="65">
        <v>15049230980</v>
      </c>
      <c r="AN729" s="67" t="s">
        <v>50</v>
      </c>
      <c r="AO729" s="67" t="s">
        <v>50</v>
      </c>
      <c r="AP729" s="67" t="s">
        <v>50</v>
      </c>
      <c r="AQ729" s="65" t="s">
        <v>76</v>
      </c>
      <c r="AR729" s="65" t="b">
        <v>1</v>
      </c>
    </row>
    <row r="730" ht="13.8" spans="1:44">
      <c r="A730" s="62">
        <v>43754</v>
      </c>
      <c r="B730" s="63" t="s">
        <v>1120</v>
      </c>
      <c r="C730" s="64">
        <v>10004793</v>
      </c>
      <c r="D730" s="62">
        <v>43756</v>
      </c>
      <c r="E730" s="65" t="s">
        <v>43</v>
      </c>
      <c r="F730" s="65" t="s">
        <v>111</v>
      </c>
      <c r="G730" s="65" t="s">
        <v>1295</v>
      </c>
      <c r="H730" s="65" t="s">
        <v>168</v>
      </c>
      <c r="I730" s="65">
        <v>4</v>
      </c>
      <c r="J730" s="65">
        <v>32</v>
      </c>
      <c r="K730" s="65" t="s">
        <v>47</v>
      </c>
      <c r="L730" s="65">
        <v>5</v>
      </c>
      <c r="M730" s="67">
        <v>43761</v>
      </c>
      <c r="N730" s="65" t="s">
        <v>48</v>
      </c>
      <c r="O730" s="65" t="s">
        <v>79</v>
      </c>
      <c r="P730" s="67" t="s">
        <v>50</v>
      </c>
      <c r="Q730" s="65" t="s">
        <v>51</v>
      </c>
      <c r="R730" s="65" t="s">
        <v>51</v>
      </c>
      <c r="S730" s="67" t="s">
        <v>50</v>
      </c>
      <c r="T730" s="67" t="s">
        <v>50</v>
      </c>
      <c r="U730" s="67" t="s">
        <v>50</v>
      </c>
      <c r="V730" s="67" t="s">
        <v>50</v>
      </c>
      <c r="W730" s="67" t="s">
        <v>50</v>
      </c>
      <c r="X730" s="67" t="s">
        <v>50</v>
      </c>
      <c r="Y730" s="67" t="s">
        <v>50</v>
      </c>
      <c r="Z730" s="67" t="s">
        <v>50</v>
      </c>
      <c r="AA730" s="67" t="s">
        <v>50</v>
      </c>
      <c r="AB730" s="67" t="s">
        <v>50</v>
      </c>
      <c r="AC730" s="67" t="s">
        <v>50</v>
      </c>
      <c r="AD730" s="67" t="s">
        <v>50</v>
      </c>
      <c r="AE730" s="67" t="s">
        <v>50</v>
      </c>
      <c r="AF730" s="67" t="s">
        <v>50</v>
      </c>
      <c r="AG730" s="67" t="s">
        <v>50</v>
      </c>
      <c r="AH730" s="67" t="s">
        <v>50</v>
      </c>
      <c r="AI730" s="65" t="s">
        <v>169</v>
      </c>
      <c r="AJ730" s="65" t="s">
        <v>59</v>
      </c>
      <c r="AK730" s="65" t="s">
        <v>170</v>
      </c>
      <c r="AL730" s="65" t="s">
        <v>171</v>
      </c>
      <c r="AM730" s="65" t="s">
        <v>172</v>
      </c>
      <c r="AN730" s="67" t="s">
        <v>50</v>
      </c>
      <c r="AO730" s="67" t="s">
        <v>50</v>
      </c>
      <c r="AP730" s="67" t="s">
        <v>50</v>
      </c>
      <c r="AQ730" s="65" t="s">
        <v>111</v>
      </c>
      <c r="AR730" s="65" t="b">
        <v>1</v>
      </c>
    </row>
    <row r="731" ht="13.8" spans="1:44">
      <c r="A731" s="62">
        <v>43754</v>
      </c>
      <c r="B731" s="63" t="s">
        <v>1120</v>
      </c>
      <c r="C731" s="64">
        <v>10004293</v>
      </c>
      <c r="D731" s="62">
        <v>43756</v>
      </c>
      <c r="E731" s="65" t="s">
        <v>43</v>
      </c>
      <c r="F731" s="65" t="s">
        <v>111</v>
      </c>
      <c r="G731" s="65" t="s">
        <v>198</v>
      </c>
      <c r="H731" s="65" t="s">
        <v>168</v>
      </c>
      <c r="I731" s="65">
        <v>5</v>
      </c>
      <c r="J731" s="65">
        <v>28</v>
      </c>
      <c r="K731" s="65" t="s">
        <v>47</v>
      </c>
      <c r="L731" s="65">
        <v>5</v>
      </c>
      <c r="M731" s="67">
        <v>43761</v>
      </c>
      <c r="N731" s="65" t="s">
        <v>48</v>
      </c>
      <c r="O731" s="65" t="s">
        <v>79</v>
      </c>
      <c r="P731" s="67" t="s">
        <v>50</v>
      </c>
      <c r="Q731" s="65" t="s">
        <v>50</v>
      </c>
      <c r="R731" s="65" t="s">
        <v>50</v>
      </c>
      <c r="S731" s="67" t="s">
        <v>50</v>
      </c>
      <c r="T731" s="67" t="s">
        <v>50</v>
      </c>
      <c r="U731" s="67" t="s">
        <v>50</v>
      </c>
      <c r="V731" s="67" t="s">
        <v>50</v>
      </c>
      <c r="W731" s="67" t="s">
        <v>50</v>
      </c>
      <c r="X731" s="67" t="s">
        <v>50</v>
      </c>
      <c r="Y731" s="67" t="s">
        <v>50</v>
      </c>
      <c r="Z731" s="67" t="s">
        <v>50</v>
      </c>
      <c r="AA731" s="67" t="s">
        <v>50</v>
      </c>
      <c r="AB731" s="67" t="s">
        <v>50</v>
      </c>
      <c r="AC731" s="67" t="s">
        <v>50</v>
      </c>
      <c r="AD731" s="67" t="s">
        <v>50</v>
      </c>
      <c r="AE731" s="67" t="s">
        <v>50</v>
      </c>
      <c r="AF731" s="67" t="s">
        <v>50</v>
      </c>
      <c r="AG731" s="67" t="s">
        <v>50</v>
      </c>
      <c r="AH731" s="67" t="s">
        <v>50</v>
      </c>
      <c r="AI731" s="65" t="s">
        <v>169</v>
      </c>
      <c r="AJ731" s="65" t="s">
        <v>59</v>
      </c>
      <c r="AK731" s="65" t="s">
        <v>170</v>
      </c>
      <c r="AL731" s="65" t="s">
        <v>171</v>
      </c>
      <c r="AM731" s="65" t="s">
        <v>172</v>
      </c>
      <c r="AN731" s="67" t="s">
        <v>50</v>
      </c>
      <c r="AO731" s="67" t="s">
        <v>50</v>
      </c>
      <c r="AP731" s="67" t="s">
        <v>50</v>
      </c>
      <c r="AQ731" s="65" t="s">
        <v>111</v>
      </c>
      <c r="AR731" s="65" t="b">
        <v>1</v>
      </c>
    </row>
    <row r="732" ht="13.8" spans="1:44">
      <c r="A732" s="62">
        <v>43754</v>
      </c>
      <c r="B732" s="63" t="s">
        <v>1120</v>
      </c>
      <c r="C732" s="64">
        <v>10004592</v>
      </c>
      <c r="D732" s="62">
        <v>43756</v>
      </c>
      <c r="E732" s="65" t="s">
        <v>43</v>
      </c>
      <c r="F732" s="65" t="s">
        <v>173</v>
      </c>
      <c r="G732" s="65" t="s">
        <v>1296</v>
      </c>
      <c r="H732" s="65" t="s">
        <v>1182</v>
      </c>
      <c r="I732" s="65">
        <v>42</v>
      </c>
      <c r="J732" s="65">
        <v>265</v>
      </c>
      <c r="K732" s="65" t="s">
        <v>47</v>
      </c>
      <c r="L732" s="65">
        <v>3</v>
      </c>
      <c r="M732" s="67">
        <v>43759</v>
      </c>
      <c r="N732" s="65" t="s">
        <v>48</v>
      </c>
      <c r="O732" s="65" t="s">
        <v>176</v>
      </c>
      <c r="P732" s="67" t="s">
        <v>50</v>
      </c>
      <c r="Q732" s="65" t="s">
        <v>50</v>
      </c>
      <c r="R732" s="65" t="s">
        <v>50</v>
      </c>
      <c r="S732" s="67" t="s">
        <v>50</v>
      </c>
      <c r="T732" s="67" t="s">
        <v>50</v>
      </c>
      <c r="U732" s="67" t="s">
        <v>50</v>
      </c>
      <c r="V732" s="67" t="s">
        <v>50</v>
      </c>
      <c r="W732" s="67" t="s">
        <v>50</v>
      </c>
      <c r="X732" s="67" t="s">
        <v>50</v>
      </c>
      <c r="Y732" s="67" t="s">
        <v>50</v>
      </c>
      <c r="Z732" s="67" t="s">
        <v>50</v>
      </c>
      <c r="AA732" s="67" t="s">
        <v>50</v>
      </c>
      <c r="AB732" s="67" t="s">
        <v>50</v>
      </c>
      <c r="AC732" s="67" t="s">
        <v>50</v>
      </c>
      <c r="AD732" s="67" t="s">
        <v>50</v>
      </c>
      <c r="AE732" s="67" t="s">
        <v>50</v>
      </c>
      <c r="AF732" s="67" t="s">
        <v>50</v>
      </c>
      <c r="AG732" s="67" t="s">
        <v>50</v>
      </c>
      <c r="AH732" s="67" t="s">
        <v>50</v>
      </c>
      <c r="AI732" s="65" t="s">
        <v>1183</v>
      </c>
      <c r="AJ732" s="65" t="s">
        <v>99</v>
      </c>
      <c r="AK732" s="65" t="s">
        <v>1184</v>
      </c>
      <c r="AL732" s="65" t="s">
        <v>1185</v>
      </c>
      <c r="AM732" s="65">
        <v>15810966271</v>
      </c>
      <c r="AN732" s="67" t="s">
        <v>50</v>
      </c>
      <c r="AO732" s="67" t="s">
        <v>50</v>
      </c>
      <c r="AP732" s="67" t="s">
        <v>50</v>
      </c>
      <c r="AQ732" s="65" t="s">
        <v>173</v>
      </c>
      <c r="AR732" s="65" t="b">
        <v>1</v>
      </c>
    </row>
    <row r="733" ht="13.8" spans="1:44">
      <c r="A733" s="62">
        <v>43754</v>
      </c>
      <c r="B733" s="63" t="s">
        <v>1120</v>
      </c>
      <c r="C733" s="64">
        <v>10004784</v>
      </c>
      <c r="D733" s="62">
        <v>43756</v>
      </c>
      <c r="E733" s="65" t="s">
        <v>43</v>
      </c>
      <c r="F733" s="65" t="s">
        <v>173</v>
      </c>
      <c r="G733" s="65" t="s">
        <v>1297</v>
      </c>
      <c r="H733" s="65" t="s">
        <v>1182</v>
      </c>
      <c r="I733" s="65">
        <v>42</v>
      </c>
      <c r="J733" s="65">
        <v>267</v>
      </c>
      <c r="K733" s="65" t="s">
        <v>47</v>
      </c>
      <c r="L733" s="65">
        <v>3</v>
      </c>
      <c r="M733" s="67">
        <v>43759</v>
      </c>
      <c r="N733" s="65" t="s">
        <v>48</v>
      </c>
      <c r="O733" s="65" t="s">
        <v>176</v>
      </c>
      <c r="P733" s="67" t="s">
        <v>50</v>
      </c>
      <c r="Q733" s="65" t="s">
        <v>50</v>
      </c>
      <c r="R733" s="65" t="s">
        <v>50</v>
      </c>
      <c r="S733" s="67" t="s">
        <v>50</v>
      </c>
      <c r="T733" s="67" t="s">
        <v>50</v>
      </c>
      <c r="U733" s="67" t="s">
        <v>50</v>
      </c>
      <c r="V733" s="67" t="s">
        <v>50</v>
      </c>
      <c r="W733" s="67" t="s">
        <v>50</v>
      </c>
      <c r="X733" s="67" t="s">
        <v>50</v>
      </c>
      <c r="Y733" s="67" t="s">
        <v>50</v>
      </c>
      <c r="Z733" s="67" t="s">
        <v>50</v>
      </c>
      <c r="AA733" s="67" t="s">
        <v>50</v>
      </c>
      <c r="AB733" s="67" t="s">
        <v>50</v>
      </c>
      <c r="AC733" s="67" t="s">
        <v>50</v>
      </c>
      <c r="AD733" s="67" t="s">
        <v>50</v>
      </c>
      <c r="AE733" s="67" t="s">
        <v>50</v>
      </c>
      <c r="AF733" s="67" t="s">
        <v>50</v>
      </c>
      <c r="AG733" s="67" t="s">
        <v>50</v>
      </c>
      <c r="AH733" s="67" t="s">
        <v>50</v>
      </c>
      <c r="AI733" s="65" t="s">
        <v>1183</v>
      </c>
      <c r="AJ733" s="65" t="s">
        <v>99</v>
      </c>
      <c r="AK733" s="65" t="s">
        <v>1184</v>
      </c>
      <c r="AL733" s="65" t="s">
        <v>1185</v>
      </c>
      <c r="AM733" s="65">
        <v>15810966271</v>
      </c>
      <c r="AN733" s="67" t="s">
        <v>50</v>
      </c>
      <c r="AO733" s="67" t="s">
        <v>50</v>
      </c>
      <c r="AP733" s="67" t="s">
        <v>50</v>
      </c>
      <c r="AQ733" s="65" t="s">
        <v>173</v>
      </c>
      <c r="AR733" s="65" t="b">
        <v>1</v>
      </c>
    </row>
    <row r="734" ht="13.8" spans="1:44">
      <c r="A734" s="62">
        <v>43754</v>
      </c>
      <c r="B734" s="63" t="s">
        <v>1120</v>
      </c>
      <c r="C734" s="64">
        <v>10004674</v>
      </c>
      <c r="D734" s="62">
        <v>43756</v>
      </c>
      <c r="E734" s="65" t="s">
        <v>43</v>
      </c>
      <c r="F734" s="65" t="s">
        <v>173</v>
      </c>
      <c r="G734" s="65" t="s">
        <v>1298</v>
      </c>
      <c r="H734" s="65" t="s">
        <v>1173</v>
      </c>
      <c r="I734" s="65">
        <v>151</v>
      </c>
      <c r="J734" s="65">
        <v>1035</v>
      </c>
      <c r="K734" s="65" t="s">
        <v>47</v>
      </c>
      <c r="L734" s="65">
        <v>3</v>
      </c>
      <c r="M734" s="67">
        <v>43759</v>
      </c>
      <c r="N734" s="65" t="s">
        <v>48</v>
      </c>
      <c r="O734" s="65" t="s">
        <v>176</v>
      </c>
      <c r="P734" s="67" t="s">
        <v>50</v>
      </c>
      <c r="Q734" s="65" t="s">
        <v>51</v>
      </c>
      <c r="R734" s="65" t="s">
        <v>51</v>
      </c>
      <c r="S734" s="67" t="s">
        <v>50</v>
      </c>
      <c r="T734" s="67" t="s">
        <v>50</v>
      </c>
      <c r="U734" s="67" t="s">
        <v>50</v>
      </c>
      <c r="V734" s="67" t="s">
        <v>50</v>
      </c>
      <c r="W734" s="67" t="s">
        <v>50</v>
      </c>
      <c r="X734" s="67" t="s">
        <v>50</v>
      </c>
      <c r="Y734" s="67" t="s">
        <v>50</v>
      </c>
      <c r="Z734" s="67" t="s">
        <v>50</v>
      </c>
      <c r="AA734" s="67" t="s">
        <v>50</v>
      </c>
      <c r="AB734" s="67" t="s">
        <v>50</v>
      </c>
      <c r="AC734" s="67" t="s">
        <v>50</v>
      </c>
      <c r="AD734" s="67" t="s">
        <v>50</v>
      </c>
      <c r="AE734" s="67" t="s">
        <v>50</v>
      </c>
      <c r="AF734" s="67" t="s">
        <v>50</v>
      </c>
      <c r="AG734" s="67" t="s">
        <v>50</v>
      </c>
      <c r="AH734" s="67" t="s">
        <v>50</v>
      </c>
      <c r="AI734" s="65" t="s">
        <v>1299</v>
      </c>
      <c r="AJ734" s="65" t="s">
        <v>1175</v>
      </c>
      <c r="AK734" s="65" t="s">
        <v>1176</v>
      </c>
      <c r="AL734" s="65" t="s">
        <v>1300</v>
      </c>
      <c r="AM734" s="65" t="s">
        <v>1178</v>
      </c>
      <c r="AN734" s="67" t="s">
        <v>50</v>
      </c>
      <c r="AO734" s="67" t="s">
        <v>50</v>
      </c>
      <c r="AP734" s="67" t="s">
        <v>50</v>
      </c>
      <c r="AQ734" s="65" t="s">
        <v>173</v>
      </c>
      <c r="AR734" s="65" t="b">
        <v>1</v>
      </c>
    </row>
    <row r="735" ht="13.8" spans="1:44">
      <c r="A735" s="62">
        <v>43754</v>
      </c>
      <c r="B735" s="63" t="s">
        <v>1120</v>
      </c>
      <c r="C735" s="64">
        <v>10003777</v>
      </c>
      <c r="D735" s="62">
        <v>43756</v>
      </c>
      <c r="E735" s="65" t="s">
        <v>43</v>
      </c>
      <c r="F735" s="65" t="s">
        <v>173</v>
      </c>
      <c r="G735" s="65" t="s">
        <v>1301</v>
      </c>
      <c r="H735" s="65" t="s">
        <v>1182</v>
      </c>
      <c r="I735" s="65">
        <v>112</v>
      </c>
      <c r="J735" s="65">
        <v>727</v>
      </c>
      <c r="K735" s="65" t="s">
        <v>47</v>
      </c>
      <c r="L735" s="65">
        <v>3</v>
      </c>
      <c r="M735" s="67">
        <v>43759</v>
      </c>
      <c r="N735" s="65" t="s">
        <v>48</v>
      </c>
      <c r="O735" s="65" t="s">
        <v>176</v>
      </c>
      <c r="P735" s="67" t="s">
        <v>50</v>
      </c>
      <c r="Q735" s="65" t="s">
        <v>50</v>
      </c>
      <c r="R735" s="65" t="s">
        <v>50</v>
      </c>
      <c r="S735" s="67" t="s">
        <v>50</v>
      </c>
      <c r="T735" s="67" t="s">
        <v>50</v>
      </c>
      <c r="U735" s="67" t="s">
        <v>50</v>
      </c>
      <c r="V735" s="67" t="s">
        <v>50</v>
      </c>
      <c r="W735" s="67" t="s">
        <v>50</v>
      </c>
      <c r="X735" s="67" t="s">
        <v>50</v>
      </c>
      <c r="Y735" s="67" t="s">
        <v>50</v>
      </c>
      <c r="Z735" s="67" t="s">
        <v>50</v>
      </c>
      <c r="AA735" s="67" t="s">
        <v>50</v>
      </c>
      <c r="AB735" s="67" t="s">
        <v>50</v>
      </c>
      <c r="AC735" s="67" t="s">
        <v>50</v>
      </c>
      <c r="AD735" s="67" t="s">
        <v>50</v>
      </c>
      <c r="AE735" s="67" t="s">
        <v>50</v>
      </c>
      <c r="AF735" s="67" t="s">
        <v>50</v>
      </c>
      <c r="AG735" s="67" t="s">
        <v>50</v>
      </c>
      <c r="AH735" s="67" t="s">
        <v>50</v>
      </c>
      <c r="AI735" s="65" t="s">
        <v>1183</v>
      </c>
      <c r="AJ735" s="65" t="s">
        <v>99</v>
      </c>
      <c r="AK735" s="65" t="s">
        <v>1184</v>
      </c>
      <c r="AL735" s="65" t="s">
        <v>1185</v>
      </c>
      <c r="AM735" s="65">
        <v>15810966271</v>
      </c>
      <c r="AN735" s="67" t="s">
        <v>50</v>
      </c>
      <c r="AO735" s="67" t="s">
        <v>50</v>
      </c>
      <c r="AP735" s="67" t="s">
        <v>50</v>
      </c>
      <c r="AQ735" s="65" t="s">
        <v>173</v>
      </c>
      <c r="AR735" s="65" t="b">
        <v>1</v>
      </c>
    </row>
    <row r="736" ht="13.8" spans="1:44">
      <c r="A736" s="62">
        <v>43754</v>
      </c>
      <c r="B736" s="63" t="s">
        <v>1120</v>
      </c>
      <c r="C736" s="64">
        <v>10004783</v>
      </c>
      <c r="D736" s="62">
        <v>43756</v>
      </c>
      <c r="E736" s="65" t="s">
        <v>43</v>
      </c>
      <c r="F736" s="65" t="s">
        <v>173</v>
      </c>
      <c r="G736" s="65" t="s">
        <v>1302</v>
      </c>
      <c r="H736" s="65" t="s">
        <v>1182</v>
      </c>
      <c r="I736" s="65">
        <v>46</v>
      </c>
      <c r="J736" s="65">
        <v>284</v>
      </c>
      <c r="K736" s="65" t="s">
        <v>47</v>
      </c>
      <c r="L736" s="65">
        <v>3</v>
      </c>
      <c r="M736" s="67">
        <v>43759</v>
      </c>
      <c r="N736" s="65" t="s">
        <v>48</v>
      </c>
      <c r="O736" s="65" t="s">
        <v>176</v>
      </c>
      <c r="P736" s="67" t="s">
        <v>50</v>
      </c>
      <c r="Q736" s="65" t="s">
        <v>50</v>
      </c>
      <c r="R736" s="65" t="s">
        <v>50</v>
      </c>
      <c r="S736" s="67" t="s">
        <v>50</v>
      </c>
      <c r="T736" s="67" t="s">
        <v>50</v>
      </c>
      <c r="U736" s="67" t="s">
        <v>50</v>
      </c>
      <c r="V736" s="67" t="s">
        <v>50</v>
      </c>
      <c r="W736" s="67" t="s">
        <v>50</v>
      </c>
      <c r="X736" s="67" t="s">
        <v>50</v>
      </c>
      <c r="Y736" s="67" t="s">
        <v>50</v>
      </c>
      <c r="Z736" s="67" t="s">
        <v>50</v>
      </c>
      <c r="AA736" s="67" t="s">
        <v>50</v>
      </c>
      <c r="AB736" s="67" t="s">
        <v>50</v>
      </c>
      <c r="AC736" s="67" t="s">
        <v>50</v>
      </c>
      <c r="AD736" s="67" t="s">
        <v>50</v>
      </c>
      <c r="AE736" s="67" t="s">
        <v>50</v>
      </c>
      <c r="AF736" s="67" t="s">
        <v>50</v>
      </c>
      <c r="AG736" s="67" t="s">
        <v>50</v>
      </c>
      <c r="AH736" s="67" t="s">
        <v>50</v>
      </c>
      <c r="AI736" s="65" t="s">
        <v>1183</v>
      </c>
      <c r="AJ736" s="65" t="s">
        <v>99</v>
      </c>
      <c r="AK736" s="65" t="s">
        <v>1184</v>
      </c>
      <c r="AL736" s="65" t="s">
        <v>1185</v>
      </c>
      <c r="AM736" s="65">
        <v>15810966271</v>
      </c>
      <c r="AN736" s="67" t="s">
        <v>50</v>
      </c>
      <c r="AO736" s="67" t="s">
        <v>50</v>
      </c>
      <c r="AP736" s="67" t="s">
        <v>50</v>
      </c>
      <c r="AQ736" s="65" t="s">
        <v>173</v>
      </c>
      <c r="AR736" s="65" t="b">
        <v>1</v>
      </c>
    </row>
    <row r="737" ht="13.8" spans="1:44">
      <c r="A737" s="62">
        <v>43754</v>
      </c>
      <c r="B737" s="63" t="s">
        <v>1120</v>
      </c>
      <c r="C737" s="64">
        <v>10004578</v>
      </c>
      <c r="D737" s="62">
        <v>43755</v>
      </c>
      <c r="E737" s="65" t="s">
        <v>43</v>
      </c>
      <c r="F737" s="65" t="s">
        <v>152</v>
      </c>
      <c r="G737" s="65" t="s">
        <v>384</v>
      </c>
      <c r="H737" s="65" t="s">
        <v>154</v>
      </c>
      <c r="I737" s="65">
        <v>2</v>
      </c>
      <c r="J737" s="65">
        <v>18</v>
      </c>
      <c r="K737" s="65" t="s">
        <v>47</v>
      </c>
      <c r="L737" s="65">
        <v>6</v>
      </c>
      <c r="M737" s="67">
        <v>43761</v>
      </c>
      <c r="N737" s="65" t="s">
        <v>48</v>
      </c>
      <c r="O737" s="65" t="s">
        <v>49</v>
      </c>
      <c r="P737" s="67" t="s">
        <v>50</v>
      </c>
      <c r="Q737" s="65" t="s">
        <v>51</v>
      </c>
      <c r="R737" s="65" t="s">
        <v>51</v>
      </c>
      <c r="S737" s="67" t="s">
        <v>50</v>
      </c>
      <c r="T737" s="67" t="s">
        <v>50</v>
      </c>
      <c r="U737" s="67" t="s">
        <v>50</v>
      </c>
      <c r="V737" s="67" t="s">
        <v>50</v>
      </c>
      <c r="W737" s="67" t="s">
        <v>50</v>
      </c>
      <c r="X737" s="67" t="s">
        <v>50</v>
      </c>
      <c r="Y737" s="67" t="s">
        <v>50</v>
      </c>
      <c r="Z737" s="67" t="s">
        <v>50</v>
      </c>
      <c r="AA737" s="67" t="s">
        <v>50</v>
      </c>
      <c r="AB737" s="67" t="s">
        <v>50</v>
      </c>
      <c r="AC737" s="67" t="s">
        <v>50</v>
      </c>
      <c r="AD737" s="67" t="s">
        <v>50</v>
      </c>
      <c r="AE737" s="67" t="s">
        <v>50</v>
      </c>
      <c r="AF737" s="67" t="s">
        <v>50</v>
      </c>
      <c r="AG737" s="67" t="s">
        <v>50</v>
      </c>
      <c r="AH737" s="67" t="s">
        <v>50</v>
      </c>
      <c r="AI737" s="65" t="s">
        <v>155</v>
      </c>
      <c r="AJ737" s="65" t="s">
        <v>59</v>
      </c>
      <c r="AK737" s="65" t="s">
        <v>156</v>
      </c>
      <c r="AL737" s="65" t="s">
        <v>157</v>
      </c>
      <c r="AM737" s="65">
        <v>13997165101</v>
      </c>
      <c r="AN737" s="67" t="s">
        <v>50</v>
      </c>
      <c r="AO737" s="67" t="s">
        <v>50</v>
      </c>
      <c r="AP737" s="67" t="s">
        <v>50</v>
      </c>
      <c r="AQ737" s="65" t="s">
        <v>152</v>
      </c>
      <c r="AR737" s="65" t="b">
        <v>1</v>
      </c>
    </row>
    <row r="738" ht="13.8" spans="1:44">
      <c r="A738" s="62">
        <v>43754</v>
      </c>
      <c r="B738" s="63" t="s">
        <v>1120</v>
      </c>
      <c r="C738" s="64">
        <v>10003839</v>
      </c>
      <c r="D738" s="62">
        <v>43756</v>
      </c>
      <c r="E738" s="65" t="s">
        <v>43</v>
      </c>
      <c r="F738" s="65" t="s">
        <v>173</v>
      </c>
      <c r="G738" s="65" t="s">
        <v>1303</v>
      </c>
      <c r="H738" s="65" t="s">
        <v>1206</v>
      </c>
      <c r="I738" s="65">
        <v>16</v>
      </c>
      <c r="J738" s="65">
        <v>157</v>
      </c>
      <c r="K738" s="65" t="s">
        <v>47</v>
      </c>
      <c r="L738" s="65">
        <v>3</v>
      </c>
      <c r="M738" s="67">
        <v>43759</v>
      </c>
      <c r="N738" s="65" t="s">
        <v>48</v>
      </c>
      <c r="O738" s="65" t="s">
        <v>176</v>
      </c>
      <c r="P738" s="67" t="s">
        <v>50</v>
      </c>
      <c r="Q738" s="65" t="s">
        <v>51</v>
      </c>
      <c r="R738" s="65" t="s">
        <v>51</v>
      </c>
      <c r="S738" s="67" t="s">
        <v>50</v>
      </c>
      <c r="T738" s="67" t="s">
        <v>50</v>
      </c>
      <c r="U738" s="67" t="s">
        <v>50</v>
      </c>
      <c r="V738" s="67" t="s">
        <v>50</v>
      </c>
      <c r="W738" s="67" t="s">
        <v>50</v>
      </c>
      <c r="X738" s="67" t="s">
        <v>50</v>
      </c>
      <c r="Y738" s="67" t="s">
        <v>50</v>
      </c>
      <c r="Z738" s="67" t="s">
        <v>50</v>
      </c>
      <c r="AA738" s="67" t="s">
        <v>50</v>
      </c>
      <c r="AB738" s="67" t="s">
        <v>50</v>
      </c>
      <c r="AC738" s="67" t="s">
        <v>50</v>
      </c>
      <c r="AD738" s="67" t="s">
        <v>50</v>
      </c>
      <c r="AE738" s="67" t="s">
        <v>50</v>
      </c>
      <c r="AF738" s="67" t="s">
        <v>50</v>
      </c>
      <c r="AG738" s="67" t="s">
        <v>50</v>
      </c>
      <c r="AH738" s="67" t="s">
        <v>50</v>
      </c>
      <c r="AI738" s="65" t="s">
        <v>1207</v>
      </c>
      <c r="AJ738" s="65" t="s">
        <v>92</v>
      </c>
      <c r="AK738" s="65" t="s">
        <v>1208</v>
      </c>
      <c r="AL738" s="65" t="s">
        <v>1209</v>
      </c>
      <c r="AM738" s="65" t="s">
        <v>1210</v>
      </c>
      <c r="AN738" s="67" t="s">
        <v>50</v>
      </c>
      <c r="AO738" s="67" t="s">
        <v>50</v>
      </c>
      <c r="AP738" s="67" t="s">
        <v>50</v>
      </c>
      <c r="AQ738" s="65" t="s">
        <v>173</v>
      </c>
      <c r="AR738" s="65" t="b">
        <v>1</v>
      </c>
    </row>
    <row r="739" ht="13.8" spans="1:44">
      <c r="A739" s="62">
        <v>43754</v>
      </c>
      <c r="B739" s="63" t="s">
        <v>1120</v>
      </c>
      <c r="C739" s="64">
        <v>10003882</v>
      </c>
      <c r="D739" s="62">
        <v>43755</v>
      </c>
      <c r="E739" s="65" t="s">
        <v>43</v>
      </c>
      <c r="F739" s="65" t="s">
        <v>135</v>
      </c>
      <c r="G739" s="65" t="s">
        <v>380</v>
      </c>
      <c r="H739" s="65" t="s">
        <v>161</v>
      </c>
      <c r="I739" s="65">
        <v>4</v>
      </c>
      <c r="J739" s="65">
        <v>24</v>
      </c>
      <c r="K739" s="65" t="s">
        <v>47</v>
      </c>
      <c r="L739" s="65">
        <v>4</v>
      </c>
      <c r="M739" s="67">
        <v>43759</v>
      </c>
      <c r="N739" s="65" t="s">
        <v>48</v>
      </c>
      <c r="O739" s="65" t="s">
        <v>65</v>
      </c>
      <c r="P739" s="67" t="s">
        <v>50</v>
      </c>
      <c r="Q739" s="65" t="s">
        <v>51</v>
      </c>
      <c r="R739" s="65" t="s">
        <v>51</v>
      </c>
      <c r="S739" s="67" t="s">
        <v>50</v>
      </c>
      <c r="T739" s="67" t="s">
        <v>50</v>
      </c>
      <c r="U739" s="67" t="s">
        <v>50</v>
      </c>
      <c r="V739" s="67" t="s">
        <v>50</v>
      </c>
      <c r="W739" s="67" t="s">
        <v>50</v>
      </c>
      <c r="X739" s="67" t="s">
        <v>50</v>
      </c>
      <c r="Y739" s="67" t="s">
        <v>50</v>
      </c>
      <c r="Z739" s="67" t="s">
        <v>50</v>
      </c>
      <c r="AA739" s="67" t="s">
        <v>50</v>
      </c>
      <c r="AB739" s="67" t="s">
        <v>50</v>
      </c>
      <c r="AC739" s="67" t="s">
        <v>50</v>
      </c>
      <c r="AD739" s="67" t="s">
        <v>50</v>
      </c>
      <c r="AE739" s="67" t="s">
        <v>50</v>
      </c>
      <c r="AF739" s="67" t="s">
        <v>50</v>
      </c>
      <c r="AG739" s="67" t="s">
        <v>50</v>
      </c>
      <c r="AH739" s="67" t="s">
        <v>50</v>
      </c>
      <c r="AI739" s="65" t="s">
        <v>162</v>
      </c>
      <c r="AJ739" s="65" t="s">
        <v>92</v>
      </c>
      <c r="AK739" s="65" t="s">
        <v>163</v>
      </c>
      <c r="AL739" s="65" t="s">
        <v>164</v>
      </c>
      <c r="AM739" s="65">
        <v>15698874082</v>
      </c>
      <c r="AN739" s="67" t="s">
        <v>50</v>
      </c>
      <c r="AO739" s="67" t="s">
        <v>50</v>
      </c>
      <c r="AP739" s="67" t="s">
        <v>50</v>
      </c>
      <c r="AQ739" s="65" t="s">
        <v>135</v>
      </c>
      <c r="AR739" s="65" t="b">
        <v>1</v>
      </c>
    </row>
    <row r="740" ht="13.8" spans="1:44">
      <c r="A740" s="62">
        <v>43754</v>
      </c>
      <c r="B740" s="63" t="s">
        <v>1120</v>
      </c>
      <c r="C740" s="64">
        <v>10004138</v>
      </c>
      <c r="D740" s="62">
        <v>43756</v>
      </c>
      <c r="E740" s="65" t="s">
        <v>43</v>
      </c>
      <c r="F740" s="65" t="s">
        <v>76</v>
      </c>
      <c r="G740" s="65" t="s">
        <v>1304</v>
      </c>
      <c r="H740" s="65" t="s">
        <v>78</v>
      </c>
      <c r="I740" s="65">
        <v>11</v>
      </c>
      <c r="J740" s="65">
        <v>67</v>
      </c>
      <c r="K740" s="65" t="s">
        <v>47</v>
      </c>
      <c r="L740" s="65">
        <v>5</v>
      </c>
      <c r="M740" s="67">
        <v>43761</v>
      </c>
      <c r="N740" s="65" t="s">
        <v>48</v>
      </c>
      <c r="O740" s="65" t="s">
        <v>79</v>
      </c>
      <c r="P740" s="67" t="s">
        <v>50</v>
      </c>
      <c r="Q740" s="65" t="s">
        <v>51</v>
      </c>
      <c r="R740" s="65" t="s">
        <v>51</v>
      </c>
      <c r="S740" s="67" t="s">
        <v>50</v>
      </c>
      <c r="T740" s="67" t="s">
        <v>50</v>
      </c>
      <c r="U740" s="67" t="s">
        <v>50</v>
      </c>
      <c r="V740" s="67" t="s">
        <v>50</v>
      </c>
      <c r="W740" s="67" t="s">
        <v>50</v>
      </c>
      <c r="X740" s="67" t="s">
        <v>50</v>
      </c>
      <c r="Y740" s="67" t="s">
        <v>50</v>
      </c>
      <c r="Z740" s="67" t="s">
        <v>50</v>
      </c>
      <c r="AA740" s="67" t="s">
        <v>50</v>
      </c>
      <c r="AB740" s="67" t="s">
        <v>50</v>
      </c>
      <c r="AC740" s="67" t="s">
        <v>50</v>
      </c>
      <c r="AD740" s="67" t="s">
        <v>50</v>
      </c>
      <c r="AE740" s="67" t="s">
        <v>50</v>
      </c>
      <c r="AF740" s="67" t="s">
        <v>50</v>
      </c>
      <c r="AG740" s="67" t="s">
        <v>50</v>
      </c>
      <c r="AH740" s="67" t="s">
        <v>50</v>
      </c>
      <c r="AI740" s="65" t="s">
        <v>80</v>
      </c>
      <c r="AJ740" s="65" t="s">
        <v>59</v>
      </c>
      <c r="AK740" s="65" t="s">
        <v>81</v>
      </c>
      <c r="AL740" s="65" t="s">
        <v>82</v>
      </c>
      <c r="AM740" s="65">
        <v>15049230980</v>
      </c>
      <c r="AN740" s="67" t="s">
        <v>50</v>
      </c>
      <c r="AO740" s="67" t="s">
        <v>50</v>
      </c>
      <c r="AP740" s="67" t="s">
        <v>50</v>
      </c>
      <c r="AQ740" s="65" t="s">
        <v>76</v>
      </c>
      <c r="AR740" s="65" t="b">
        <v>1</v>
      </c>
    </row>
    <row r="741" ht="13.8" spans="1:44">
      <c r="A741" s="62">
        <v>43754</v>
      </c>
      <c r="B741" s="63" t="s">
        <v>1120</v>
      </c>
      <c r="C741" s="64">
        <v>10004728</v>
      </c>
      <c r="D741" s="62">
        <v>43756</v>
      </c>
      <c r="E741" s="65" t="s">
        <v>43</v>
      </c>
      <c r="F741" s="65" t="s">
        <v>76</v>
      </c>
      <c r="G741" s="65" t="s">
        <v>1305</v>
      </c>
      <c r="H741" s="65" t="s">
        <v>1306</v>
      </c>
      <c r="I741" s="65">
        <v>4</v>
      </c>
      <c r="J741" s="65">
        <v>42</v>
      </c>
      <c r="K741" s="65" t="s">
        <v>47</v>
      </c>
      <c r="L741" s="65">
        <v>5</v>
      </c>
      <c r="M741" s="67">
        <v>43761</v>
      </c>
      <c r="N741" s="65" t="s">
        <v>48</v>
      </c>
      <c r="O741" s="65" t="s">
        <v>79</v>
      </c>
      <c r="P741" s="67" t="s">
        <v>50</v>
      </c>
      <c r="Q741" s="65" t="s">
        <v>51</v>
      </c>
      <c r="R741" s="65" t="s">
        <v>51</v>
      </c>
      <c r="S741" s="67" t="s">
        <v>50</v>
      </c>
      <c r="T741" s="67" t="s">
        <v>50</v>
      </c>
      <c r="U741" s="67" t="s">
        <v>50</v>
      </c>
      <c r="V741" s="67" t="s">
        <v>50</v>
      </c>
      <c r="W741" s="67" t="s">
        <v>50</v>
      </c>
      <c r="X741" s="67" t="s">
        <v>50</v>
      </c>
      <c r="Y741" s="67" t="s">
        <v>50</v>
      </c>
      <c r="Z741" s="67" t="s">
        <v>50</v>
      </c>
      <c r="AA741" s="67" t="s">
        <v>50</v>
      </c>
      <c r="AB741" s="67" t="s">
        <v>50</v>
      </c>
      <c r="AC741" s="67" t="s">
        <v>50</v>
      </c>
      <c r="AD741" s="67" t="s">
        <v>50</v>
      </c>
      <c r="AE741" s="67" t="s">
        <v>50</v>
      </c>
      <c r="AF741" s="67" t="s">
        <v>50</v>
      </c>
      <c r="AG741" s="67" t="s">
        <v>50</v>
      </c>
      <c r="AH741" s="67" t="s">
        <v>50</v>
      </c>
      <c r="AI741" s="65" t="s">
        <v>1307</v>
      </c>
      <c r="AJ741" s="65" t="s">
        <v>92</v>
      </c>
      <c r="AK741" s="65">
        <v>0</v>
      </c>
      <c r="AL741" s="65" t="s">
        <v>1204</v>
      </c>
      <c r="AM741" s="65">
        <v>15547219363</v>
      </c>
      <c r="AN741" s="67" t="s">
        <v>50</v>
      </c>
      <c r="AO741" s="67" t="s">
        <v>50</v>
      </c>
      <c r="AP741" s="67" t="s">
        <v>50</v>
      </c>
      <c r="AQ741" s="65" t="s">
        <v>76</v>
      </c>
      <c r="AR741" s="65" t="b">
        <v>1</v>
      </c>
    </row>
    <row r="742" ht="13.8" spans="1:44">
      <c r="A742" s="62">
        <v>43754</v>
      </c>
      <c r="B742" s="63" t="s">
        <v>1120</v>
      </c>
      <c r="C742" s="64">
        <v>10004000</v>
      </c>
      <c r="D742" s="62">
        <v>43756</v>
      </c>
      <c r="E742" s="65" t="s">
        <v>43</v>
      </c>
      <c r="F742" s="65" t="s">
        <v>173</v>
      </c>
      <c r="G742" s="65" t="s">
        <v>1308</v>
      </c>
      <c r="H742" s="65" t="s">
        <v>1206</v>
      </c>
      <c r="I742" s="65">
        <v>17</v>
      </c>
      <c r="J742" s="65">
        <v>163</v>
      </c>
      <c r="K742" s="65" t="s">
        <v>47</v>
      </c>
      <c r="L742" s="65">
        <v>3</v>
      </c>
      <c r="M742" s="67">
        <v>43759</v>
      </c>
      <c r="N742" s="65" t="s">
        <v>48</v>
      </c>
      <c r="O742" s="65" t="s">
        <v>176</v>
      </c>
      <c r="P742" s="67" t="s">
        <v>50</v>
      </c>
      <c r="Q742" s="65" t="s">
        <v>51</v>
      </c>
      <c r="R742" s="65" t="s">
        <v>51</v>
      </c>
      <c r="S742" s="67" t="s">
        <v>50</v>
      </c>
      <c r="T742" s="67" t="s">
        <v>50</v>
      </c>
      <c r="U742" s="67" t="s">
        <v>50</v>
      </c>
      <c r="V742" s="67" t="s">
        <v>50</v>
      </c>
      <c r="W742" s="67" t="s">
        <v>50</v>
      </c>
      <c r="X742" s="67" t="s">
        <v>50</v>
      </c>
      <c r="Y742" s="67" t="s">
        <v>50</v>
      </c>
      <c r="Z742" s="67" t="s">
        <v>50</v>
      </c>
      <c r="AA742" s="67" t="s">
        <v>50</v>
      </c>
      <c r="AB742" s="67" t="s">
        <v>50</v>
      </c>
      <c r="AC742" s="67" t="s">
        <v>50</v>
      </c>
      <c r="AD742" s="67" t="s">
        <v>50</v>
      </c>
      <c r="AE742" s="67" t="s">
        <v>50</v>
      </c>
      <c r="AF742" s="67" t="s">
        <v>50</v>
      </c>
      <c r="AG742" s="67" t="s">
        <v>50</v>
      </c>
      <c r="AH742" s="67" t="s">
        <v>50</v>
      </c>
      <c r="AI742" s="65" t="s">
        <v>1207</v>
      </c>
      <c r="AJ742" s="65" t="s">
        <v>92</v>
      </c>
      <c r="AK742" s="65" t="s">
        <v>1208</v>
      </c>
      <c r="AL742" s="65" t="s">
        <v>1209</v>
      </c>
      <c r="AM742" s="65" t="s">
        <v>1210</v>
      </c>
      <c r="AN742" s="67" t="s">
        <v>50</v>
      </c>
      <c r="AO742" s="67" t="s">
        <v>50</v>
      </c>
      <c r="AP742" s="67" t="s">
        <v>50</v>
      </c>
      <c r="AQ742" s="65" t="s">
        <v>173</v>
      </c>
      <c r="AR742" s="65" t="b">
        <v>1</v>
      </c>
    </row>
    <row r="743" ht="13.8" spans="1:44">
      <c r="A743" s="62">
        <v>43754</v>
      </c>
      <c r="B743" s="63" t="s">
        <v>1120</v>
      </c>
      <c r="C743" s="64">
        <v>10003842</v>
      </c>
      <c r="D743" s="62">
        <v>43756</v>
      </c>
      <c r="E743" s="65" t="s">
        <v>43</v>
      </c>
      <c r="F743" s="65" t="s">
        <v>173</v>
      </c>
      <c r="G743" s="65" t="s">
        <v>1309</v>
      </c>
      <c r="H743" s="65" t="s">
        <v>1206</v>
      </c>
      <c r="I743" s="65">
        <v>10</v>
      </c>
      <c r="J743" s="65">
        <v>92</v>
      </c>
      <c r="K743" s="65" t="s">
        <v>47</v>
      </c>
      <c r="L743" s="65">
        <v>3</v>
      </c>
      <c r="M743" s="67">
        <v>43759</v>
      </c>
      <c r="N743" s="65" t="s">
        <v>48</v>
      </c>
      <c r="O743" s="65" t="s">
        <v>176</v>
      </c>
      <c r="P743" s="67" t="s">
        <v>50</v>
      </c>
      <c r="Q743" s="65" t="s">
        <v>51</v>
      </c>
      <c r="R743" s="65" t="s">
        <v>51</v>
      </c>
      <c r="S743" s="67" t="s">
        <v>50</v>
      </c>
      <c r="T743" s="67" t="s">
        <v>50</v>
      </c>
      <c r="U743" s="67" t="s">
        <v>50</v>
      </c>
      <c r="V743" s="67" t="s">
        <v>50</v>
      </c>
      <c r="W743" s="67" t="s">
        <v>50</v>
      </c>
      <c r="X743" s="67" t="s">
        <v>50</v>
      </c>
      <c r="Y743" s="67" t="s">
        <v>50</v>
      </c>
      <c r="Z743" s="67" t="s">
        <v>50</v>
      </c>
      <c r="AA743" s="67" t="s">
        <v>50</v>
      </c>
      <c r="AB743" s="67" t="s">
        <v>50</v>
      </c>
      <c r="AC743" s="67" t="s">
        <v>50</v>
      </c>
      <c r="AD743" s="67" t="s">
        <v>50</v>
      </c>
      <c r="AE743" s="67" t="s">
        <v>50</v>
      </c>
      <c r="AF743" s="67" t="s">
        <v>50</v>
      </c>
      <c r="AG743" s="67" t="s">
        <v>50</v>
      </c>
      <c r="AH743" s="67" t="s">
        <v>50</v>
      </c>
      <c r="AI743" s="65" t="s">
        <v>1207</v>
      </c>
      <c r="AJ743" s="65" t="s">
        <v>92</v>
      </c>
      <c r="AK743" s="65" t="s">
        <v>1208</v>
      </c>
      <c r="AL743" s="65" t="s">
        <v>1209</v>
      </c>
      <c r="AM743" s="65" t="s">
        <v>1210</v>
      </c>
      <c r="AN743" s="67" t="s">
        <v>50</v>
      </c>
      <c r="AO743" s="67" t="s">
        <v>50</v>
      </c>
      <c r="AP743" s="67" t="s">
        <v>50</v>
      </c>
      <c r="AQ743" s="65" t="s">
        <v>173</v>
      </c>
      <c r="AR743" s="65" t="b">
        <v>1</v>
      </c>
    </row>
    <row r="744" ht="13.8" spans="1:44">
      <c r="A744" s="62">
        <v>43754</v>
      </c>
      <c r="B744" s="63" t="s">
        <v>1120</v>
      </c>
      <c r="C744" s="64">
        <v>10004431</v>
      </c>
      <c r="D744" s="62">
        <v>43756</v>
      </c>
      <c r="E744" s="65" t="s">
        <v>43</v>
      </c>
      <c r="F744" s="65" t="s">
        <v>173</v>
      </c>
      <c r="G744" s="65" t="s">
        <v>1310</v>
      </c>
      <c r="H744" s="65" t="s">
        <v>1206</v>
      </c>
      <c r="I744" s="65">
        <v>18</v>
      </c>
      <c r="J744" s="65">
        <v>177</v>
      </c>
      <c r="K744" s="65" t="s">
        <v>47</v>
      </c>
      <c r="L744" s="65">
        <v>3</v>
      </c>
      <c r="M744" s="67">
        <v>43759</v>
      </c>
      <c r="N744" s="65" t="s">
        <v>48</v>
      </c>
      <c r="O744" s="65" t="s">
        <v>176</v>
      </c>
      <c r="P744" s="67" t="s">
        <v>50</v>
      </c>
      <c r="Q744" s="65" t="s">
        <v>51</v>
      </c>
      <c r="R744" s="65" t="s">
        <v>51</v>
      </c>
      <c r="S744" s="67" t="s">
        <v>50</v>
      </c>
      <c r="T744" s="67" t="s">
        <v>50</v>
      </c>
      <c r="U744" s="67" t="s">
        <v>50</v>
      </c>
      <c r="V744" s="67" t="s">
        <v>50</v>
      </c>
      <c r="W744" s="67" t="s">
        <v>50</v>
      </c>
      <c r="X744" s="67" t="s">
        <v>50</v>
      </c>
      <c r="Y744" s="67" t="s">
        <v>50</v>
      </c>
      <c r="Z744" s="67" t="s">
        <v>50</v>
      </c>
      <c r="AA744" s="67" t="s">
        <v>50</v>
      </c>
      <c r="AB744" s="67" t="s">
        <v>50</v>
      </c>
      <c r="AC744" s="67" t="s">
        <v>50</v>
      </c>
      <c r="AD744" s="67" t="s">
        <v>50</v>
      </c>
      <c r="AE744" s="67" t="s">
        <v>50</v>
      </c>
      <c r="AF744" s="67" t="s">
        <v>50</v>
      </c>
      <c r="AG744" s="67" t="s">
        <v>50</v>
      </c>
      <c r="AH744" s="67" t="s">
        <v>50</v>
      </c>
      <c r="AI744" s="65" t="s">
        <v>1207</v>
      </c>
      <c r="AJ744" s="65" t="s">
        <v>92</v>
      </c>
      <c r="AK744" s="65" t="s">
        <v>1208</v>
      </c>
      <c r="AL744" s="65" t="s">
        <v>1209</v>
      </c>
      <c r="AM744" s="65" t="s">
        <v>1210</v>
      </c>
      <c r="AN744" s="67" t="s">
        <v>50</v>
      </c>
      <c r="AO744" s="67" t="s">
        <v>50</v>
      </c>
      <c r="AP744" s="67" t="s">
        <v>50</v>
      </c>
      <c r="AQ744" s="65" t="s">
        <v>173</v>
      </c>
      <c r="AR744" s="65" t="b">
        <v>1</v>
      </c>
    </row>
    <row r="745" ht="13.8" spans="1:44">
      <c r="A745" s="62">
        <v>43754</v>
      </c>
      <c r="B745" s="63" t="s">
        <v>1120</v>
      </c>
      <c r="C745" s="64">
        <v>10004432</v>
      </c>
      <c r="D745" s="62">
        <v>43756</v>
      </c>
      <c r="E745" s="65" t="s">
        <v>43</v>
      </c>
      <c r="F745" s="65" t="s">
        <v>173</v>
      </c>
      <c r="G745" s="65" t="s">
        <v>1311</v>
      </c>
      <c r="H745" s="65" t="s">
        <v>1206</v>
      </c>
      <c r="I745" s="65">
        <v>18</v>
      </c>
      <c r="J745" s="65">
        <v>142</v>
      </c>
      <c r="K745" s="65" t="s">
        <v>47</v>
      </c>
      <c r="L745" s="65">
        <v>3</v>
      </c>
      <c r="M745" s="67">
        <v>43759</v>
      </c>
      <c r="N745" s="65" t="s">
        <v>48</v>
      </c>
      <c r="O745" s="65" t="s">
        <v>176</v>
      </c>
      <c r="P745" s="67" t="s">
        <v>50</v>
      </c>
      <c r="Q745" s="65" t="s">
        <v>51</v>
      </c>
      <c r="R745" s="65" t="s">
        <v>51</v>
      </c>
      <c r="S745" s="67" t="s">
        <v>50</v>
      </c>
      <c r="T745" s="67" t="s">
        <v>50</v>
      </c>
      <c r="U745" s="67" t="s">
        <v>50</v>
      </c>
      <c r="V745" s="67" t="s">
        <v>50</v>
      </c>
      <c r="W745" s="67" t="s">
        <v>50</v>
      </c>
      <c r="X745" s="67" t="s">
        <v>50</v>
      </c>
      <c r="Y745" s="67" t="s">
        <v>50</v>
      </c>
      <c r="Z745" s="67" t="s">
        <v>50</v>
      </c>
      <c r="AA745" s="67" t="s">
        <v>50</v>
      </c>
      <c r="AB745" s="67" t="s">
        <v>50</v>
      </c>
      <c r="AC745" s="67" t="s">
        <v>50</v>
      </c>
      <c r="AD745" s="67" t="s">
        <v>50</v>
      </c>
      <c r="AE745" s="67" t="s">
        <v>50</v>
      </c>
      <c r="AF745" s="67" t="s">
        <v>50</v>
      </c>
      <c r="AG745" s="67" t="s">
        <v>50</v>
      </c>
      <c r="AH745" s="67" t="s">
        <v>50</v>
      </c>
      <c r="AI745" s="65" t="s">
        <v>1207</v>
      </c>
      <c r="AJ745" s="65" t="s">
        <v>92</v>
      </c>
      <c r="AK745" s="65" t="s">
        <v>1208</v>
      </c>
      <c r="AL745" s="65" t="s">
        <v>1209</v>
      </c>
      <c r="AM745" s="65" t="s">
        <v>1210</v>
      </c>
      <c r="AN745" s="67" t="s">
        <v>50</v>
      </c>
      <c r="AO745" s="67" t="s">
        <v>50</v>
      </c>
      <c r="AP745" s="67" t="s">
        <v>50</v>
      </c>
      <c r="AQ745" s="65" t="s">
        <v>173</v>
      </c>
      <c r="AR745" s="65" t="b">
        <v>1</v>
      </c>
    </row>
    <row r="746" ht="13.8" spans="1:44">
      <c r="A746" s="62">
        <v>43754</v>
      </c>
      <c r="B746" s="63" t="s">
        <v>1120</v>
      </c>
      <c r="C746" s="64">
        <v>10004434</v>
      </c>
      <c r="D746" s="62">
        <v>43756</v>
      </c>
      <c r="E746" s="65" t="s">
        <v>43</v>
      </c>
      <c r="F746" s="65" t="s">
        <v>173</v>
      </c>
      <c r="G746" s="65" t="s">
        <v>1312</v>
      </c>
      <c r="H746" s="65" t="s">
        <v>1206</v>
      </c>
      <c r="I746" s="65">
        <v>8</v>
      </c>
      <c r="J746" s="65">
        <v>74</v>
      </c>
      <c r="K746" s="65" t="s">
        <v>47</v>
      </c>
      <c r="L746" s="65">
        <v>3</v>
      </c>
      <c r="M746" s="67">
        <v>43759</v>
      </c>
      <c r="N746" s="65" t="s">
        <v>48</v>
      </c>
      <c r="O746" s="65" t="s">
        <v>176</v>
      </c>
      <c r="P746" s="67" t="s">
        <v>50</v>
      </c>
      <c r="Q746" s="65" t="s">
        <v>51</v>
      </c>
      <c r="R746" s="65" t="s">
        <v>51</v>
      </c>
      <c r="S746" s="67" t="s">
        <v>50</v>
      </c>
      <c r="T746" s="67" t="s">
        <v>50</v>
      </c>
      <c r="U746" s="67" t="s">
        <v>50</v>
      </c>
      <c r="V746" s="67" t="s">
        <v>50</v>
      </c>
      <c r="W746" s="67" t="s">
        <v>50</v>
      </c>
      <c r="X746" s="67" t="s">
        <v>50</v>
      </c>
      <c r="Y746" s="67" t="s">
        <v>50</v>
      </c>
      <c r="Z746" s="67" t="s">
        <v>50</v>
      </c>
      <c r="AA746" s="67" t="s">
        <v>50</v>
      </c>
      <c r="AB746" s="67" t="s">
        <v>50</v>
      </c>
      <c r="AC746" s="67" t="s">
        <v>50</v>
      </c>
      <c r="AD746" s="67" t="s">
        <v>50</v>
      </c>
      <c r="AE746" s="67" t="s">
        <v>50</v>
      </c>
      <c r="AF746" s="67" t="s">
        <v>50</v>
      </c>
      <c r="AG746" s="67" t="s">
        <v>50</v>
      </c>
      <c r="AH746" s="67" t="s">
        <v>50</v>
      </c>
      <c r="AI746" s="65" t="s">
        <v>1207</v>
      </c>
      <c r="AJ746" s="65" t="s">
        <v>92</v>
      </c>
      <c r="AK746" s="65" t="s">
        <v>1208</v>
      </c>
      <c r="AL746" s="65" t="s">
        <v>1209</v>
      </c>
      <c r="AM746" s="65" t="s">
        <v>1210</v>
      </c>
      <c r="AN746" s="67" t="s">
        <v>50</v>
      </c>
      <c r="AO746" s="67" t="s">
        <v>50</v>
      </c>
      <c r="AP746" s="67" t="s">
        <v>50</v>
      </c>
      <c r="AQ746" s="65" t="s">
        <v>173</v>
      </c>
      <c r="AR746" s="65" t="b">
        <v>1</v>
      </c>
    </row>
    <row r="747" ht="13.8" spans="1:44">
      <c r="A747" s="62">
        <v>43754</v>
      </c>
      <c r="B747" s="63" t="s">
        <v>1120</v>
      </c>
      <c r="C747" s="64">
        <v>10003980</v>
      </c>
      <c r="D747" s="62">
        <v>43756</v>
      </c>
      <c r="E747" s="65" t="s">
        <v>43</v>
      </c>
      <c r="F747" s="65" t="s">
        <v>173</v>
      </c>
      <c r="G747" s="65" t="s">
        <v>1313</v>
      </c>
      <c r="H747" s="65" t="s">
        <v>1206</v>
      </c>
      <c r="I747" s="65">
        <v>15</v>
      </c>
      <c r="J747" s="65">
        <v>134</v>
      </c>
      <c r="K747" s="65" t="s">
        <v>47</v>
      </c>
      <c r="L747" s="65">
        <v>3</v>
      </c>
      <c r="M747" s="67">
        <v>43759</v>
      </c>
      <c r="N747" s="65" t="s">
        <v>48</v>
      </c>
      <c r="O747" s="65" t="s">
        <v>176</v>
      </c>
      <c r="P747" s="67" t="s">
        <v>50</v>
      </c>
      <c r="Q747" s="65" t="s">
        <v>51</v>
      </c>
      <c r="R747" s="65" t="s">
        <v>51</v>
      </c>
      <c r="S747" s="67" t="s">
        <v>50</v>
      </c>
      <c r="T747" s="67" t="s">
        <v>50</v>
      </c>
      <c r="U747" s="67" t="s">
        <v>50</v>
      </c>
      <c r="V747" s="67" t="s">
        <v>50</v>
      </c>
      <c r="W747" s="67" t="s">
        <v>50</v>
      </c>
      <c r="X747" s="67" t="s">
        <v>50</v>
      </c>
      <c r="Y747" s="67" t="s">
        <v>50</v>
      </c>
      <c r="Z747" s="67" t="s">
        <v>50</v>
      </c>
      <c r="AA747" s="67" t="s">
        <v>50</v>
      </c>
      <c r="AB747" s="67" t="s">
        <v>50</v>
      </c>
      <c r="AC747" s="67" t="s">
        <v>50</v>
      </c>
      <c r="AD747" s="67" t="s">
        <v>50</v>
      </c>
      <c r="AE747" s="67" t="s">
        <v>50</v>
      </c>
      <c r="AF747" s="67" t="s">
        <v>50</v>
      </c>
      <c r="AG747" s="67" t="s">
        <v>50</v>
      </c>
      <c r="AH747" s="67" t="s">
        <v>50</v>
      </c>
      <c r="AI747" s="65" t="s">
        <v>1207</v>
      </c>
      <c r="AJ747" s="65" t="s">
        <v>92</v>
      </c>
      <c r="AK747" s="65" t="s">
        <v>1208</v>
      </c>
      <c r="AL747" s="65" t="s">
        <v>1209</v>
      </c>
      <c r="AM747" s="65" t="s">
        <v>1210</v>
      </c>
      <c r="AN747" s="67" t="s">
        <v>50</v>
      </c>
      <c r="AO747" s="67" t="s">
        <v>50</v>
      </c>
      <c r="AP747" s="67" t="s">
        <v>50</v>
      </c>
      <c r="AQ747" s="65" t="s">
        <v>173</v>
      </c>
      <c r="AR747" s="65" t="b">
        <v>1</v>
      </c>
    </row>
    <row r="748" ht="13.8" spans="1:44">
      <c r="A748" s="62">
        <v>43754</v>
      </c>
      <c r="B748" s="63" t="s">
        <v>1120</v>
      </c>
      <c r="C748" s="64">
        <v>10003983</v>
      </c>
      <c r="D748" s="62">
        <v>43756</v>
      </c>
      <c r="E748" s="65" t="s">
        <v>43</v>
      </c>
      <c r="F748" s="65" t="s">
        <v>173</v>
      </c>
      <c r="G748" s="65" t="s">
        <v>1314</v>
      </c>
      <c r="H748" s="65" t="s">
        <v>1206</v>
      </c>
      <c r="I748" s="65">
        <v>14</v>
      </c>
      <c r="J748" s="65">
        <v>140</v>
      </c>
      <c r="K748" s="65" t="s">
        <v>47</v>
      </c>
      <c r="L748" s="65">
        <v>3</v>
      </c>
      <c r="M748" s="67">
        <v>43759</v>
      </c>
      <c r="N748" s="65" t="s">
        <v>48</v>
      </c>
      <c r="O748" s="65" t="s">
        <v>176</v>
      </c>
      <c r="P748" s="67" t="s">
        <v>50</v>
      </c>
      <c r="Q748" s="65" t="s">
        <v>51</v>
      </c>
      <c r="R748" s="65" t="s">
        <v>51</v>
      </c>
      <c r="S748" s="67" t="s">
        <v>50</v>
      </c>
      <c r="T748" s="67" t="s">
        <v>50</v>
      </c>
      <c r="U748" s="67" t="s">
        <v>50</v>
      </c>
      <c r="V748" s="67" t="s">
        <v>50</v>
      </c>
      <c r="W748" s="67" t="s">
        <v>50</v>
      </c>
      <c r="X748" s="67" t="s">
        <v>50</v>
      </c>
      <c r="Y748" s="67" t="s">
        <v>50</v>
      </c>
      <c r="Z748" s="67" t="s">
        <v>50</v>
      </c>
      <c r="AA748" s="67" t="s">
        <v>50</v>
      </c>
      <c r="AB748" s="67" t="s">
        <v>50</v>
      </c>
      <c r="AC748" s="67" t="s">
        <v>50</v>
      </c>
      <c r="AD748" s="67" t="s">
        <v>50</v>
      </c>
      <c r="AE748" s="67" t="s">
        <v>50</v>
      </c>
      <c r="AF748" s="67" t="s">
        <v>50</v>
      </c>
      <c r="AG748" s="67" t="s">
        <v>50</v>
      </c>
      <c r="AH748" s="67" t="s">
        <v>50</v>
      </c>
      <c r="AI748" s="65" t="s">
        <v>1207</v>
      </c>
      <c r="AJ748" s="65" t="s">
        <v>92</v>
      </c>
      <c r="AK748" s="65" t="s">
        <v>1208</v>
      </c>
      <c r="AL748" s="65" t="s">
        <v>1209</v>
      </c>
      <c r="AM748" s="65" t="s">
        <v>1210</v>
      </c>
      <c r="AN748" s="67" t="s">
        <v>50</v>
      </c>
      <c r="AO748" s="67" t="s">
        <v>50</v>
      </c>
      <c r="AP748" s="67" t="s">
        <v>50</v>
      </c>
      <c r="AQ748" s="65" t="s">
        <v>173</v>
      </c>
      <c r="AR748" s="65" t="b">
        <v>1</v>
      </c>
    </row>
    <row r="749" ht="13.8" spans="1:44">
      <c r="A749" s="62">
        <v>43754</v>
      </c>
      <c r="B749" s="63" t="s">
        <v>1120</v>
      </c>
      <c r="C749" s="64">
        <v>10004433</v>
      </c>
      <c r="D749" s="62">
        <v>43756</v>
      </c>
      <c r="E749" s="65" t="s">
        <v>43</v>
      </c>
      <c r="F749" s="65" t="s">
        <v>173</v>
      </c>
      <c r="G749" s="65" t="s">
        <v>1315</v>
      </c>
      <c r="H749" s="65" t="s">
        <v>1206</v>
      </c>
      <c r="I749" s="65">
        <v>12</v>
      </c>
      <c r="J749" s="65">
        <v>106</v>
      </c>
      <c r="K749" s="65" t="s">
        <v>47</v>
      </c>
      <c r="L749" s="65">
        <v>3</v>
      </c>
      <c r="M749" s="67">
        <v>43759</v>
      </c>
      <c r="N749" s="65" t="s">
        <v>48</v>
      </c>
      <c r="O749" s="65" t="s">
        <v>176</v>
      </c>
      <c r="P749" s="67" t="s">
        <v>50</v>
      </c>
      <c r="Q749" s="65" t="s">
        <v>51</v>
      </c>
      <c r="R749" s="65" t="s">
        <v>51</v>
      </c>
      <c r="S749" s="67" t="s">
        <v>50</v>
      </c>
      <c r="T749" s="67" t="s">
        <v>50</v>
      </c>
      <c r="U749" s="67" t="s">
        <v>50</v>
      </c>
      <c r="V749" s="67" t="s">
        <v>50</v>
      </c>
      <c r="W749" s="67" t="s">
        <v>50</v>
      </c>
      <c r="X749" s="67" t="s">
        <v>50</v>
      </c>
      <c r="Y749" s="67" t="s">
        <v>50</v>
      </c>
      <c r="Z749" s="67" t="s">
        <v>50</v>
      </c>
      <c r="AA749" s="67" t="s">
        <v>50</v>
      </c>
      <c r="AB749" s="67" t="s">
        <v>50</v>
      </c>
      <c r="AC749" s="67" t="s">
        <v>50</v>
      </c>
      <c r="AD749" s="67" t="s">
        <v>50</v>
      </c>
      <c r="AE749" s="67" t="s">
        <v>50</v>
      </c>
      <c r="AF749" s="67" t="s">
        <v>50</v>
      </c>
      <c r="AG749" s="67" t="s">
        <v>50</v>
      </c>
      <c r="AH749" s="67" t="s">
        <v>50</v>
      </c>
      <c r="AI749" s="65" t="s">
        <v>1207</v>
      </c>
      <c r="AJ749" s="65" t="s">
        <v>92</v>
      </c>
      <c r="AK749" s="65" t="s">
        <v>1208</v>
      </c>
      <c r="AL749" s="65" t="s">
        <v>1209</v>
      </c>
      <c r="AM749" s="65" t="s">
        <v>1210</v>
      </c>
      <c r="AN749" s="67" t="s">
        <v>50</v>
      </c>
      <c r="AO749" s="67" t="s">
        <v>50</v>
      </c>
      <c r="AP749" s="67" t="s">
        <v>50</v>
      </c>
      <c r="AQ749" s="65" t="s">
        <v>173</v>
      </c>
      <c r="AR749" s="65" t="b">
        <v>1</v>
      </c>
    </row>
    <row r="750" ht="13.8" spans="1:44">
      <c r="A750" s="62">
        <v>43754</v>
      </c>
      <c r="B750" s="63" t="s">
        <v>1120</v>
      </c>
      <c r="C750" s="64">
        <v>10003884</v>
      </c>
      <c r="D750" s="62">
        <v>43755</v>
      </c>
      <c r="E750" s="65" t="s">
        <v>43</v>
      </c>
      <c r="F750" s="65" t="s">
        <v>95</v>
      </c>
      <c r="G750" s="65" t="s">
        <v>903</v>
      </c>
      <c r="H750" s="65" t="s">
        <v>97</v>
      </c>
      <c r="I750" s="65">
        <v>3</v>
      </c>
      <c r="J750" s="65">
        <v>15</v>
      </c>
      <c r="K750" s="65" t="s">
        <v>47</v>
      </c>
      <c r="L750" s="65">
        <v>4</v>
      </c>
      <c r="M750" s="67">
        <v>43759</v>
      </c>
      <c r="N750" s="65" t="s">
        <v>48</v>
      </c>
      <c r="O750" s="65" t="s">
        <v>72</v>
      </c>
      <c r="P750" s="67" t="s">
        <v>50</v>
      </c>
      <c r="Q750" s="65" t="s">
        <v>50</v>
      </c>
      <c r="R750" s="65" t="s">
        <v>50</v>
      </c>
      <c r="S750" s="67" t="s">
        <v>50</v>
      </c>
      <c r="T750" s="67" t="s">
        <v>50</v>
      </c>
      <c r="U750" s="67" t="s">
        <v>50</v>
      </c>
      <c r="V750" s="67" t="s">
        <v>50</v>
      </c>
      <c r="W750" s="67" t="s">
        <v>50</v>
      </c>
      <c r="X750" s="67" t="s">
        <v>50</v>
      </c>
      <c r="Y750" s="67" t="s">
        <v>50</v>
      </c>
      <c r="Z750" s="67" t="s">
        <v>50</v>
      </c>
      <c r="AA750" s="67" t="s">
        <v>50</v>
      </c>
      <c r="AB750" s="67" t="s">
        <v>50</v>
      </c>
      <c r="AC750" s="67" t="s">
        <v>50</v>
      </c>
      <c r="AD750" s="67" t="s">
        <v>50</v>
      </c>
      <c r="AE750" s="67" t="s">
        <v>50</v>
      </c>
      <c r="AF750" s="67" t="s">
        <v>50</v>
      </c>
      <c r="AG750" s="67" t="s">
        <v>50</v>
      </c>
      <c r="AH750" s="67" t="s">
        <v>50</v>
      </c>
      <c r="AI750" s="65" t="s">
        <v>98</v>
      </c>
      <c r="AJ750" s="65" t="s">
        <v>99</v>
      </c>
      <c r="AK750" s="65" t="s">
        <v>100</v>
      </c>
      <c r="AL750" s="65" t="s">
        <v>101</v>
      </c>
      <c r="AM750" s="65">
        <v>13485313619</v>
      </c>
      <c r="AN750" s="67" t="s">
        <v>50</v>
      </c>
      <c r="AO750" s="67" t="s">
        <v>50</v>
      </c>
      <c r="AP750" s="67" t="s">
        <v>50</v>
      </c>
      <c r="AQ750" s="65" t="s">
        <v>95</v>
      </c>
      <c r="AR750" s="65" t="b">
        <v>1</v>
      </c>
    </row>
    <row r="751" ht="13.8" spans="1:44">
      <c r="A751" s="62">
        <v>43754</v>
      </c>
      <c r="B751" s="63" t="s">
        <v>1120</v>
      </c>
      <c r="C751" s="64">
        <v>10003845</v>
      </c>
      <c r="D751" s="62">
        <v>43756</v>
      </c>
      <c r="E751" s="65" t="s">
        <v>43</v>
      </c>
      <c r="F751" s="65" t="s">
        <v>173</v>
      </c>
      <c r="G751" s="65" t="s">
        <v>1316</v>
      </c>
      <c r="H751" s="65" t="s">
        <v>1206</v>
      </c>
      <c r="I751" s="65">
        <v>6</v>
      </c>
      <c r="J751" s="65">
        <v>54</v>
      </c>
      <c r="K751" s="65" t="s">
        <v>47</v>
      </c>
      <c r="L751" s="65">
        <v>3</v>
      </c>
      <c r="M751" s="67">
        <v>43759</v>
      </c>
      <c r="N751" s="65" t="s">
        <v>48</v>
      </c>
      <c r="O751" s="65" t="s">
        <v>176</v>
      </c>
      <c r="P751" s="67" t="s">
        <v>50</v>
      </c>
      <c r="Q751" s="65" t="s">
        <v>51</v>
      </c>
      <c r="R751" s="65" t="s">
        <v>51</v>
      </c>
      <c r="S751" s="67" t="s">
        <v>50</v>
      </c>
      <c r="T751" s="67" t="s">
        <v>50</v>
      </c>
      <c r="U751" s="67" t="s">
        <v>50</v>
      </c>
      <c r="V751" s="67" t="s">
        <v>50</v>
      </c>
      <c r="W751" s="67" t="s">
        <v>50</v>
      </c>
      <c r="X751" s="67" t="s">
        <v>50</v>
      </c>
      <c r="Y751" s="67" t="s">
        <v>50</v>
      </c>
      <c r="Z751" s="67" t="s">
        <v>50</v>
      </c>
      <c r="AA751" s="67" t="s">
        <v>50</v>
      </c>
      <c r="AB751" s="67" t="s">
        <v>50</v>
      </c>
      <c r="AC751" s="67" t="s">
        <v>50</v>
      </c>
      <c r="AD751" s="67" t="s">
        <v>50</v>
      </c>
      <c r="AE751" s="67" t="s">
        <v>50</v>
      </c>
      <c r="AF751" s="67" t="s">
        <v>50</v>
      </c>
      <c r="AG751" s="67" t="s">
        <v>50</v>
      </c>
      <c r="AH751" s="67" t="s">
        <v>50</v>
      </c>
      <c r="AI751" s="65" t="s">
        <v>1207</v>
      </c>
      <c r="AJ751" s="65" t="s">
        <v>92</v>
      </c>
      <c r="AK751" s="65" t="s">
        <v>1208</v>
      </c>
      <c r="AL751" s="65" t="s">
        <v>1209</v>
      </c>
      <c r="AM751" s="65" t="s">
        <v>1210</v>
      </c>
      <c r="AN751" s="67" t="s">
        <v>50</v>
      </c>
      <c r="AO751" s="67" t="s">
        <v>50</v>
      </c>
      <c r="AP751" s="67" t="s">
        <v>50</v>
      </c>
      <c r="AQ751" s="65" t="s">
        <v>173</v>
      </c>
      <c r="AR751" s="65" t="b">
        <v>1</v>
      </c>
    </row>
    <row r="752" ht="13.8" spans="1:44">
      <c r="A752" s="62">
        <v>43754</v>
      </c>
      <c r="B752" s="63" t="s">
        <v>1120</v>
      </c>
      <c r="C752" s="64">
        <v>10003880</v>
      </c>
      <c r="D752" s="62">
        <v>43756</v>
      </c>
      <c r="E752" s="65" t="s">
        <v>43</v>
      </c>
      <c r="F752" s="65" t="s">
        <v>173</v>
      </c>
      <c r="G752" s="65" t="s">
        <v>1317</v>
      </c>
      <c r="H752" s="65" t="s">
        <v>1206</v>
      </c>
      <c r="I752" s="65">
        <v>9</v>
      </c>
      <c r="J752" s="65">
        <v>75</v>
      </c>
      <c r="K752" s="65" t="s">
        <v>47</v>
      </c>
      <c r="L752" s="65">
        <v>3</v>
      </c>
      <c r="M752" s="67">
        <v>43759</v>
      </c>
      <c r="N752" s="65" t="s">
        <v>48</v>
      </c>
      <c r="O752" s="65" t="s">
        <v>176</v>
      </c>
      <c r="P752" s="67" t="s">
        <v>50</v>
      </c>
      <c r="Q752" s="65" t="s">
        <v>51</v>
      </c>
      <c r="R752" s="65" t="s">
        <v>51</v>
      </c>
      <c r="S752" s="67" t="s">
        <v>50</v>
      </c>
      <c r="T752" s="67" t="s">
        <v>50</v>
      </c>
      <c r="U752" s="67" t="s">
        <v>50</v>
      </c>
      <c r="V752" s="67" t="s">
        <v>50</v>
      </c>
      <c r="W752" s="67" t="s">
        <v>50</v>
      </c>
      <c r="X752" s="67" t="s">
        <v>50</v>
      </c>
      <c r="Y752" s="67" t="s">
        <v>50</v>
      </c>
      <c r="Z752" s="67" t="s">
        <v>50</v>
      </c>
      <c r="AA752" s="67" t="s">
        <v>50</v>
      </c>
      <c r="AB752" s="67" t="s">
        <v>50</v>
      </c>
      <c r="AC752" s="67" t="s">
        <v>50</v>
      </c>
      <c r="AD752" s="67" t="s">
        <v>50</v>
      </c>
      <c r="AE752" s="67" t="s">
        <v>50</v>
      </c>
      <c r="AF752" s="67" t="s">
        <v>50</v>
      </c>
      <c r="AG752" s="67" t="s">
        <v>50</v>
      </c>
      <c r="AH752" s="67" t="s">
        <v>50</v>
      </c>
      <c r="AI752" s="65" t="s">
        <v>1207</v>
      </c>
      <c r="AJ752" s="65" t="s">
        <v>92</v>
      </c>
      <c r="AK752" s="65" t="s">
        <v>1208</v>
      </c>
      <c r="AL752" s="65" t="s">
        <v>1209</v>
      </c>
      <c r="AM752" s="65" t="s">
        <v>1210</v>
      </c>
      <c r="AN752" s="67" t="s">
        <v>50</v>
      </c>
      <c r="AO752" s="67" t="s">
        <v>50</v>
      </c>
      <c r="AP752" s="67" t="s">
        <v>50</v>
      </c>
      <c r="AQ752" s="65" t="s">
        <v>173</v>
      </c>
      <c r="AR752" s="65" t="b">
        <v>1</v>
      </c>
    </row>
    <row r="753" ht="13.8" spans="1:44">
      <c r="A753" s="62">
        <v>43754</v>
      </c>
      <c r="B753" s="63" t="s">
        <v>1120</v>
      </c>
      <c r="C753" s="64">
        <v>10004693</v>
      </c>
      <c r="D753" s="62">
        <v>43756</v>
      </c>
      <c r="E753" s="65" t="s">
        <v>43</v>
      </c>
      <c r="F753" s="65" t="s">
        <v>173</v>
      </c>
      <c r="G753" s="65" t="s">
        <v>1318</v>
      </c>
      <c r="H753" s="65" t="s">
        <v>1206</v>
      </c>
      <c r="I753" s="65">
        <v>6</v>
      </c>
      <c r="J753" s="65">
        <v>51</v>
      </c>
      <c r="K753" s="65" t="s">
        <v>47</v>
      </c>
      <c r="L753" s="65">
        <v>3</v>
      </c>
      <c r="M753" s="67">
        <v>43759</v>
      </c>
      <c r="N753" s="65" t="s">
        <v>48</v>
      </c>
      <c r="O753" s="65" t="s">
        <v>176</v>
      </c>
      <c r="P753" s="67" t="s">
        <v>50</v>
      </c>
      <c r="Q753" s="65" t="s">
        <v>51</v>
      </c>
      <c r="R753" s="65" t="s">
        <v>51</v>
      </c>
      <c r="S753" s="67" t="s">
        <v>50</v>
      </c>
      <c r="T753" s="67" t="s">
        <v>50</v>
      </c>
      <c r="U753" s="67" t="s">
        <v>50</v>
      </c>
      <c r="V753" s="67" t="s">
        <v>50</v>
      </c>
      <c r="W753" s="67" t="s">
        <v>50</v>
      </c>
      <c r="X753" s="67" t="s">
        <v>50</v>
      </c>
      <c r="Y753" s="67" t="s">
        <v>50</v>
      </c>
      <c r="Z753" s="67" t="s">
        <v>50</v>
      </c>
      <c r="AA753" s="67" t="s">
        <v>50</v>
      </c>
      <c r="AB753" s="67" t="s">
        <v>50</v>
      </c>
      <c r="AC753" s="67" t="s">
        <v>50</v>
      </c>
      <c r="AD753" s="67" t="s">
        <v>50</v>
      </c>
      <c r="AE753" s="67" t="s">
        <v>50</v>
      </c>
      <c r="AF753" s="67" t="s">
        <v>50</v>
      </c>
      <c r="AG753" s="67" t="s">
        <v>50</v>
      </c>
      <c r="AH753" s="67" t="s">
        <v>50</v>
      </c>
      <c r="AI753" s="65" t="s">
        <v>1207</v>
      </c>
      <c r="AJ753" s="65" t="s">
        <v>92</v>
      </c>
      <c r="AK753" s="65" t="s">
        <v>1208</v>
      </c>
      <c r="AL753" s="65" t="s">
        <v>1209</v>
      </c>
      <c r="AM753" s="65" t="s">
        <v>1210</v>
      </c>
      <c r="AN753" s="67" t="s">
        <v>50</v>
      </c>
      <c r="AO753" s="67" t="s">
        <v>50</v>
      </c>
      <c r="AP753" s="67" t="s">
        <v>50</v>
      </c>
      <c r="AQ753" s="65" t="s">
        <v>173</v>
      </c>
      <c r="AR753" s="65" t="b">
        <v>1</v>
      </c>
    </row>
    <row r="754" ht="13.8" spans="1:44">
      <c r="A754" s="62">
        <v>43754</v>
      </c>
      <c r="B754" s="63" t="s">
        <v>1120</v>
      </c>
      <c r="C754" s="64">
        <v>10004717</v>
      </c>
      <c r="D754" s="62">
        <v>43756</v>
      </c>
      <c r="E754" s="65" t="s">
        <v>43</v>
      </c>
      <c r="F754" s="65" t="s">
        <v>173</v>
      </c>
      <c r="G754" s="65" t="s">
        <v>1319</v>
      </c>
      <c r="H754" s="65" t="s">
        <v>1206</v>
      </c>
      <c r="I754" s="65">
        <v>7</v>
      </c>
      <c r="J754" s="65">
        <v>66</v>
      </c>
      <c r="K754" s="65" t="s">
        <v>47</v>
      </c>
      <c r="L754" s="65">
        <v>3</v>
      </c>
      <c r="M754" s="67">
        <v>43759</v>
      </c>
      <c r="N754" s="65" t="s">
        <v>48</v>
      </c>
      <c r="O754" s="65" t="s">
        <v>176</v>
      </c>
      <c r="P754" s="67" t="s">
        <v>50</v>
      </c>
      <c r="Q754" s="65" t="s">
        <v>51</v>
      </c>
      <c r="R754" s="65" t="s">
        <v>51</v>
      </c>
      <c r="S754" s="67" t="s">
        <v>50</v>
      </c>
      <c r="T754" s="67" t="s">
        <v>50</v>
      </c>
      <c r="U754" s="67" t="s">
        <v>50</v>
      </c>
      <c r="V754" s="67" t="s">
        <v>50</v>
      </c>
      <c r="W754" s="67" t="s">
        <v>50</v>
      </c>
      <c r="X754" s="67" t="s">
        <v>50</v>
      </c>
      <c r="Y754" s="67" t="s">
        <v>50</v>
      </c>
      <c r="Z754" s="67" t="s">
        <v>50</v>
      </c>
      <c r="AA754" s="67" t="s">
        <v>50</v>
      </c>
      <c r="AB754" s="67" t="s">
        <v>50</v>
      </c>
      <c r="AC754" s="67" t="s">
        <v>50</v>
      </c>
      <c r="AD754" s="67" t="s">
        <v>50</v>
      </c>
      <c r="AE754" s="67" t="s">
        <v>50</v>
      </c>
      <c r="AF754" s="67" t="s">
        <v>50</v>
      </c>
      <c r="AG754" s="67" t="s">
        <v>50</v>
      </c>
      <c r="AH754" s="67" t="s">
        <v>50</v>
      </c>
      <c r="AI754" s="65" t="s">
        <v>1207</v>
      </c>
      <c r="AJ754" s="65" t="s">
        <v>92</v>
      </c>
      <c r="AK754" s="65" t="s">
        <v>1208</v>
      </c>
      <c r="AL754" s="65" t="s">
        <v>1209</v>
      </c>
      <c r="AM754" s="65" t="s">
        <v>1210</v>
      </c>
      <c r="AN754" s="67" t="s">
        <v>50</v>
      </c>
      <c r="AO754" s="67" t="s">
        <v>50</v>
      </c>
      <c r="AP754" s="67" t="s">
        <v>50</v>
      </c>
      <c r="AQ754" s="65" t="s">
        <v>173</v>
      </c>
      <c r="AR754" s="65" t="b">
        <v>1</v>
      </c>
    </row>
    <row r="755" ht="13.8" spans="1:44">
      <c r="A755" s="62">
        <v>43754</v>
      </c>
      <c r="B755" s="63" t="s">
        <v>1120</v>
      </c>
      <c r="C755" s="64">
        <v>10003817</v>
      </c>
      <c r="D755" s="62">
        <v>43756</v>
      </c>
      <c r="E755" s="65" t="s">
        <v>43</v>
      </c>
      <c r="F755" s="65" t="s">
        <v>173</v>
      </c>
      <c r="G755" s="65" t="s">
        <v>1320</v>
      </c>
      <c r="H755" s="65" t="s">
        <v>1206</v>
      </c>
      <c r="I755" s="65">
        <v>9</v>
      </c>
      <c r="J755" s="65">
        <v>71</v>
      </c>
      <c r="K755" s="65" t="s">
        <v>47</v>
      </c>
      <c r="L755" s="65">
        <v>3</v>
      </c>
      <c r="M755" s="67">
        <v>43759</v>
      </c>
      <c r="N755" s="65" t="s">
        <v>48</v>
      </c>
      <c r="O755" s="65" t="s">
        <v>176</v>
      </c>
      <c r="P755" s="67" t="s">
        <v>50</v>
      </c>
      <c r="Q755" s="65" t="s">
        <v>51</v>
      </c>
      <c r="R755" s="65" t="s">
        <v>51</v>
      </c>
      <c r="S755" s="67" t="s">
        <v>50</v>
      </c>
      <c r="T755" s="67" t="s">
        <v>50</v>
      </c>
      <c r="U755" s="67" t="s">
        <v>50</v>
      </c>
      <c r="V755" s="67" t="s">
        <v>50</v>
      </c>
      <c r="W755" s="67" t="s">
        <v>50</v>
      </c>
      <c r="X755" s="67" t="s">
        <v>50</v>
      </c>
      <c r="Y755" s="67" t="s">
        <v>50</v>
      </c>
      <c r="Z755" s="67" t="s">
        <v>50</v>
      </c>
      <c r="AA755" s="67" t="s">
        <v>50</v>
      </c>
      <c r="AB755" s="67" t="s">
        <v>50</v>
      </c>
      <c r="AC755" s="67" t="s">
        <v>50</v>
      </c>
      <c r="AD755" s="67" t="s">
        <v>50</v>
      </c>
      <c r="AE755" s="67" t="s">
        <v>50</v>
      </c>
      <c r="AF755" s="67" t="s">
        <v>50</v>
      </c>
      <c r="AG755" s="67" t="s">
        <v>50</v>
      </c>
      <c r="AH755" s="67" t="s">
        <v>50</v>
      </c>
      <c r="AI755" s="65" t="s">
        <v>1207</v>
      </c>
      <c r="AJ755" s="65" t="s">
        <v>92</v>
      </c>
      <c r="AK755" s="65" t="s">
        <v>1208</v>
      </c>
      <c r="AL755" s="65" t="s">
        <v>1209</v>
      </c>
      <c r="AM755" s="65" t="s">
        <v>1210</v>
      </c>
      <c r="AN755" s="67" t="s">
        <v>50</v>
      </c>
      <c r="AO755" s="67" t="s">
        <v>50</v>
      </c>
      <c r="AP755" s="67" t="s">
        <v>50</v>
      </c>
      <c r="AQ755" s="65" t="s">
        <v>173</v>
      </c>
      <c r="AR755" s="65" t="b">
        <v>1</v>
      </c>
    </row>
    <row r="756" ht="13.8" spans="1:44">
      <c r="A756" s="62">
        <v>43754</v>
      </c>
      <c r="B756" s="63" t="s">
        <v>1120</v>
      </c>
      <c r="C756" s="64">
        <v>10003796</v>
      </c>
      <c r="D756" s="62">
        <v>43756</v>
      </c>
      <c r="E756" s="65" t="s">
        <v>43</v>
      </c>
      <c r="F756" s="65" t="s">
        <v>173</v>
      </c>
      <c r="G756" s="65" t="s">
        <v>1321</v>
      </c>
      <c r="H756" s="65" t="s">
        <v>1206</v>
      </c>
      <c r="I756" s="65">
        <v>8</v>
      </c>
      <c r="J756" s="65">
        <v>74</v>
      </c>
      <c r="K756" s="65" t="s">
        <v>47</v>
      </c>
      <c r="L756" s="65">
        <v>3</v>
      </c>
      <c r="M756" s="67">
        <v>43759</v>
      </c>
      <c r="N756" s="65" t="s">
        <v>48</v>
      </c>
      <c r="O756" s="65" t="s">
        <v>176</v>
      </c>
      <c r="P756" s="67" t="s">
        <v>50</v>
      </c>
      <c r="Q756" s="65" t="s">
        <v>51</v>
      </c>
      <c r="R756" s="65" t="s">
        <v>51</v>
      </c>
      <c r="S756" s="67" t="s">
        <v>50</v>
      </c>
      <c r="T756" s="67" t="s">
        <v>50</v>
      </c>
      <c r="U756" s="67" t="s">
        <v>50</v>
      </c>
      <c r="V756" s="67" t="s">
        <v>50</v>
      </c>
      <c r="W756" s="67" t="s">
        <v>50</v>
      </c>
      <c r="X756" s="67" t="s">
        <v>50</v>
      </c>
      <c r="Y756" s="67" t="s">
        <v>50</v>
      </c>
      <c r="Z756" s="67" t="s">
        <v>50</v>
      </c>
      <c r="AA756" s="67" t="s">
        <v>50</v>
      </c>
      <c r="AB756" s="67" t="s">
        <v>50</v>
      </c>
      <c r="AC756" s="67" t="s">
        <v>50</v>
      </c>
      <c r="AD756" s="67" t="s">
        <v>50</v>
      </c>
      <c r="AE756" s="67" t="s">
        <v>50</v>
      </c>
      <c r="AF756" s="67" t="s">
        <v>50</v>
      </c>
      <c r="AG756" s="67" t="s">
        <v>50</v>
      </c>
      <c r="AH756" s="67" t="s">
        <v>50</v>
      </c>
      <c r="AI756" s="65" t="s">
        <v>1207</v>
      </c>
      <c r="AJ756" s="65" t="s">
        <v>92</v>
      </c>
      <c r="AK756" s="65" t="s">
        <v>1208</v>
      </c>
      <c r="AL756" s="65" t="s">
        <v>1209</v>
      </c>
      <c r="AM756" s="65" t="s">
        <v>1210</v>
      </c>
      <c r="AN756" s="67" t="s">
        <v>50</v>
      </c>
      <c r="AO756" s="67" t="s">
        <v>50</v>
      </c>
      <c r="AP756" s="67" t="s">
        <v>50</v>
      </c>
      <c r="AQ756" s="65" t="s">
        <v>173</v>
      </c>
      <c r="AR756" s="65" t="b">
        <v>1</v>
      </c>
    </row>
    <row r="757" ht="13.8" spans="1:44">
      <c r="A757" s="62">
        <v>43754</v>
      </c>
      <c r="B757" s="63" t="s">
        <v>1120</v>
      </c>
      <c r="C757" s="64">
        <v>10003851</v>
      </c>
      <c r="D757" s="62">
        <v>43756</v>
      </c>
      <c r="E757" s="65" t="s">
        <v>43</v>
      </c>
      <c r="F757" s="65" t="s">
        <v>173</v>
      </c>
      <c r="G757" s="65" t="s">
        <v>1322</v>
      </c>
      <c r="H757" s="65" t="s">
        <v>1206</v>
      </c>
      <c r="I757" s="65">
        <v>8</v>
      </c>
      <c r="J757" s="65">
        <v>74</v>
      </c>
      <c r="K757" s="65" t="s">
        <v>47</v>
      </c>
      <c r="L757" s="65">
        <v>3</v>
      </c>
      <c r="M757" s="67">
        <v>43759</v>
      </c>
      <c r="N757" s="65" t="s">
        <v>48</v>
      </c>
      <c r="O757" s="65" t="s">
        <v>176</v>
      </c>
      <c r="P757" s="67" t="s">
        <v>50</v>
      </c>
      <c r="Q757" s="65" t="s">
        <v>51</v>
      </c>
      <c r="R757" s="65" t="s">
        <v>51</v>
      </c>
      <c r="S757" s="67" t="s">
        <v>50</v>
      </c>
      <c r="T757" s="67" t="s">
        <v>50</v>
      </c>
      <c r="U757" s="67" t="s">
        <v>50</v>
      </c>
      <c r="V757" s="67" t="s">
        <v>50</v>
      </c>
      <c r="W757" s="67" t="s">
        <v>50</v>
      </c>
      <c r="X757" s="67" t="s">
        <v>50</v>
      </c>
      <c r="Y757" s="67" t="s">
        <v>50</v>
      </c>
      <c r="Z757" s="67" t="s">
        <v>50</v>
      </c>
      <c r="AA757" s="67" t="s">
        <v>50</v>
      </c>
      <c r="AB757" s="67" t="s">
        <v>50</v>
      </c>
      <c r="AC757" s="67" t="s">
        <v>50</v>
      </c>
      <c r="AD757" s="67" t="s">
        <v>50</v>
      </c>
      <c r="AE757" s="67" t="s">
        <v>50</v>
      </c>
      <c r="AF757" s="67" t="s">
        <v>50</v>
      </c>
      <c r="AG757" s="67" t="s">
        <v>50</v>
      </c>
      <c r="AH757" s="67" t="s">
        <v>50</v>
      </c>
      <c r="AI757" s="65" t="s">
        <v>1207</v>
      </c>
      <c r="AJ757" s="65" t="s">
        <v>92</v>
      </c>
      <c r="AK757" s="65" t="s">
        <v>1208</v>
      </c>
      <c r="AL757" s="65" t="s">
        <v>1209</v>
      </c>
      <c r="AM757" s="65" t="s">
        <v>1210</v>
      </c>
      <c r="AN757" s="67" t="s">
        <v>50</v>
      </c>
      <c r="AO757" s="67" t="s">
        <v>50</v>
      </c>
      <c r="AP757" s="67" t="s">
        <v>50</v>
      </c>
      <c r="AQ757" s="65" t="s">
        <v>173</v>
      </c>
      <c r="AR757" s="65" t="b">
        <v>1</v>
      </c>
    </row>
    <row r="758" ht="13.8" spans="1:44">
      <c r="A758" s="62">
        <v>43754</v>
      </c>
      <c r="B758" s="63" t="s">
        <v>1120</v>
      </c>
      <c r="C758" s="64">
        <v>10003852</v>
      </c>
      <c r="D758" s="62">
        <v>43756</v>
      </c>
      <c r="E758" s="65" t="s">
        <v>43</v>
      </c>
      <c r="F758" s="65" t="s">
        <v>173</v>
      </c>
      <c r="G758" s="65" t="s">
        <v>1323</v>
      </c>
      <c r="H758" s="65" t="s">
        <v>1206</v>
      </c>
      <c r="I758" s="65">
        <v>6</v>
      </c>
      <c r="J758" s="65">
        <v>54</v>
      </c>
      <c r="K758" s="65" t="s">
        <v>47</v>
      </c>
      <c r="L758" s="65">
        <v>3</v>
      </c>
      <c r="M758" s="67">
        <v>43759</v>
      </c>
      <c r="N758" s="65" t="s">
        <v>48</v>
      </c>
      <c r="O758" s="65" t="s">
        <v>176</v>
      </c>
      <c r="P758" s="67" t="s">
        <v>50</v>
      </c>
      <c r="Q758" s="65" t="s">
        <v>51</v>
      </c>
      <c r="R758" s="65" t="s">
        <v>51</v>
      </c>
      <c r="S758" s="67" t="s">
        <v>50</v>
      </c>
      <c r="T758" s="67" t="s">
        <v>50</v>
      </c>
      <c r="U758" s="67" t="s">
        <v>50</v>
      </c>
      <c r="V758" s="67" t="s">
        <v>50</v>
      </c>
      <c r="W758" s="67" t="s">
        <v>50</v>
      </c>
      <c r="X758" s="67" t="s">
        <v>50</v>
      </c>
      <c r="Y758" s="67" t="s">
        <v>50</v>
      </c>
      <c r="Z758" s="67" t="s">
        <v>50</v>
      </c>
      <c r="AA758" s="67" t="s">
        <v>50</v>
      </c>
      <c r="AB758" s="67" t="s">
        <v>50</v>
      </c>
      <c r="AC758" s="67" t="s">
        <v>50</v>
      </c>
      <c r="AD758" s="67" t="s">
        <v>50</v>
      </c>
      <c r="AE758" s="67" t="s">
        <v>50</v>
      </c>
      <c r="AF758" s="67" t="s">
        <v>50</v>
      </c>
      <c r="AG758" s="67" t="s">
        <v>50</v>
      </c>
      <c r="AH758" s="67" t="s">
        <v>50</v>
      </c>
      <c r="AI758" s="65" t="s">
        <v>1207</v>
      </c>
      <c r="AJ758" s="65" t="s">
        <v>92</v>
      </c>
      <c r="AK758" s="65" t="s">
        <v>1208</v>
      </c>
      <c r="AL758" s="65" t="s">
        <v>1209</v>
      </c>
      <c r="AM758" s="65" t="s">
        <v>1210</v>
      </c>
      <c r="AN758" s="67" t="s">
        <v>50</v>
      </c>
      <c r="AO758" s="67" t="s">
        <v>50</v>
      </c>
      <c r="AP758" s="67" t="s">
        <v>50</v>
      </c>
      <c r="AQ758" s="65" t="s">
        <v>173</v>
      </c>
      <c r="AR758" s="65" t="b">
        <v>1</v>
      </c>
    </row>
    <row r="759" ht="13.8" spans="1:44">
      <c r="A759" s="62">
        <v>43754</v>
      </c>
      <c r="B759" s="63" t="s">
        <v>1120</v>
      </c>
      <c r="C759" s="64">
        <v>10003837</v>
      </c>
      <c r="D759" s="62">
        <v>43756</v>
      </c>
      <c r="E759" s="65" t="s">
        <v>43</v>
      </c>
      <c r="F759" s="65" t="s">
        <v>173</v>
      </c>
      <c r="G759" s="65" t="s">
        <v>1324</v>
      </c>
      <c r="H759" s="65" t="s">
        <v>1206</v>
      </c>
      <c r="I759" s="65">
        <v>7</v>
      </c>
      <c r="J759" s="65">
        <v>53</v>
      </c>
      <c r="K759" s="65" t="s">
        <v>47</v>
      </c>
      <c r="L759" s="65">
        <v>3</v>
      </c>
      <c r="M759" s="67">
        <v>43759</v>
      </c>
      <c r="N759" s="65" t="s">
        <v>48</v>
      </c>
      <c r="O759" s="65" t="s">
        <v>176</v>
      </c>
      <c r="P759" s="67" t="s">
        <v>50</v>
      </c>
      <c r="Q759" s="65" t="s">
        <v>51</v>
      </c>
      <c r="R759" s="65" t="s">
        <v>51</v>
      </c>
      <c r="S759" s="67" t="s">
        <v>50</v>
      </c>
      <c r="T759" s="67" t="s">
        <v>50</v>
      </c>
      <c r="U759" s="67" t="s">
        <v>50</v>
      </c>
      <c r="V759" s="67" t="s">
        <v>50</v>
      </c>
      <c r="W759" s="67" t="s">
        <v>50</v>
      </c>
      <c r="X759" s="67" t="s">
        <v>50</v>
      </c>
      <c r="Y759" s="67" t="s">
        <v>50</v>
      </c>
      <c r="Z759" s="67" t="s">
        <v>50</v>
      </c>
      <c r="AA759" s="67" t="s">
        <v>50</v>
      </c>
      <c r="AB759" s="67" t="s">
        <v>50</v>
      </c>
      <c r="AC759" s="67" t="s">
        <v>50</v>
      </c>
      <c r="AD759" s="67" t="s">
        <v>50</v>
      </c>
      <c r="AE759" s="67" t="s">
        <v>50</v>
      </c>
      <c r="AF759" s="67" t="s">
        <v>50</v>
      </c>
      <c r="AG759" s="67" t="s">
        <v>50</v>
      </c>
      <c r="AH759" s="67" t="s">
        <v>50</v>
      </c>
      <c r="AI759" s="65" t="s">
        <v>1207</v>
      </c>
      <c r="AJ759" s="65" t="s">
        <v>92</v>
      </c>
      <c r="AK759" s="65" t="s">
        <v>1208</v>
      </c>
      <c r="AL759" s="65" t="s">
        <v>1209</v>
      </c>
      <c r="AM759" s="65" t="s">
        <v>1210</v>
      </c>
      <c r="AN759" s="67" t="s">
        <v>50</v>
      </c>
      <c r="AO759" s="67" t="s">
        <v>50</v>
      </c>
      <c r="AP759" s="67" t="s">
        <v>50</v>
      </c>
      <c r="AQ759" s="65" t="s">
        <v>173</v>
      </c>
      <c r="AR759" s="65" t="b">
        <v>1</v>
      </c>
    </row>
    <row r="760" ht="13.8" spans="1:44">
      <c r="A760" s="62">
        <v>43754</v>
      </c>
      <c r="B760" s="63" t="s">
        <v>1120</v>
      </c>
      <c r="C760" s="64">
        <v>10004711</v>
      </c>
      <c r="D760" s="62">
        <v>43755</v>
      </c>
      <c r="E760" s="65" t="s">
        <v>43</v>
      </c>
      <c r="F760" s="65" t="s">
        <v>95</v>
      </c>
      <c r="G760" s="65" t="s">
        <v>367</v>
      </c>
      <c r="H760" s="65" t="s">
        <v>97</v>
      </c>
      <c r="I760" s="65">
        <v>2</v>
      </c>
      <c r="J760" s="65">
        <v>12</v>
      </c>
      <c r="K760" s="65" t="s">
        <v>47</v>
      </c>
      <c r="L760" s="65">
        <v>4</v>
      </c>
      <c r="M760" s="67">
        <v>43759</v>
      </c>
      <c r="N760" s="65" t="s">
        <v>48</v>
      </c>
      <c r="O760" s="65" t="s">
        <v>72</v>
      </c>
      <c r="P760" s="67" t="s">
        <v>50</v>
      </c>
      <c r="Q760" s="65" t="s">
        <v>51</v>
      </c>
      <c r="R760" s="65" t="s">
        <v>51</v>
      </c>
      <c r="S760" s="67" t="s">
        <v>50</v>
      </c>
      <c r="T760" s="67" t="s">
        <v>50</v>
      </c>
      <c r="U760" s="67" t="s">
        <v>50</v>
      </c>
      <c r="V760" s="67" t="s">
        <v>50</v>
      </c>
      <c r="W760" s="67" t="s">
        <v>50</v>
      </c>
      <c r="X760" s="67" t="s">
        <v>50</v>
      </c>
      <c r="Y760" s="67" t="s">
        <v>50</v>
      </c>
      <c r="Z760" s="67" t="s">
        <v>50</v>
      </c>
      <c r="AA760" s="67" t="s">
        <v>50</v>
      </c>
      <c r="AB760" s="67" t="s">
        <v>50</v>
      </c>
      <c r="AC760" s="67" t="s">
        <v>50</v>
      </c>
      <c r="AD760" s="67" t="s">
        <v>50</v>
      </c>
      <c r="AE760" s="67" t="s">
        <v>50</v>
      </c>
      <c r="AF760" s="67" t="s">
        <v>50</v>
      </c>
      <c r="AG760" s="67" t="s">
        <v>50</v>
      </c>
      <c r="AH760" s="67" t="s">
        <v>50</v>
      </c>
      <c r="AI760" s="65" t="s">
        <v>98</v>
      </c>
      <c r="AJ760" s="65" t="s">
        <v>99</v>
      </c>
      <c r="AK760" s="65" t="s">
        <v>100</v>
      </c>
      <c r="AL760" s="65" t="s">
        <v>268</v>
      </c>
      <c r="AM760" s="65" t="s">
        <v>269</v>
      </c>
      <c r="AN760" s="67" t="s">
        <v>50</v>
      </c>
      <c r="AO760" s="67" t="s">
        <v>50</v>
      </c>
      <c r="AP760" s="67" t="s">
        <v>50</v>
      </c>
      <c r="AQ760" s="65" t="s">
        <v>95</v>
      </c>
      <c r="AR760" s="65" t="b">
        <v>1</v>
      </c>
    </row>
    <row r="761" ht="13.8" spans="1:44">
      <c r="A761" s="62">
        <v>43754</v>
      </c>
      <c r="B761" s="63" t="s">
        <v>1120</v>
      </c>
      <c r="C761" s="64">
        <v>10003792</v>
      </c>
      <c r="D761" s="62">
        <v>43756</v>
      </c>
      <c r="E761" s="65" t="s">
        <v>43</v>
      </c>
      <c r="F761" s="65" t="s">
        <v>173</v>
      </c>
      <c r="G761" s="65" t="s">
        <v>1325</v>
      </c>
      <c r="H761" s="65" t="s">
        <v>1326</v>
      </c>
      <c r="I761" s="65">
        <v>57</v>
      </c>
      <c r="J761" s="65">
        <v>368</v>
      </c>
      <c r="K761" s="65" t="s">
        <v>47</v>
      </c>
      <c r="L761" s="65">
        <v>3</v>
      </c>
      <c r="M761" s="67">
        <v>43759</v>
      </c>
      <c r="N761" s="65" t="s">
        <v>48</v>
      </c>
      <c r="O761" s="65" t="s">
        <v>176</v>
      </c>
      <c r="P761" s="67" t="s">
        <v>50</v>
      </c>
      <c r="Q761" s="65" t="s">
        <v>50</v>
      </c>
      <c r="R761" s="65" t="s">
        <v>50</v>
      </c>
      <c r="S761" s="67" t="s">
        <v>50</v>
      </c>
      <c r="T761" s="67" t="s">
        <v>50</v>
      </c>
      <c r="U761" s="67" t="s">
        <v>50</v>
      </c>
      <c r="V761" s="67" t="s">
        <v>50</v>
      </c>
      <c r="W761" s="67" t="s">
        <v>50</v>
      </c>
      <c r="X761" s="67" t="s">
        <v>50</v>
      </c>
      <c r="Y761" s="67" t="s">
        <v>50</v>
      </c>
      <c r="Z761" s="67" t="s">
        <v>50</v>
      </c>
      <c r="AA761" s="67" t="s">
        <v>50</v>
      </c>
      <c r="AB761" s="67" t="s">
        <v>50</v>
      </c>
      <c r="AC761" s="67" t="s">
        <v>50</v>
      </c>
      <c r="AD761" s="67" t="s">
        <v>50</v>
      </c>
      <c r="AE761" s="67" t="s">
        <v>50</v>
      </c>
      <c r="AF761" s="67" t="s">
        <v>50</v>
      </c>
      <c r="AG761" s="67" t="s">
        <v>50</v>
      </c>
      <c r="AH761" s="67" t="s">
        <v>50</v>
      </c>
      <c r="AI761" s="65" t="s">
        <v>1183</v>
      </c>
      <c r="AJ761" s="65" t="s">
        <v>99</v>
      </c>
      <c r="AK761" s="65" t="s">
        <v>1184</v>
      </c>
      <c r="AL761" s="65" t="s">
        <v>1185</v>
      </c>
      <c r="AM761" s="65">
        <v>15810966271</v>
      </c>
      <c r="AN761" s="67" t="s">
        <v>50</v>
      </c>
      <c r="AO761" s="67" t="s">
        <v>50</v>
      </c>
      <c r="AP761" s="67" t="s">
        <v>50</v>
      </c>
      <c r="AQ761" s="65" t="s">
        <v>173</v>
      </c>
      <c r="AR761" s="65" t="b">
        <v>1</v>
      </c>
    </row>
    <row r="762" ht="13.8" spans="1:44">
      <c r="A762" s="62">
        <v>43754</v>
      </c>
      <c r="B762" s="63" t="s">
        <v>1120</v>
      </c>
      <c r="C762" s="64">
        <v>10003978</v>
      </c>
      <c r="D762" s="62">
        <v>43756</v>
      </c>
      <c r="E762" s="65" t="s">
        <v>43</v>
      </c>
      <c r="F762" s="65" t="s">
        <v>173</v>
      </c>
      <c r="G762" s="65" t="s">
        <v>1327</v>
      </c>
      <c r="H762" s="65" t="s">
        <v>1182</v>
      </c>
      <c r="I762" s="65">
        <v>26</v>
      </c>
      <c r="J762" s="65">
        <v>170</v>
      </c>
      <c r="K762" s="65" t="s">
        <v>47</v>
      </c>
      <c r="L762" s="65">
        <v>3</v>
      </c>
      <c r="M762" s="67">
        <v>43759</v>
      </c>
      <c r="N762" s="65" t="s">
        <v>48</v>
      </c>
      <c r="O762" s="65" t="s">
        <v>176</v>
      </c>
      <c r="P762" s="67" t="s">
        <v>50</v>
      </c>
      <c r="Q762" s="65" t="s">
        <v>50</v>
      </c>
      <c r="R762" s="65" t="s">
        <v>50</v>
      </c>
      <c r="S762" s="67" t="s">
        <v>50</v>
      </c>
      <c r="T762" s="67" t="s">
        <v>50</v>
      </c>
      <c r="U762" s="67" t="s">
        <v>50</v>
      </c>
      <c r="V762" s="67" t="s">
        <v>50</v>
      </c>
      <c r="W762" s="67" t="s">
        <v>50</v>
      </c>
      <c r="X762" s="67" t="s">
        <v>50</v>
      </c>
      <c r="Y762" s="67" t="s">
        <v>50</v>
      </c>
      <c r="Z762" s="67" t="s">
        <v>50</v>
      </c>
      <c r="AA762" s="67" t="s">
        <v>50</v>
      </c>
      <c r="AB762" s="67" t="s">
        <v>50</v>
      </c>
      <c r="AC762" s="67" t="s">
        <v>50</v>
      </c>
      <c r="AD762" s="67" t="s">
        <v>50</v>
      </c>
      <c r="AE762" s="67" t="s">
        <v>50</v>
      </c>
      <c r="AF762" s="67" t="s">
        <v>50</v>
      </c>
      <c r="AG762" s="67" t="s">
        <v>50</v>
      </c>
      <c r="AH762" s="67" t="s">
        <v>50</v>
      </c>
      <c r="AI762" s="65" t="s">
        <v>1183</v>
      </c>
      <c r="AJ762" s="65" t="s">
        <v>99</v>
      </c>
      <c r="AK762" s="65" t="s">
        <v>1184</v>
      </c>
      <c r="AL762" s="65" t="s">
        <v>1185</v>
      </c>
      <c r="AM762" s="65">
        <v>15810966271</v>
      </c>
      <c r="AN762" s="67" t="s">
        <v>50</v>
      </c>
      <c r="AO762" s="67" t="s">
        <v>50</v>
      </c>
      <c r="AP762" s="67" t="s">
        <v>50</v>
      </c>
      <c r="AQ762" s="65" t="s">
        <v>173</v>
      </c>
      <c r="AR762" s="65" t="b">
        <v>1</v>
      </c>
    </row>
    <row r="763" ht="13.8" spans="1:44">
      <c r="A763" s="62">
        <v>43754</v>
      </c>
      <c r="B763" s="63" t="s">
        <v>1120</v>
      </c>
      <c r="C763" s="64">
        <v>10003864</v>
      </c>
      <c r="D763" s="62">
        <v>43756</v>
      </c>
      <c r="E763" s="65" t="s">
        <v>43</v>
      </c>
      <c r="F763" s="65" t="s">
        <v>173</v>
      </c>
      <c r="G763" s="65" t="s">
        <v>1328</v>
      </c>
      <c r="H763" s="65" t="s">
        <v>1206</v>
      </c>
      <c r="I763" s="65">
        <v>9</v>
      </c>
      <c r="J763" s="65">
        <v>84</v>
      </c>
      <c r="K763" s="65" t="s">
        <v>47</v>
      </c>
      <c r="L763" s="65">
        <v>3</v>
      </c>
      <c r="M763" s="67">
        <v>43759</v>
      </c>
      <c r="N763" s="65" t="s">
        <v>48</v>
      </c>
      <c r="O763" s="65" t="s">
        <v>176</v>
      </c>
      <c r="P763" s="67" t="s">
        <v>50</v>
      </c>
      <c r="Q763" s="65" t="s">
        <v>51</v>
      </c>
      <c r="R763" s="65" t="s">
        <v>51</v>
      </c>
      <c r="S763" s="67" t="s">
        <v>50</v>
      </c>
      <c r="T763" s="67" t="s">
        <v>50</v>
      </c>
      <c r="U763" s="67" t="s">
        <v>50</v>
      </c>
      <c r="V763" s="67" t="s">
        <v>50</v>
      </c>
      <c r="W763" s="67" t="s">
        <v>50</v>
      </c>
      <c r="X763" s="67" t="s">
        <v>50</v>
      </c>
      <c r="Y763" s="67" t="s">
        <v>50</v>
      </c>
      <c r="Z763" s="67" t="s">
        <v>50</v>
      </c>
      <c r="AA763" s="67" t="s">
        <v>50</v>
      </c>
      <c r="AB763" s="67" t="s">
        <v>50</v>
      </c>
      <c r="AC763" s="67" t="s">
        <v>50</v>
      </c>
      <c r="AD763" s="67" t="s">
        <v>50</v>
      </c>
      <c r="AE763" s="67" t="s">
        <v>50</v>
      </c>
      <c r="AF763" s="67" t="s">
        <v>50</v>
      </c>
      <c r="AG763" s="67" t="s">
        <v>50</v>
      </c>
      <c r="AH763" s="67" t="s">
        <v>50</v>
      </c>
      <c r="AI763" s="65" t="s">
        <v>1207</v>
      </c>
      <c r="AJ763" s="65" t="s">
        <v>92</v>
      </c>
      <c r="AK763" s="65" t="s">
        <v>1208</v>
      </c>
      <c r="AL763" s="65" t="s">
        <v>1209</v>
      </c>
      <c r="AM763" s="65" t="s">
        <v>1210</v>
      </c>
      <c r="AN763" s="67" t="s">
        <v>50</v>
      </c>
      <c r="AO763" s="67" t="s">
        <v>50</v>
      </c>
      <c r="AP763" s="67" t="s">
        <v>50</v>
      </c>
      <c r="AQ763" s="65" t="s">
        <v>173</v>
      </c>
      <c r="AR763" s="65" t="b">
        <v>1</v>
      </c>
    </row>
    <row r="764" ht="13.8" spans="1:44">
      <c r="A764" s="62">
        <v>43754</v>
      </c>
      <c r="B764" s="63" t="s">
        <v>1120</v>
      </c>
      <c r="C764" s="64">
        <v>10003869</v>
      </c>
      <c r="D764" s="62">
        <v>43756</v>
      </c>
      <c r="E764" s="65" t="s">
        <v>43</v>
      </c>
      <c r="F764" s="65" t="s">
        <v>173</v>
      </c>
      <c r="G764" s="65" t="s">
        <v>1329</v>
      </c>
      <c r="H764" s="65" t="s">
        <v>1206</v>
      </c>
      <c r="I764" s="65">
        <v>9</v>
      </c>
      <c r="J764" s="65">
        <v>80</v>
      </c>
      <c r="K764" s="65" t="s">
        <v>47</v>
      </c>
      <c r="L764" s="65">
        <v>3</v>
      </c>
      <c r="M764" s="67">
        <v>43759</v>
      </c>
      <c r="N764" s="65" t="s">
        <v>48</v>
      </c>
      <c r="O764" s="65" t="s">
        <v>176</v>
      </c>
      <c r="P764" s="67" t="s">
        <v>50</v>
      </c>
      <c r="Q764" s="65" t="s">
        <v>51</v>
      </c>
      <c r="R764" s="65" t="s">
        <v>51</v>
      </c>
      <c r="S764" s="67" t="s">
        <v>50</v>
      </c>
      <c r="T764" s="67" t="s">
        <v>50</v>
      </c>
      <c r="U764" s="67" t="s">
        <v>50</v>
      </c>
      <c r="V764" s="67" t="s">
        <v>50</v>
      </c>
      <c r="W764" s="67" t="s">
        <v>50</v>
      </c>
      <c r="X764" s="67" t="s">
        <v>50</v>
      </c>
      <c r="Y764" s="67" t="s">
        <v>50</v>
      </c>
      <c r="Z764" s="67" t="s">
        <v>50</v>
      </c>
      <c r="AA764" s="67" t="s">
        <v>50</v>
      </c>
      <c r="AB764" s="67" t="s">
        <v>50</v>
      </c>
      <c r="AC764" s="67" t="s">
        <v>50</v>
      </c>
      <c r="AD764" s="67" t="s">
        <v>50</v>
      </c>
      <c r="AE764" s="67" t="s">
        <v>50</v>
      </c>
      <c r="AF764" s="67" t="s">
        <v>50</v>
      </c>
      <c r="AG764" s="67" t="s">
        <v>50</v>
      </c>
      <c r="AH764" s="67" t="s">
        <v>50</v>
      </c>
      <c r="AI764" s="65" t="s">
        <v>1207</v>
      </c>
      <c r="AJ764" s="65" t="s">
        <v>92</v>
      </c>
      <c r="AK764" s="65" t="s">
        <v>1208</v>
      </c>
      <c r="AL764" s="65" t="s">
        <v>1209</v>
      </c>
      <c r="AM764" s="65" t="s">
        <v>1210</v>
      </c>
      <c r="AN764" s="67" t="s">
        <v>50</v>
      </c>
      <c r="AO764" s="67" t="s">
        <v>50</v>
      </c>
      <c r="AP764" s="67" t="s">
        <v>50</v>
      </c>
      <c r="AQ764" s="65" t="s">
        <v>173</v>
      </c>
      <c r="AR764" s="65" t="b">
        <v>1</v>
      </c>
    </row>
    <row r="765" ht="13.8" spans="1:44">
      <c r="A765" s="62">
        <v>43754</v>
      </c>
      <c r="B765" s="63" t="s">
        <v>1120</v>
      </c>
      <c r="C765" s="64">
        <v>10003861</v>
      </c>
      <c r="D765" s="62">
        <v>43756</v>
      </c>
      <c r="E765" s="65" t="s">
        <v>43</v>
      </c>
      <c r="F765" s="65" t="s">
        <v>173</v>
      </c>
      <c r="G765" s="65" t="s">
        <v>1330</v>
      </c>
      <c r="H765" s="65" t="s">
        <v>1206</v>
      </c>
      <c r="I765" s="65">
        <v>9</v>
      </c>
      <c r="J765" s="65">
        <v>84</v>
      </c>
      <c r="K765" s="65" t="s">
        <v>47</v>
      </c>
      <c r="L765" s="65">
        <v>3</v>
      </c>
      <c r="M765" s="67">
        <v>43759</v>
      </c>
      <c r="N765" s="65" t="s">
        <v>48</v>
      </c>
      <c r="O765" s="65" t="s">
        <v>176</v>
      </c>
      <c r="P765" s="67" t="s">
        <v>50</v>
      </c>
      <c r="Q765" s="65" t="s">
        <v>51</v>
      </c>
      <c r="R765" s="65" t="s">
        <v>51</v>
      </c>
      <c r="S765" s="67" t="s">
        <v>50</v>
      </c>
      <c r="T765" s="67" t="s">
        <v>50</v>
      </c>
      <c r="U765" s="67" t="s">
        <v>50</v>
      </c>
      <c r="V765" s="67" t="s">
        <v>50</v>
      </c>
      <c r="W765" s="67" t="s">
        <v>50</v>
      </c>
      <c r="X765" s="67" t="s">
        <v>50</v>
      </c>
      <c r="Y765" s="67" t="s">
        <v>50</v>
      </c>
      <c r="Z765" s="67" t="s">
        <v>50</v>
      </c>
      <c r="AA765" s="67" t="s">
        <v>50</v>
      </c>
      <c r="AB765" s="67" t="s">
        <v>50</v>
      </c>
      <c r="AC765" s="67" t="s">
        <v>50</v>
      </c>
      <c r="AD765" s="67" t="s">
        <v>50</v>
      </c>
      <c r="AE765" s="67" t="s">
        <v>50</v>
      </c>
      <c r="AF765" s="67" t="s">
        <v>50</v>
      </c>
      <c r="AG765" s="67" t="s">
        <v>50</v>
      </c>
      <c r="AH765" s="67" t="s">
        <v>50</v>
      </c>
      <c r="AI765" s="65" t="s">
        <v>1207</v>
      </c>
      <c r="AJ765" s="65" t="s">
        <v>92</v>
      </c>
      <c r="AK765" s="65" t="s">
        <v>1208</v>
      </c>
      <c r="AL765" s="65" t="s">
        <v>1209</v>
      </c>
      <c r="AM765" s="65" t="s">
        <v>1210</v>
      </c>
      <c r="AN765" s="67" t="s">
        <v>50</v>
      </c>
      <c r="AO765" s="67" t="s">
        <v>50</v>
      </c>
      <c r="AP765" s="67" t="s">
        <v>50</v>
      </c>
      <c r="AQ765" s="65" t="s">
        <v>173</v>
      </c>
      <c r="AR765" s="65" t="b">
        <v>1</v>
      </c>
    </row>
    <row r="766" ht="13.8" spans="1:44">
      <c r="A766" s="62">
        <v>43754</v>
      </c>
      <c r="B766" s="63" t="s">
        <v>1120</v>
      </c>
      <c r="C766" s="64">
        <v>10003878</v>
      </c>
      <c r="D766" s="62">
        <v>43756</v>
      </c>
      <c r="E766" s="65" t="s">
        <v>43</v>
      </c>
      <c r="F766" s="65" t="s">
        <v>173</v>
      </c>
      <c r="G766" s="65" t="s">
        <v>1331</v>
      </c>
      <c r="H766" s="65" t="s">
        <v>1206</v>
      </c>
      <c r="I766" s="65">
        <v>11</v>
      </c>
      <c r="J766" s="65">
        <v>91</v>
      </c>
      <c r="K766" s="65" t="s">
        <v>47</v>
      </c>
      <c r="L766" s="65">
        <v>3</v>
      </c>
      <c r="M766" s="67">
        <v>43759</v>
      </c>
      <c r="N766" s="65" t="s">
        <v>48</v>
      </c>
      <c r="O766" s="65" t="s">
        <v>176</v>
      </c>
      <c r="P766" s="67" t="s">
        <v>50</v>
      </c>
      <c r="Q766" s="65" t="s">
        <v>51</v>
      </c>
      <c r="R766" s="65" t="s">
        <v>51</v>
      </c>
      <c r="S766" s="67" t="s">
        <v>50</v>
      </c>
      <c r="T766" s="67" t="s">
        <v>50</v>
      </c>
      <c r="U766" s="67" t="s">
        <v>50</v>
      </c>
      <c r="V766" s="67" t="s">
        <v>50</v>
      </c>
      <c r="W766" s="67" t="s">
        <v>50</v>
      </c>
      <c r="X766" s="67" t="s">
        <v>50</v>
      </c>
      <c r="Y766" s="67" t="s">
        <v>50</v>
      </c>
      <c r="Z766" s="67" t="s">
        <v>50</v>
      </c>
      <c r="AA766" s="67" t="s">
        <v>50</v>
      </c>
      <c r="AB766" s="67" t="s">
        <v>50</v>
      </c>
      <c r="AC766" s="67" t="s">
        <v>50</v>
      </c>
      <c r="AD766" s="67" t="s">
        <v>50</v>
      </c>
      <c r="AE766" s="67" t="s">
        <v>50</v>
      </c>
      <c r="AF766" s="67" t="s">
        <v>50</v>
      </c>
      <c r="AG766" s="67" t="s">
        <v>50</v>
      </c>
      <c r="AH766" s="67" t="s">
        <v>50</v>
      </c>
      <c r="AI766" s="65" t="s">
        <v>1207</v>
      </c>
      <c r="AJ766" s="65" t="s">
        <v>92</v>
      </c>
      <c r="AK766" s="65" t="s">
        <v>1208</v>
      </c>
      <c r="AL766" s="65" t="s">
        <v>1209</v>
      </c>
      <c r="AM766" s="65" t="s">
        <v>1210</v>
      </c>
      <c r="AN766" s="67" t="s">
        <v>50</v>
      </c>
      <c r="AO766" s="67" t="s">
        <v>50</v>
      </c>
      <c r="AP766" s="67" t="s">
        <v>50</v>
      </c>
      <c r="AQ766" s="65" t="s">
        <v>173</v>
      </c>
      <c r="AR766" s="65" t="b">
        <v>1</v>
      </c>
    </row>
    <row r="767" ht="13.8" spans="1:44">
      <c r="A767" s="62">
        <v>43754</v>
      </c>
      <c r="B767" s="63" t="s">
        <v>1120</v>
      </c>
      <c r="C767" s="64">
        <v>10004571</v>
      </c>
      <c r="D767" s="62">
        <v>43756</v>
      </c>
      <c r="E767" s="65" t="s">
        <v>43</v>
      </c>
      <c r="F767" s="65" t="s">
        <v>173</v>
      </c>
      <c r="G767" s="65" t="s">
        <v>1332</v>
      </c>
      <c r="H767" s="65" t="s">
        <v>1206</v>
      </c>
      <c r="I767" s="65">
        <v>9</v>
      </c>
      <c r="J767" s="65">
        <v>80</v>
      </c>
      <c r="K767" s="65" t="s">
        <v>47</v>
      </c>
      <c r="L767" s="65">
        <v>3</v>
      </c>
      <c r="M767" s="67">
        <v>43759</v>
      </c>
      <c r="N767" s="65" t="s">
        <v>48</v>
      </c>
      <c r="O767" s="65" t="s">
        <v>176</v>
      </c>
      <c r="P767" s="67" t="s">
        <v>50</v>
      </c>
      <c r="Q767" s="65" t="s">
        <v>51</v>
      </c>
      <c r="R767" s="65" t="s">
        <v>51</v>
      </c>
      <c r="S767" s="67" t="s">
        <v>50</v>
      </c>
      <c r="T767" s="67" t="s">
        <v>50</v>
      </c>
      <c r="U767" s="67" t="s">
        <v>50</v>
      </c>
      <c r="V767" s="67" t="s">
        <v>50</v>
      </c>
      <c r="W767" s="67" t="s">
        <v>50</v>
      </c>
      <c r="X767" s="67" t="s">
        <v>50</v>
      </c>
      <c r="Y767" s="67" t="s">
        <v>50</v>
      </c>
      <c r="Z767" s="67" t="s">
        <v>50</v>
      </c>
      <c r="AA767" s="67" t="s">
        <v>50</v>
      </c>
      <c r="AB767" s="67" t="s">
        <v>50</v>
      </c>
      <c r="AC767" s="67" t="s">
        <v>50</v>
      </c>
      <c r="AD767" s="67" t="s">
        <v>50</v>
      </c>
      <c r="AE767" s="67" t="s">
        <v>50</v>
      </c>
      <c r="AF767" s="67" t="s">
        <v>50</v>
      </c>
      <c r="AG767" s="67" t="s">
        <v>50</v>
      </c>
      <c r="AH767" s="67" t="s">
        <v>50</v>
      </c>
      <c r="AI767" s="65" t="s">
        <v>1207</v>
      </c>
      <c r="AJ767" s="65" t="s">
        <v>92</v>
      </c>
      <c r="AK767" s="65" t="s">
        <v>1208</v>
      </c>
      <c r="AL767" s="65" t="s">
        <v>1209</v>
      </c>
      <c r="AM767" s="65" t="s">
        <v>1210</v>
      </c>
      <c r="AN767" s="67" t="s">
        <v>50</v>
      </c>
      <c r="AO767" s="67" t="s">
        <v>50</v>
      </c>
      <c r="AP767" s="67" t="s">
        <v>50</v>
      </c>
      <c r="AQ767" s="65" t="s">
        <v>173</v>
      </c>
      <c r="AR767" s="65" t="b">
        <v>1</v>
      </c>
    </row>
    <row r="768" ht="13.8" spans="1:44">
      <c r="A768" s="62">
        <v>43754</v>
      </c>
      <c r="B768" s="63" t="s">
        <v>1120</v>
      </c>
      <c r="C768" s="64">
        <v>10003961</v>
      </c>
      <c r="D768" s="62">
        <v>43756</v>
      </c>
      <c r="E768" s="65" t="s">
        <v>43</v>
      </c>
      <c r="F768" s="65" t="s">
        <v>173</v>
      </c>
      <c r="G768" s="65" t="s">
        <v>1333</v>
      </c>
      <c r="H768" s="65" t="s">
        <v>1206</v>
      </c>
      <c r="I768" s="65">
        <v>9</v>
      </c>
      <c r="J768" s="65">
        <v>84</v>
      </c>
      <c r="K768" s="65" t="s">
        <v>47</v>
      </c>
      <c r="L768" s="65">
        <v>3</v>
      </c>
      <c r="M768" s="67">
        <v>43759</v>
      </c>
      <c r="N768" s="65" t="s">
        <v>48</v>
      </c>
      <c r="O768" s="65" t="s">
        <v>176</v>
      </c>
      <c r="P768" s="67" t="s">
        <v>50</v>
      </c>
      <c r="Q768" s="65" t="s">
        <v>51</v>
      </c>
      <c r="R768" s="65" t="s">
        <v>51</v>
      </c>
      <c r="S768" s="67" t="s">
        <v>50</v>
      </c>
      <c r="T768" s="67" t="s">
        <v>50</v>
      </c>
      <c r="U768" s="67" t="s">
        <v>50</v>
      </c>
      <c r="V768" s="67" t="s">
        <v>50</v>
      </c>
      <c r="W768" s="67" t="s">
        <v>50</v>
      </c>
      <c r="X768" s="67" t="s">
        <v>50</v>
      </c>
      <c r="Y768" s="67" t="s">
        <v>50</v>
      </c>
      <c r="Z768" s="67" t="s">
        <v>50</v>
      </c>
      <c r="AA768" s="67" t="s">
        <v>50</v>
      </c>
      <c r="AB768" s="67" t="s">
        <v>50</v>
      </c>
      <c r="AC768" s="67" t="s">
        <v>50</v>
      </c>
      <c r="AD768" s="67" t="s">
        <v>50</v>
      </c>
      <c r="AE768" s="67" t="s">
        <v>50</v>
      </c>
      <c r="AF768" s="67" t="s">
        <v>50</v>
      </c>
      <c r="AG768" s="67" t="s">
        <v>50</v>
      </c>
      <c r="AH768" s="67" t="s">
        <v>50</v>
      </c>
      <c r="AI768" s="65" t="s">
        <v>1207</v>
      </c>
      <c r="AJ768" s="65" t="s">
        <v>92</v>
      </c>
      <c r="AK768" s="65" t="s">
        <v>1208</v>
      </c>
      <c r="AL768" s="65" t="s">
        <v>1209</v>
      </c>
      <c r="AM768" s="65" t="s">
        <v>1210</v>
      </c>
      <c r="AN768" s="67" t="s">
        <v>50</v>
      </c>
      <c r="AO768" s="67" t="s">
        <v>50</v>
      </c>
      <c r="AP768" s="67" t="s">
        <v>50</v>
      </c>
      <c r="AQ768" s="65" t="s">
        <v>173</v>
      </c>
      <c r="AR768" s="65" t="b">
        <v>1</v>
      </c>
    </row>
    <row r="769" ht="13.8" spans="1:44">
      <c r="A769" s="62">
        <v>43754</v>
      </c>
      <c r="B769" s="63" t="s">
        <v>1120</v>
      </c>
      <c r="C769" s="64">
        <v>10003857</v>
      </c>
      <c r="D769" s="62">
        <v>43756</v>
      </c>
      <c r="E769" s="65" t="s">
        <v>43</v>
      </c>
      <c r="F769" s="65" t="s">
        <v>173</v>
      </c>
      <c r="G769" s="65" t="s">
        <v>1334</v>
      </c>
      <c r="H769" s="65" t="s">
        <v>1206</v>
      </c>
      <c r="I769" s="65">
        <v>9</v>
      </c>
      <c r="J769" s="65">
        <v>84</v>
      </c>
      <c r="K769" s="65" t="s">
        <v>47</v>
      </c>
      <c r="L769" s="65">
        <v>3</v>
      </c>
      <c r="M769" s="67">
        <v>43759</v>
      </c>
      <c r="N769" s="65" t="s">
        <v>48</v>
      </c>
      <c r="O769" s="65" t="s">
        <v>176</v>
      </c>
      <c r="P769" s="67" t="s">
        <v>50</v>
      </c>
      <c r="Q769" s="65" t="s">
        <v>51</v>
      </c>
      <c r="R769" s="65" t="s">
        <v>51</v>
      </c>
      <c r="S769" s="67" t="s">
        <v>50</v>
      </c>
      <c r="T769" s="67" t="s">
        <v>50</v>
      </c>
      <c r="U769" s="67" t="s">
        <v>50</v>
      </c>
      <c r="V769" s="67" t="s">
        <v>50</v>
      </c>
      <c r="W769" s="67" t="s">
        <v>50</v>
      </c>
      <c r="X769" s="67" t="s">
        <v>50</v>
      </c>
      <c r="Y769" s="67" t="s">
        <v>50</v>
      </c>
      <c r="Z769" s="67" t="s">
        <v>50</v>
      </c>
      <c r="AA769" s="67" t="s">
        <v>50</v>
      </c>
      <c r="AB769" s="67" t="s">
        <v>50</v>
      </c>
      <c r="AC769" s="67" t="s">
        <v>50</v>
      </c>
      <c r="AD769" s="67" t="s">
        <v>50</v>
      </c>
      <c r="AE769" s="67" t="s">
        <v>50</v>
      </c>
      <c r="AF769" s="67" t="s">
        <v>50</v>
      </c>
      <c r="AG769" s="67" t="s">
        <v>50</v>
      </c>
      <c r="AH769" s="67" t="s">
        <v>50</v>
      </c>
      <c r="AI769" s="65" t="s">
        <v>1207</v>
      </c>
      <c r="AJ769" s="65" t="s">
        <v>92</v>
      </c>
      <c r="AK769" s="65" t="s">
        <v>1208</v>
      </c>
      <c r="AL769" s="65" t="s">
        <v>1209</v>
      </c>
      <c r="AM769" s="65" t="s">
        <v>1210</v>
      </c>
      <c r="AN769" s="67" t="s">
        <v>50</v>
      </c>
      <c r="AO769" s="67" t="s">
        <v>50</v>
      </c>
      <c r="AP769" s="67" t="s">
        <v>50</v>
      </c>
      <c r="AQ769" s="65" t="s">
        <v>173</v>
      </c>
      <c r="AR769" s="65" t="b">
        <v>1</v>
      </c>
    </row>
    <row r="770" ht="13.8" spans="1:44">
      <c r="A770" s="62">
        <v>43754</v>
      </c>
      <c r="B770" s="63" t="s">
        <v>1120</v>
      </c>
      <c r="C770" s="64">
        <v>10003866</v>
      </c>
      <c r="D770" s="62">
        <v>43756</v>
      </c>
      <c r="E770" s="65" t="s">
        <v>43</v>
      </c>
      <c r="F770" s="65" t="s">
        <v>173</v>
      </c>
      <c r="G770" s="65" t="s">
        <v>1335</v>
      </c>
      <c r="H770" s="65" t="s">
        <v>1206</v>
      </c>
      <c r="I770" s="65">
        <v>9</v>
      </c>
      <c r="J770" s="65">
        <v>80</v>
      </c>
      <c r="K770" s="65" t="s">
        <v>47</v>
      </c>
      <c r="L770" s="65">
        <v>3</v>
      </c>
      <c r="M770" s="67">
        <v>43759</v>
      </c>
      <c r="N770" s="65" t="s">
        <v>48</v>
      </c>
      <c r="O770" s="65" t="s">
        <v>176</v>
      </c>
      <c r="P770" s="67" t="s">
        <v>50</v>
      </c>
      <c r="Q770" s="65" t="s">
        <v>51</v>
      </c>
      <c r="R770" s="65" t="s">
        <v>51</v>
      </c>
      <c r="S770" s="67" t="s">
        <v>50</v>
      </c>
      <c r="T770" s="67" t="s">
        <v>50</v>
      </c>
      <c r="U770" s="67" t="s">
        <v>50</v>
      </c>
      <c r="V770" s="67" t="s">
        <v>50</v>
      </c>
      <c r="W770" s="67" t="s">
        <v>50</v>
      </c>
      <c r="X770" s="67" t="s">
        <v>50</v>
      </c>
      <c r="Y770" s="67" t="s">
        <v>50</v>
      </c>
      <c r="Z770" s="67" t="s">
        <v>50</v>
      </c>
      <c r="AA770" s="67" t="s">
        <v>50</v>
      </c>
      <c r="AB770" s="67" t="s">
        <v>50</v>
      </c>
      <c r="AC770" s="67" t="s">
        <v>50</v>
      </c>
      <c r="AD770" s="67" t="s">
        <v>50</v>
      </c>
      <c r="AE770" s="67" t="s">
        <v>50</v>
      </c>
      <c r="AF770" s="67" t="s">
        <v>50</v>
      </c>
      <c r="AG770" s="67" t="s">
        <v>50</v>
      </c>
      <c r="AH770" s="67" t="s">
        <v>50</v>
      </c>
      <c r="AI770" s="65" t="s">
        <v>1207</v>
      </c>
      <c r="AJ770" s="65" t="s">
        <v>92</v>
      </c>
      <c r="AK770" s="65" t="s">
        <v>1208</v>
      </c>
      <c r="AL770" s="65" t="s">
        <v>1209</v>
      </c>
      <c r="AM770" s="65" t="s">
        <v>1210</v>
      </c>
      <c r="AN770" s="67" t="s">
        <v>50</v>
      </c>
      <c r="AO770" s="67" t="s">
        <v>50</v>
      </c>
      <c r="AP770" s="67" t="s">
        <v>50</v>
      </c>
      <c r="AQ770" s="65" t="s">
        <v>173</v>
      </c>
      <c r="AR770" s="65" t="b">
        <v>1</v>
      </c>
    </row>
    <row r="771" ht="13.8" spans="1:44">
      <c r="A771" s="62">
        <v>43754</v>
      </c>
      <c r="B771" s="63" t="s">
        <v>1120</v>
      </c>
      <c r="C771" s="64">
        <v>10003816</v>
      </c>
      <c r="D771" s="62">
        <v>43756</v>
      </c>
      <c r="E771" s="65" t="s">
        <v>43</v>
      </c>
      <c r="F771" s="65" t="s">
        <v>173</v>
      </c>
      <c r="G771" s="65" t="s">
        <v>1336</v>
      </c>
      <c r="H771" s="65" t="s">
        <v>1206</v>
      </c>
      <c r="I771" s="65">
        <v>9</v>
      </c>
      <c r="J771" s="65">
        <v>80</v>
      </c>
      <c r="K771" s="65" t="s">
        <v>47</v>
      </c>
      <c r="L771" s="65">
        <v>3</v>
      </c>
      <c r="M771" s="67">
        <v>43759</v>
      </c>
      <c r="N771" s="65" t="s">
        <v>48</v>
      </c>
      <c r="O771" s="65" t="s">
        <v>176</v>
      </c>
      <c r="P771" s="67" t="s">
        <v>50</v>
      </c>
      <c r="Q771" s="65" t="s">
        <v>51</v>
      </c>
      <c r="R771" s="65" t="s">
        <v>51</v>
      </c>
      <c r="S771" s="67" t="s">
        <v>50</v>
      </c>
      <c r="T771" s="67" t="s">
        <v>50</v>
      </c>
      <c r="U771" s="67" t="s">
        <v>50</v>
      </c>
      <c r="V771" s="67" t="s">
        <v>50</v>
      </c>
      <c r="W771" s="67" t="s">
        <v>50</v>
      </c>
      <c r="X771" s="67" t="s">
        <v>50</v>
      </c>
      <c r="Y771" s="67" t="s">
        <v>50</v>
      </c>
      <c r="Z771" s="67" t="s">
        <v>50</v>
      </c>
      <c r="AA771" s="67" t="s">
        <v>50</v>
      </c>
      <c r="AB771" s="67" t="s">
        <v>50</v>
      </c>
      <c r="AC771" s="67" t="s">
        <v>50</v>
      </c>
      <c r="AD771" s="67" t="s">
        <v>50</v>
      </c>
      <c r="AE771" s="67" t="s">
        <v>50</v>
      </c>
      <c r="AF771" s="67" t="s">
        <v>50</v>
      </c>
      <c r="AG771" s="67" t="s">
        <v>50</v>
      </c>
      <c r="AH771" s="67" t="s">
        <v>50</v>
      </c>
      <c r="AI771" s="65" t="s">
        <v>1207</v>
      </c>
      <c r="AJ771" s="65" t="s">
        <v>92</v>
      </c>
      <c r="AK771" s="65" t="s">
        <v>1208</v>
      </c>
      <c r="AL771" s="65" t="s">
        <v>1209</v>
      </c>
      <c r="AM771" s="65" t="s">
        <v>1210</v>
      </c>
      <c r="AN771" s="67" t="s">
        <v>50</v>
      </c>
      <c r="AO771" s="67" t="s">
        <v>50</v>
      </c>
      <c r="AP771" s="67" t="s">
        <v>50</v>
      </c>
      <c r="AQ771" s="65" t="s">
        <v>173</v>
      </c>
      <c r="AR771" s="65" t="b">
        <v>1</v>
      </c>
    </row>
    <row r="772" ht="13.8" spans="1:44">
      <c r="A772" s="62">
        <v>43754</v>
      </c>
      <c r="B772" s="63" t="s">
        <v>1120</v>
      </c>
      <c r="C772" s="64">
        <v>10003829</v>
      </c>
      <c r="D772" s="62">
        <v>43756</v>
      </c>
      <c r="E772" s="65" t="s">
        <v>43</v>
      </c>
      <c r="F772" s="65" t="s">
        <v>173</v>
      </c>
      <c r="G772" s="65" t="s">
        <v>1337</v>
      </c>
      <c r="H772" s="65" t="s">
        <v>1206</v>
      </c>
      <c r="I772" s="65">
        <v>17</v>
      </c>
      <c r="J772" s="65">
        <v>157</v>
      </c>
      <c r="K772" s="65" t="s">
        <v>47</v>
      </c>
      <c r="L772" s="65">
        <v>3</v>
      </c>
      <c r="M772" s="67">
        <v>43759</v>
      </c>
      <c r="N772" s="65" t="s">
        <v>48</v>
      </c>
      <c r="O772" s="65" t="s">
        <v>176</v>
      </c>
      <c r="P772" s="67" t="s">
        <v>50</v>
      </c>
      <c r="Q772" s="65" t="s">
        <v>51</v>
      </c>
      <c r="R772" s="65" t="s">
        <v>51</v>
      </c>
      <c r="S772" s="67" t="s">
        <v>50</v>
      </c>
      <c r="T772" s="67" t="s">
        <v>50</v>
      </c>
      <c r="U772" s="67" t="s">
        <v>50</v>
      </c>
      <c r="V772" s="67" t="s">
        <v>50</v>
      </c>
      <c r="W772" s="67" t="s">
        <v>50</v>
      </c>
      <c r="X772" s="67" t="s">
        <v>50</v>
      </c>
      <c r="Y772" s="67" t="s">
        <v>50</v>
      </c>
      <c r="Z772" s="67" t="s">
        <v>50</v>
      </c>
      <c r="AA772" s="67" t="s">
        <v>50</v>
      </c>
      <c r="AB772" s="67" t="s">
        <v>50</v>
      </c>
      <c r="AC772" s="67" t="s">
        <v>50</v>
      </c>
      <c r="AD772" s="67" t="s">
        <v>50</v>
      </c>
      <c r="AE772" s="67" t="s">
        <v>50</v>
      </c>
      <c r="AF772" s="67" t="s">
        <v>50</v>
      </c>
      <c r="AG772" s="67" t="s">
        <v>50</v>
      </c>
      <c r="AH772" s="67" t="s">
        <v>50</v>
      </c>
      <c r="AI772" s="65" t="s">
        <v>1207</v>
      </c>
      <c r="AJ772" s="65" t="s">
        <v>92</v>
      </c>
      <c r="AK772" s="65" t="s">
        <v>1208</v>
      </c>
      <c r="AL772" s="65" t="s">
        <v>1209</v>
      </c>
      <c r="AM772" s="65" t="s">
        <v>1210</v>
      </c>
      <c r="AN772" s="67" t="s">
        <v>50</v>
      </c>
      <c r="AO772" s="67" t="s">
        <v>50</v>
      </c>
      <c r="AP772" s="67" t="s">
        <v>50</v>
      </c>
      <c r="AQ772" s="65" t="s">
        <v>173</v>
      </c>
      <c r="AR772" s="65" t="b">
        <v>1</v>
      </c>
    </row>
    <row r="773" ht="13.8" spans="1:44">
      <c r="A773" s="62">
        <v>43754</v>
      </c>
      <c r="B773" s="63" t="s">
        <v>1120</v>
      </c>
      <c r="C773" s="64">
        <v>10004496</v>
      </c>
      <c r="D773" s="62">
        <v>43756</v>
      </c>
      <c r="E773" s="65" t="s">
        <v>43</v>
      </c>
      <c r="F773" s="65" t="s">
        <v>173</v>
      </c>
      <c r="G773" s="65" t="s">
        <v>1338</v>
      </c>
      <c r="H773" s="65" t="s">
        <v>1206</v>
      </c>
      <c r="I773" s="65">
        <v>10</v>
      </c>
      <c r="J773" s="65">
        <v>91</v>
      </c>
      <c r="K773" s="65" t="s">
        <v>47</v>
      </c>
      <c r="L773" s="65">
        <v>3</v>
      </c>
      <c r="M773" s="67">
        <v>43759</v>
      </c>
      <c r="N773" s="65" t="s">
        <v>48</v>
      </c>
      <c r="O773" s="65" t="s">
        <v>176</v>
      </c>
      <c r="P773" s="67" t="s">
        <v>50</v>
      </c>
      <c r="Q773" s="65" t="s">
        <v>51</v>
      </c>
      <c r="R773" s="65" t="s">
        <v>51</v>
      </c>
      <c r="S773" s="67" t="s">
        <v>50</v>
      </c>
      <c r="T773" s="67" t="s">
        <v>50</v>
      </c>
      <c r="U773" s="67" t="s">
        <v>50</v>
      </c>
      <c r="V773" s="67" t="s">
        <v>50</v>
      </c>
      <c r="W773" s="67" t="s">
        <v>50</v>
      </c>
      <c r="X773" s="67" t="s">
        <v>50</v>
      </c>
      <c r="Y773" s="67" t="s">
        <v>50</v>
      </c>
      <c r="Z773" s="67" t="s">
        <v>50</v>
      </c>
      <c r="AA773" s="67" t="s">
        <v>50</v>
      </c>
      <c r="AB773" s="67" t="s">
        <v>50</v>
      </c>
      <c r="AC773" s="67" t="s">
        <v>50</v>
      </c>
      <c r="AD773" s="67" t="s">
        <v>50</v>
      </c>
      <c r="AE773" s="67" t="s">
        <v>50</v>
      </c>
      <c r="AF773" s="67" t="s">
        <v>50</v>
      </c>
      <c r="AG773" s="67" t="s">
        <v>50</v>
      </c>
      <c r="AH773" s="67" t="s">
        <v>50</v>
      </c>
      <c r="AI773" s="65" t="s">
        <v>1207</v>
      </c>
      <c r="AJ773" s="65" t="s">
        <v>92</v>
      </c>
      <c r="AK773" s="65" t="s">
        <v>1208</v>
      </c>
      <c r="AL773" s="65" t="s">
        <v>1209</v>
      </c>
      <c r="AM773" s="65" t="s">
        <v>1210</v>
      </c>
      <c r="AN773" s="67" t="s">
        <v>50</v>
      </c>
      <c r="AO773" s="67" t="s">
        <v>50</v>
      </c>
      <c r="AP773" s="67" t="s">
        <v>50</v>
      </c>
      <c r="AQ773" s="65" t="s">
        <v>173</v>
      </c>
      <c r="AR773" s="65" t="b">
        <v>1</v>
      </c>
    </row>
    <row r="774" ht="13.8" spans="1:44">
      <c r="A774" s="62">
        <v>43754</v>
      </c>
      <c r="B774" s="63" t="s">
        <v>1120</v>
      </c>
      <c r="C774" s="64">
        <v>10003865</v>
      </c>
      <c r="D774" s="62">
        <v>43756</v>
      </c>
      <c r="E774" s="65" t="s">
        <v>43</v>
      </c>
      <c r="F774" s="65" t="s">
        <v>173</v>
      </c>
      <c r="G774" s="65" t="s">
        <v>1339</v>
      </c>
      <c r="H774" s="65" t="s">
        <v>1206</v>
      </c>
      <c r="I774" s="65">
        <v>9</v>
      </c>
      <c r="J774" s="65">
        <v>80</v>
      </c>
      <c r="K774" s="65" t="s">
        <v>47</v>
      </c>
      <c r="L774" s="65">
        <v>3</v>
      </c>
      <c r="M774" s="67">
        <v>43759</v>
      </c>
      <c r="N774" s="65" t="s">
        <v>48</v>
      </c>
      <c r="O774" s="65" t="s">
        <v>176</v>
      </c>
      <c r="P774" s="67" t="s">
        <v>50</v>
      </c>
      <c r="Q774" s="65" t="s">
        <v>51</v>
      </c>
      <c r="R774" s="65" t="s">
        <v>51</v>
      </c>
      <c r="S774" s="67" t="s">
        <v>50</v>
      </c>
      <c r="T774" s="67" t="s">
        <v>50</v>
      </c>
      <c r="U774" s="67" t="s">
        <v>50</v>
      </c>
      <c r="V774" s="67" t="s">
        <v>50</v>
      </c>
      <c r="W774" s="67" t="s">
        <v>50</v>
      </c>
      <c r="X774" s="67" t="s">
        <v>50</v>
      </c>
      <c r="Y774" s="67" t="s">
        <v>50</v>
      </c>
      <c r="Z774" s="67" t="s">
        <v>50</v>
      </c>
      <c r="AA774" s="67" t="s">
        <v>50</v>
      </c>
      <c r="AB774" s="67" t="s">
        <v>50</v>
      </c>
      <c r="AC774" s="67" t="s">
        <v>50</v>
      </c>
      <c r="AD774" s="67" t="s">
        <v>50</v>
      </c>
      <c r="AE774" s="67" t="s">
        <v>50</v>
      </c>
      <c r="AF774" s="67" t="s">
        <v>50</v>
      </c>
      <c r="AG774" s="67" t="s">
        <v>50</v>
      </c>
      <c r="AH774" s="67" t="s">
        <v>50</v>
      </c>
      <c r="AI774" s="65" t="s">
        <v>1207</v>
      </c>
      <c r="AJ774" s="65" t="s">
        <v>92</v>
      </c>
      <c r="AK774" s="65" t="s">
        <v>1208</v>
      </c>
      <c r="AL774" s="65" t="s">
        <v>1209</v>
      </c>
      <c r="AM774" s="65" t="s">
        <v>1210</v>
      </c>
      <c r="AN774" s="67" t="s">
        <v>50</v>
      </c>
      <c r="AO774" s="67" t="s">
        <v>50</v>
      </c>
      <c r="AP774" s="67" t="s">
        <v>50</v>
      </c>
      <c r="AQ774" s="65" t="s">
        <v>173</v>
      </c>
      <c r="AR774" s="65" t="b">
        <v>1</v>
      </c>
    </row>
    <row r="775" ht="13.8" spans="1:44">
      <c r="A775" s="62">
        <v>43754</v>
      </c>
      <c r="B775" s="63" t="s">
        <v>1120</v>
      </c>
      <c r="C775" s="64">
        <v>10003859</v>
      </c>
      <c r="D775" s="62">
        <v>43756</v>
      </c>
      <c r="E775" s="65" t="s">
        <v>43</v>
      </c>
      <c r="F775" s="65" t="s">
        <v>173</v>
      </c>
      <c r="G775" s="65" t="s">
        <v>1340</v>
      </c>
      <c r="H775" s="65" t="s">
        <v>1206</v>
      </c>
      <c r="I775" s="65">
        <v>9</v>
      </c>
      <c r="J775" s="65">
        <v>80</v>
      </c>
      <c r="K775" s="65" t="s">
        <v>47</v>
      </c>
      <c r="L775" s="65">
        <v>3</v>
      </c>
      <c r="M775" s="67">
        <v>43759</v>
      </c>
      <c r="N775" s="65" t="s">
        <v>48</v>
      </c>
      <c r="O775" s="65" t="s">
        <v>176</v>
      </c>
      <c r="P775" s="67" t="s">
        <v>50</v>
      </c>
      <c r="Q775" s="65" t="s">
        <v>51</v>
      </c>
      <c r="R775" s="65" t="s">
        <v>51</v>
      </c>
      <c r="S775" s="67" t="s">
        <v>50</v>
      </c>
      <c r="T775" s="67" t="s">
        <v>50</v>
      </c>
      <c r="U775" s="67" t="s">
        <v>50</v>
      </c>
      <c r="V775" s="67" t="s">
        <v>50</v>
      </c>
      <c r="W775" s="67" t="s">
        <v>50</v>
      </c>
      <c r="X775" s="67" t="s">
        <v>50</v>
      </c>
      <c r="Y775" s="67" t="s">
        <v>50</v>
      </c>
      <c r="Z775" s="67" t="s">
        <v>50</v>
      </c>
      <c r="AA775" s="67" t="s">
        <v>50</v>
      </c>
      <c r="AB775" s="67" t="s">
        <v>50</v>
      </c>
      <c r="AC775" s="67" t="s">
        <v>50</v>
      </c>
      <c r="AD775" s="67" t="s">
        <v>50</v>
      </c>
      <c r="AE775" s="67" t="s">
        <v>50</v>
      </c>
      <c r="AF775" s="67" t="s">
        <v>50</v>
      </c>
      <c r="AG775" s="67" t="s">
        <v>50</v>
      </c>
      <c r="AH775" s="67" t="s">
        <v>50</v>
      </c>
      <c r="AI775" s="65" t="s">
        <v>1207</v>
      </c>
      <c r="AJ775" s="65" t="s">
        <v>92</v>
      </c>
      <c r="AK775" s="65" t="s">
        <v>1208</v>
      </c>
      <c r="AL775" s="65" t="s">
        <v>1209</v>
      </c>
      <c r="AM775" s="65" t="s">
        <v>1210</v>
      </c>
      <c r="AN775" s="67" t="s">
        <v>50</v>
      </c>
      <c r="AO775" s="67" t="s">
        <v>50</v>
      </c>
      <c r="AP775" s="67" t="s">
        <v>50</v>
      </c>
      <c r="AQ775" s="65" t="s">
        <v>173</v>
      </c>
      <c r="AR775" s="65" t="b">
        <v>1</v>
      </c>
    </row>
    <row r="776" ht="13.8" spans="1:44">
      <c r="A776" s="62">
        <v>43754</v>
      </c>
      <c r="B776" s="63" t="s">
        <v>1120</v>
      </c>
      <c r="C776" s="64">
        <v>10003803</v>
      </c>
      <c r="D776" s="62">
        <v>43756</v>
      </c>
      <c r="E776" s="65" t="s">
        <v>43</v>
      </c>
      <c r="F776" s="65" t="s">
        <v>173</v>
      </c>
      <c r="G776" s="65" t="s">
        <v>1341</v>
      </c>
      <c r="H776" s="65" t="s">
        <v>1206</v>
      </c>
      <c r="I776" s="65">
        <v>11</v>
      </c>
      <c r="J776" s="65">
        <v>87</v>
      </c>
      <c r="K776" s="65" t="s">
        <v>47</v>
      </c>
      <c r="L776" s="65">
        <v>3</v>
      </c>
      <c r="M776" s="67">
        <v>43759</v>
      </c>
      <c r="N776" s="65" t="s">
        <v>48</v>
      </c>
      <c r="O776" s="65" t="s">
        <v>176</v>
      </c>
      <c r="P776" s="67" t="s">
        <v>50</v>
      </c>
      <c r="Q776" s="65" t="s">
        <v>51</v>
      </c>
      <c r="R776" s="65" t="s">
        <v>51</v>
      </c>
      <c r="S776" s="67" t="s">
        <v>50</v>
      </c>
      <c r="T776" s="67" t="s">
        <v>50</v>
      </c>
      <c r="U776" s="67" t="s">
        <v>50</v>
      </c>
      <c r="V776" s="67" t="s">
        <v>50</v>
      </c>
      <c r="W776" s="67" t="s">
        <v>50</v>
      </c>
      <c r="X776" s="67" t="s">
        <v>50</v>
      </c>
      <c r="Y776" s="67" t="s">
        <v>50</v>
      </c>
      <c r="Z776" s="67" t="s">
        <v>50</v>
      </c>
      <c r="AA776" s="67" t="s">
        <v>50</v>
      </c>
      <c r="AB776" s="67" t="s">
        <v>50</v>
      </c>
      <c r="AC776" s="67" t="s">
        <v>50</v>
      </c>
      <c r="AD776" s="67" t="s">
        <v>50</v>
      </c>
      <c r="AE776" s="67" t="s">
        <v>50</v>
      </c>
      <c r="AF776" s="67" t="s">
        <v>50</v>
      </c>
      <c r="AG776" s="67" t="s">
        <v>50</v>
      </c>
      <c r="AH776" s="67" t="s">
        <v>50</v>
      </c>
      <c r="AI776" s="65" t="s">
        <v>1207</v>
      </c>
      <c r="AJ776" s="65" t="s">
        <v>92</v>
      </c>
      <c r="AK776" s="65" t="s">
        <v>1208</v>
      </c>
      <c r="AL776" s="65" t="s">
        <v>1209</v>
      </c>
      <c r="AM776" s="65" t="s">
        <v>1210</v>
      </c>
      <c r="AN776" s="67" t="s">
        <v>50</v>
      </c>
      <c r="AO776" s="67" t="s">
        <v>50</v>
      </c>
      <c r="AP776" s="67" t="s">
        <v>50</v>
      </c>
      <c r="AQ776" s="65" t="s">
        <v>173</v>
      </c>
      <c r="AR776" s="65" t="b">
        <v>1</v>
      </c>
    </row>
    <row r="777" ht="13.8" spans="1:44">
      <c r="A777" s="62">
        <v>43754</v>
      </c>
      <c r="B777" s="63" t="s">
        <v>1120</v>
      </c>
      <c r="C777" s="64">
        <v>10004380</v>
      </c>
      <c r="D777" s="62">
        <v>43756</v>
      </c>
      <c r="E777" s="65" t="s">
        <v>43</v>
      </c>
      <c r="F777" s="65" t="s">
        <v>173</v>
      </c>
      <c r="G777" s="65" t="s">
        <v>1342</v>
      </c>
      <c r="H777" s="65" t="s">
        <v>1206</v>
      </c>
      <c r="I777" s="65">
        <v>9</v>
      </c>
      <c r="J777" s="65">
        <v>84</v>
      </c>
      <c r="K777" s="65" t="s">
        <v>47</v>
      </c>
      <c r="L777" s="65">
        <v>3</v>
      </c>
      <c r="M777" s="67">
        <v>43759</v>
      </c>
      <c r="N777" s="65" t="s">
        <v>48</v>
      </c>
      <c r="O777" s="65" t="s">
        <v>176</v>
      </c>
      <c r="P777" s="67" t="s">
        <v>50</v>
      </c>
      <c r="Q777" s="65" t="s">
        <v>51</v>
      </c>
      <c r="R777" s="65" t="s">
        <v>51</v>
      </c>
      <c r="S777" s="67" t="s">
        <v>50</v>
      </c>
      <c r="T777" s="67" t="s">
        <v>50</v>
      </c>
      <c r="U777" s="67" t="s">
        <v>50</v>
      </c>
      <c r="V777" s="67" t="s">
        <v>50</v>
      </c>
      <c r="W777" s="67" t="s">
        <v>50</v>
      </c>
      <c r="X777" s="67" t="s">
        <v>50</v>
      </c>
      <c r="Y777" s="67" t="s">
        <v>50</v>
      </c>
      <c r="Z777" s="67" t="s">
        <v>50</v>
      </c>
      <c r="AA777" s="67" t="s">
        <v>50</v>
      </c>
      <c r="AB777" s="67" t="s">
        <v>50</v>
      </c>
      <c r="AC777" s="67" t="s">
        <v>50</v>
      </c>
      <c r="AD777" s="67" t="s">
        <v>50</v>
      </c>
      <c r="AE777" s="67" t="s">
        <v>50</v>
      </c>
      <c r="AF777" s="67" t="s">
        <v>50</v>
      </c>
      <c r="AG777" s="67" t="s">
        <v>50</v>
      </c>
      <c r="AH777" s="67" t="s">
        <v>50</v>
      </c>
      <c r="AI777" s="65" t="s">
        <v>1207</v>
      </c>
      <c r="AJ777" s="65" t="s">
        <v>92</v>
      </c>
      <c r="AK777" s="65" t="s">
        <v>1208</v>
      </c>
      <c r="AL777" s="65" t="s">
        <v>1209</v>
      </c>
      <c r="AM777" s="65" t="s">
        <v>1210</v>
      </c>
      <c r="AN777" s="67" t="s">
        <v>50</v>
      </c>
      <c r="AO777" s="67" t="s">
        <v>50</v>
      </c>
      <c r="AP777" s="67" t="s">
        <v>50</v>
      </c>
      <c r="AQ777" s="65" t="s">
        <v>173</v>
      </c>
      <c r="AR777" s="65" t="b">
        <v>1</v>
      </c>
    </row>
    <row r="778" ht="13.8" spans="1:44">
      <c r="A778" s="62">
        <v>43754</v>
      </c>
      <c r="B778" s="63" t="s">
        <v>1120</v>
      </c>
      <c r="C778" s="64">
        <v>10003855</v>
      </c>
      <c r="D778" s="62">
        <v>43756</v>
      </c>
      <c r="E778" s="65" t="s">
        <v>43</v>
      </c>
      <c r="F778" s="65" t="s">
        <v>173</v>
      </c>
      <c r="G778" s="65" t="s">
        <v>1343</v>
      </c>
      <c r="H778" s="65" t="s">
        <v>1206</v>
      </c>
      <c r="I778" s="65">
        <v>10</v>
      </c>
      <c r="J778" s="65">
        <v>81</v>
      </c>
      <c r="K778" s="65" t="s">
        <v>47</v>
      </c>
      <c r="L778" s="65">
        <v>3</v>
      </c>
      <c r="M778" s="67">
        <v>43759</v>
      </c>
      <c r="N778" s="65" t="s">
        <v>48</v>
      </c>
      <c r="O778" s="65" t="s">
        <v>176</v>
      </c>
      <c r="P778" s="67" t="s">
        <v>50</v>
      </c>
      <c r="Q778" s="65" t="s">
        <v>51</v>
      </c>
      <c r="R778" s="65" t="s">
        <v>51</v>
      </c>
      <c r="S778" s="67" t="s">
        <v>50</v>
      </c>
      <c r="T778" s="67" t="s">
        <v>50</v>
      </c>
      <c r="U778" s="67" t="s">
        <v>50</v>
      </c>
      <c r="V778" s="67" t="s">
        <v>50</v>
      </c>
      <c r="W778" s="67" t="s">
        <v>50</v>
      </c>
      <c r="X778" s="67" t="s">
        <v>50</v>
      </c>
      <c r="Y778" s="67" t="s">
        <v>50</v>
      </c>
      <c r="Z778" s="67" t="s">
        <v>50</v>
      </c>
      <c r="AA778" s="67" t="s">
        <v>50</v>
      </c>
      <c r="AB778" s="67" t="s">
        <v>50</v>
      </c>
      <c r="AC778" s="67" t="s">
        <v>50</v>
      </c>
      <c r="AD778" s="67" t="s">
        <v>50</v>
      </c>
      <c r="AE778" s="67" t="s">
        <v>50</v>
      </c>
      <c r="AF778" s="67" t="s">
        <v>50</v>
      </c>
      <c r="AG778" s="67" t="s">
        <v>50</v>
      </c>
      <c r="AH778" s="67" t="s">
        <v>50</v>
      </c>
      <c r="AI778" s="65" t="s">
        <v>1207</v>
      </c>
      <c r="AJ778" s="65" t="s">
        <v>92</v>
      </c>
      <c r="AK778" s="65" t="s">
        <v>1208</v>
      </c>
      <c r="AL778" s="65" t="s">
        <v>1209</v>
      </c>
      <c r="AM778" s="65" t="s">
        <v>1210</v>
      </c>
      <c r="AN778" s="67" t="s">
        <v>50</v>
      </c>
      <c r="AO778" s="67" t="s">
        <v>50</v>
      </c>
      <c r="AP778" s="67" t="s">
        <v>50</v>
      </c>
      <c r="AQ778" s="65" t="s">
        <v>173</v>
      </c>
      <c r="AR778" s="65" t="b">
        <v>1</v>
      </c>
    </row>
    <row r="779" ht="13.8" spans="1:44">
      <c r="A779" s="62">
        <v>43754</v>
      </c>
      <c r="B779" s="63" t="s">
        <v>1120</v>
      </c>
      <c r="C779" s="64">
        <v>10003928</v>
      </c>
      <c r="D779" s="62">
        <v>43756</v>
      </c>
      <c r="E779" s="65" t="s">
        <v>43</v>
      </c>
      <c r="F779" s="65" t="s">
        <v>173</v>
      </c>
      <c r="G779" s="65" t="s">
        <v>1344</v>
      </c>
      <c r="H779" s="65" t="s">
        <v>1206</v>
      </c>
      <c r="I779" s="65">
        <v>4</v>
      </c>
      <c r="J779" s="65">
        <v>48</v>
      </c>
      <c r="K779" s="65" t="s">
        <v>47</v>
      </c>
      <c r="L779" s="65">
        <v>3</v>
      </c>
      <c r="M779" s="67">
        <v>43759</v>
      </c>
      <c r="N779" s="65" t="s">
        <v>48</v>
      </c>
      <c r="O779" s="65" t="s">
        <v>176</v>
      </c>
      <c r="P779" s="67" t="s">
        <v>50</v>
      </c>
      <c r="Q779" s="65" t="s">
        <v>51</v>
      </c>
      <c r="R779" s="65" t="s">
        <v>51</v>
      </c>
      <c r="S779" s="67" t="s">
        <v>50</v>
      </c>
      <c r="T779" s="67" t="s">
        <v>50</v>
      </c>
      <c r="U779" s="67" t="s">
        <v>50</v>
      </c>
      <c r="V779" s="67" t="s">
        <v>50</v>
      </c>
      <c r="W779" s="67" t="s">
        <v>50</v>
      </c>
      <c r="X779" s="67" t="s">
        <v>50</v>
      </c>
      <c r="Y779" s="67" t="s">
        <v>50</v>
      </c>
      <c r="Z779" s="67" t="s">
        <v>50</v>
      </c>
      <c r="AA779" s="67" t="s">
        <v>50</v>
      </c>
      <c r="AB779" s="67" t="s">
        <v>50</v>
      </c>
      <c r="AC779" s="67" t="s">
        <v>50</v>
      </c>
      <c r="AD779" s="67" t="s">
        <v>50</v>
      </c>
      <c r="AE779" s="67" t="s">
        <v>50</v>
      </c>
      <c r="AF779" s="67" t="s">
        <v>50</v>
      </c>
      <c r="AG779" s="67" t="s">
        <v>50</v>
      </c>
      <c r="AH779" s="67" t="s">
        <v>50</v>
      </c>
      <c r="AI779" s="65" t="s">
        <v>1207</v>
      </c>
      <c r="AJ779" s="65" t="s">
        <v>92</v>
      </c>
      <c r="AK779" s="65" t="s">
        <v>1208</v>
      </c>
      <c r="AL779" s="65" t="s">
        <v>1209</v>
      </c>
      <c r="AM779" s="65" t="s">
        <v>1210</v>
      </c>
      <c r="AN779" s="67" t="s">
        <v>50</v>
      </c>
      <c r="AO779" s="67" t="s">
        <v>50</v>
      </c>
      <c r="AP779" s="67" t="s">
        <v>50</v>
      </c>
      <c r="AQ779" s="65" t="s">
        <v>173</v>
      </c>
      <c r="AR779" s="65" t="b">
        <v>1</v>
      </c>
    </row>
    <row r="780" ht="13.8" spans="1:44">
      <c r="A780" s="62">
        <v>43754</v>
      </c>
      <c r="B780" s="63" t="s">
        <v>1120</v>
      </c>
      <c r="C780" s="64">
        <v>10004379</v>
      </c>
      <c r="D780" s="62">
        <v>43756</v>
      </c>
      <c r="E780" s="65" t="s">
        <v>43</v>
      </c>
      <c r="F780" s="65" t="s">
        <v>173</v>
      </c>
      <c r="G780" s="65" t="s">
        <v>1345</v>
      </c>
      <c r="H780" s="65" t="s">
        <v>1206</v>
      </c>
      <c r="I780" s="65">
        <v>9</v>
      </c>
      <c r="J780" s="65">
        <v>71</v>
      </c>
      <c r="K780" s="65" t="s">
        <v>47</v>
      </c>
      <c r="L780" s="65">
        <v>3</v>
      </c>
      <c r="M780" s="67">
        <v>43759</v>
      </c>
      <c r="N780" s="65" t="s">
        <v>48</v>
      </c>
      <c r="O780" s="65" t="s">
        <v>176</v>
      </c>
      <c r="P780" s="67" t="s">
        <v>50</v>
      </c>
      <c r="Q780" s="65" t="s">
        <v>51</v>
      </c>
      <c r="R780" s="65" t="s">
        <v>51</v>
      </c>
      <c r="S780" s="67" t="s">
        <v>50</v>
      </c>
      <c r="T780" s="67" t="s">
        <v>50</v>
      </c>
      <c r="U780" s="67" t="s">
        <v>50</v>
      </c>
      <c r="V780" s="67" t="s">
        <v>50</v>
      </c>
      <c r="W780" s="67" t="s">
        <v>50</v>
      </c>
      <c r="X780" s="67" t="s">
        <v>50</v>
      </c>
      <c r="Y780" s="67" t="s">
        <v>50</v>
      </c>
      <c r="Z780" s="67" t="s">
        <v>50</v>
      </c>
      <c r="AA780" s="67" t="s">
        <v>50</v>
      </c>
      <c r="AB780" s="67" t="s">
        <v>50</v>
      </c>
      <c r="AC780" s="67" t="s">
        <v>50</v>
      </c>
      <c r="AD780" s="67" t="s">
        <v>50</v>
      </c>
      <c r="AE780" s="67" t="s">
        <v>50</v>
      </c>
      <c r="AF780" s="67" t="s">
        <v>50</v>
      </c>
      <c r="AG780" s="67" t="s">
        <v>50</v>
      </c>
      <c r="AH780" s="67" t="s">
        <v>50</v>
      </c>
      <c r="AI780" s="65" t="s">
        <v>1207</v>
      </c>
      <c r="AJ780" s="65" t="s">
        <v>92</v>
      </c>
      <c r="AK780" s="65" t="s">
        <v>1208</v>
      </c>
      <c r="AL780" s="65" t="s">
        <v>1209</v>
      </c>
      <c r="AM780" s="65" t="s">
        <v>1210</v>
      </c>
      <c r="AN780" s="67" t="s">
        <v>50</v>
      </c>
      <c r="AO780" s="67" t="s">
        <v>50</v>
      </c>
      <c r="AP780" s="67" t="s">
        <v>50</v>
      </c>
      <c r="AQ780" s="65" t="s">
        <v>173</v>
      </c>
      <c r="AR780" s="65" t="b">
        <v>1</v>
      </c>
    </row>
    <row r="781" ht="13.8" spans="1:44">
      <c r="A781" s="62">
        <v>43754</v>
      </c>
      <c r="B781" s="63" t="s">
        <v>1120</v>
      </c>
      <c r="C781" s="64">
        <v>10003949</v>
      </c>
      <c r="D781" s="62">
        <v>43756</v>
      </c>
      <c r="E781" s="65" t="s">
        <v>43</v>
      </c>
      <c r="F781" s="65" t="s">
        <v>173</v>
      </c>
      <c r="G781" s="65" t="s">
        <v>1346</v>
      </c>
      <c r="H781" s="65" t="s">
        <v>1206</v>
      </c>
      <c r="I781" s="65">
        <v>7</v>
      </c>
      <c r="J781" s="65">
        <v>55</v>
      </c>
      <c r="K781" s="65" t="s">
        <v>47</v>
      </c>
      <c r="L781" s="65">
        <v>3</v>
      </c>
      <c r="M781" s="67">
        <v>43759</v>
      </c>
      <c r="N781" s="65" t="s">
        <v>48</v>
      </c>
      <c r="O781" s="65" t="s">
        <v>176</v>
      </c>
      <c r="P781" s="67" t="s">
        <v>50</v>
      </c>
      <c r="Q781" s="65" t="s">
        <v>51</v>
      </c>
      <c r="R781" s="65" t="s">
        <v>51</v>
      </c>
      <c r="S781" s="67" t="s">
        <v>50</v>
      </c>
      <c r="T781" s="67" t="s">
        <v>50</v>
      </c>
      <c r="U781" s="67" t="s">
        <v>50</v>
      </c>
      <c r="V781" s="67" t="s">
        <v>50</v>
      </c>
      <c r="W781" s="67" t="s">
        <v>50</v>
      </c>
      <c r="X781" s="67" t="s">
        <v>50</v>
      </c>
      <c r="Y781" s="67" t="s">
        <v>50</v>
      </c>
      <c r="Z781" s="67" t="s">
        <v>50</v>
      </c>
      <c r="AA781" s="67" t="s">
        <v>50</v>
      </c>
      <c r="AB781" s="67" t="s">
        <v>50</v>
      </c>
      <c r="AC781" s="67" t="s">
        <v>50</v>
      </c>
      <c r="AD781" s="67" t="s">
        <v>50</v>
      </c>
      <c r="AE781" s="67" t="s">
        <v>50</v>
      </c>
      <c r="AF781" s="67" t="s">
        <v>50</v>
      </c>
      <c r="AG781" s="67" t="s">
        <v>50</v>
      </c>
      <c r="AH781" s="67" t="s">
        <v>50</v>
      </c>
      <c r="AI781" s="65" t="s">
        <v>1207</v>
      </c>
      <c r="AJ781" s="65" t="s">
        <v>92</v>
      </c>
      <c r="AK781" s="65" t="s">
        <v>1208</v>
      </c>
      <c r="AL781" s="65" t="s">
        <v>1209</v>
      </c>
      <c r="AM781" s="65" t="s">
        <v>1210</v>
      </c>
      <c r="AN781" s="67" t="s">
        <v>50</v>
      </c>
      <c r="AO781" s="67" t="s">
        <v>50</v>
      </c>
      <c r="AP781" s="67" t="s">
        <v>50</v>
      </c>
      <c r="AQ781" s="65" t="s">
        <v>173</v>
      </c>
      <c r="AR781" s="65" t="b">
        <v>1</v>
      </c>
    </row>
    <row r="782" ht="13.8" spans="1:44">
      <c r="A782" s="62">
        <v>43754</v>
      </c>
      <c r="B782" s="63" t="s">
        <v>1120</v>
      </c>
      <c r="C782" s="64">
        <v>10003858</v>
      </c>
      <c r="D782" s="62">
        <v>43756</v>
      </c>
      <c r="E782" s="65" t="s">
        <v>43</v>
      </c>
      <c r="F782" s="65" t="s">
        <v>173</v>
      </c>
      <c r="G782" s="65" t="s">
        <v>1347</v>
      </c>
      <c r="H782" s="65" t="s">
        <v>1206</v>
      </c>
      <c r="I782" s="65">
        <v>21</v>
      </c>
      <c r="J782" s="65">
        <v>200</v>
      </c>
      <c r="K782" s="65" t="s">
        <v>47</v>
      </c>
      <c r="L782" s="65">
        <v>3</v>
      </c>
      <c r="M782" s="67">
        <v>43759</v>
      </c>
      <c r="N782" s="65" t="s">
        <v>48</v>
      </c>
      <c r="O782" s="65" t="s">
        <v>176</v>
      </c>
      <c r="P782" s="67" t="s">
        <v>50</v>
      </c>
      <c r="Q782" s="65" t="s">
        <v>51</v>
      </c>
      <c r="R782" s="65" t="s">
        <v>51</v>
      </c>
      <c r="S782" s="67" t="s">
        <v>50</v>
      </c>
      <c r="T782" s="67" t="s">
        <v>50</v>
      </c>
      <c r="U782" s="67" t="s">
        <v>50</v>
      </c>
      <c r="V782" s="67" t="s">
        <v>50</v>
      </c>
      <c r="W782" s="67" t="s">
        <v>50</v>
      </c>
      <c r="X782" s="67" t="s">
        <v>50</v>
      </c>
      <c r="Y782" s="67" t="s">
        <v>50</v>
      </c>
      <c r="Z782" s="67" t="s">
        <v>50</v>
      </c>
      <c r="AA782" s="67" t="s">
        <v>50</v>
      </c>
      <c r="AB782" s="67" t="s">
        <v>50</v>
      </c>
      <c r="AC782" s="67" t="s">
        <v>50</v>
      </c>
      <c r="AD782" s="67" t="s">
        <v>50</v>
      </c>
      <c r="AE782" s="67" t="s">
        <v>50</v>
      </c>
      <c r="AF782" s="67" t="s">
        <v>50</v>
      </c>
      <c r="AG782" s="67" t="s">
        <v>50</v>
      </c>
      <c r="AH782" s="67" t="s">
        <v>50</v>
      </c>
      <c r="AI782" s="65" t="s">
        <v>1207</v>
      </c>
      <c r="AJ782" s="65" t="s">
        <v>92</v>
      </c>
      <c r="AK782" s="65" t="s">
        <v>1208</v>
      </c>
      <c r="AL782" s="65" t="s">
        <v>1209</v>
      </c>
      <c r="AM782" s="65" t="s">
        <v>1210</v>
      </c>
      <c r="AN782" s="67" t="s">
        <v>50</v>
      </c>
      <c r="AO782" s="67" t="s">
        <v>50</v>
      </c>
      <c r="AP782" s="67" t="s">
        <v>50</v>
      </c>
      <c r="AQ782" s="65" t="s">
        <v>173</v>
      </c>
      <c r="AR782" s="65" t="b">
        <v>1</v>
      </c>
    </row>
    <row r="783" ht="13.8" spans="1:44">
      <c r="A783" s="62">
        <v>43754</v>
      </c>
      <c r="B783" s="63" t="s">
        <v>1120</v>
      </c>
      <c r="C783" s="64">
        <v>10003828</v>
      </c>
      <c r="D783" s="62">
        <v>43756</v>
      </c>
      <c r="E783" s="65" t="s">
        <v>43</v>
      </c>
      <c r="F783" s="65" t="s">
        <v>173</v>
      </c>
      <c r="G783" s="65" t="s">
        <v>1348</v>
      </c>
      <c r="H783" s="65" t="s">
        <v>1206</v>
      </c>
      <c r="I783" s="65">
        <v>7</v>
      </c>
      <c r="J783" s="65">
        <v>61</v>
      </c>
      <c r="K783" s="65" t="s">
        <v>47</v>
      </c>
      <c r="L783" s="65">
        <v>3</v>
      </c>
      <c r="M783" s="67">
        <v>43759</v>
      </c>
      <c r="N783" s="65" t="s">
        <v>48</v>
      </c>
      <c r="O783" s="65" t="s">
        <v>176</v>
      </c>
      <c r="P783" s="67" t="s">
        <v>50</v>
      </c>
      <c r="Q783" s="65" t="s">
        <v>51</v>
      </c>
      <c r="R783" s="65" t="s">
        <v>51</v>
      </c>
      <c r="S783" s="67" t="s">
        <v>50</v>
      </c>
      <c r="T783" s="67" t="s">
        <v>50</v>
      </c>
      <c r="U783" s="67" t="s">
        <v>50</v>
      </c>
      <c r="V783" s="67" t="s">
        <v>50</v>
      </c>
      <c r="W783" s="67" t="s">
        <v>50</v>
      </c>
      <c r="X783" s="67" t="s">
        <v>50</v>
      </c>
      <c r="Y783" s="67" t="s">
        <v>50</v>
      </c>
      <c r="Z783" s="67" t="s">
        <v>50</v>
      </c>
      <c r="AA783" s="67" t="s">
        <v>50</v>
      </c>
      <c r="AB783" s="67" t="s">
        <v>50</v>
      </c>
      <c r="AC783" s="67" t="s">
        <v>50</v>
      </c>
      <c r="AD783" s="67" t="s">
        <v>50</v>
      </c>
      <c r="AE783" s="67" t="s">
        <v>50</v>
      </c>
      <c r="AF783" s="67" t="s">
        <v>50</v>
      </c>
      <c r="AG783" s="67" t="s">
        <v>50</v>
      </c>
      <c r="AH783" s="67" t="s">
        <v>50</v>
      </c>
      <c r="AI783" s="65" t="s">
        <v>1207</v>
      </c>
      <c r="AJ783" s="65" t="s">
        <v>92</v>
      </c>
      <c r="AK783" s="65" t="s">
        <v>1208</v>
      </c>
      <c r="AL783" s="65" t="s">
        <v>1209</v>
      </c>
      <c r="AM783" s="65" t="s">
        <v>1210</v>
      </c>
      <c r="AN783" s="67" t="s">
        <v>50</v>
      </c>
      <c r="AO783" s="67" t="s">
        <v>50</v>
      </c>
      <c r="AP783" s="67" t="s">
        <v>50</v>
      </c>
      <c r="AQ783" s="65" t="s">
        <v>173</v>
      </c>
      <c r="AR783" s="65" t="b">
        <v>1</v>
      </c>
    </row>
    <row r="784" ht="13.8" spans="1:44">
      <c r="A784" s="62">
        <v>43754</v>
      </c>
      <c r="B784" s="63" t="s">
        <v>1120</v>
      </c>
      <c r="C784" s="64">
        <v>10003843</v>
      </c>
      <c r="D784" s="62">
        <v>43756</v>
      </c>
      <c r="E784" s="65" t="s">
        <v>43</v>
      </c>
      <c r="F784" s="65" t="s">
        <v>173</v>
      </c>
      <c r="G784" s="65" t="s">
        <v>1349</v>
      </c>
      <c r="H784" s="65" t="s">
        <v>1206</v>
      </c>
      <c r="I784" s="65">
        <v>8</v>
      </c>
      <c r="J784" s="65">
        <v>74</v>
      </c>
      <c r="K784" s="65" t="s">
        <v>47</v>
      </c>
      <c r="L784" s="65">
        <v>3</v>
      </c>
      <c r="M784" s="67">
        <v>43759</v>
      </c>
      <c r="N784" s="65" t="s">
        <v>48</v>
      </c>
      <c r="O784" s="65" t="s">
        <v>176</v>
      </c>
      <c r="P784" s="67" t="s">
        <v>50</v>
      </c>
      <c r="Q784" s="65" t="s">
        <v>51</v>
      </c>
      <c r="R784" s="65" t="s">
        <v>51</v>
      </c>
      <c r="S784" s="67" t="s">
        <v>50</v>
      </c>
      <c r="T784" s="67" t="s">
        <v>50</v>
      </c>
      <c r="U784" s="67" t="s">
        <v>50</v>
      </c>
      <c r="V784" s="67" t="s">
        <v>50</v>
      </c>
      <c r="W784" s="67" t="s">
        <v>50</v>
      </c>
      <c r="X784" s="67" t="s">
        <v>50</v>
      </c>
      <c r="Y784" s="67" t="s">
        <v>50</v>
      </c>
      <c r="Z784" s="67" t="s">
        <v>50</v>
      </c>
      <c r="AA784" s="67" t="s">
        <v>50</v>
      </c>
      <c r="AB784" s="67" t="s">
        <v>50</v>
      </c>
      <c r="AC784" s="67" t="s">
        <v>50</v>
      </c>
      <c r="AD784" s="67" t="s">
        <v>50</v>
      </c>
      <c r="AE784" s="67" t="s">
        <v>50</v>
      </c>
      <c r="AF784" s="67" t="s">
        <v>50</v>
      </c>
      <c r="AG784" s="67" t="s">
        <v>50</v>
      </c>
      <c r="AH784" s="67" t="s">
        <v>50</v>
      </c>
      <c r="AI784" s="65" t="s">
        <v>1207</v>
      </c>
      <c r="AJ784" s="65" t="s">
        <v>92</v>
      </c>
      <c r="AK784" s="65" t="s">
        <v>1208</v>
      </c>
      <c r="AL784" s="65" t="s">
        <v>1209</v>
      </c>
      <c r="AM784" s="65" t="s">
        <v>1210</v>
      </c>
      <c r="AN784" s="67" t="s">
        <v>50</v>
      </c>
      <c r="AO784" s="67" t="s">
        <v>50</v>
      </c>
      <c r="AP784" s="67" t="s">
        <v>50</v>
      </c>
      <c r="AQ784" s="65" t="s">
        <v>173</v>
      </c>
      <c r="AR784" s="65" t="b">
        <v>1</v>
      </c>
    </row>
    <row r="785" ht="13.8" spans="1:44">
      <c r="A785" s="62">
        <v>43754</v>
      </c>
      <c r="B785" s="63" t="s">
        <v>1120</v>
      </c>
      <c r="C785" s="64">
        <v>10003960</v>
      </c>
      <c r="D785" s="62">
        <v>43756</v>
      </c>
      <c r="E785" s="65" t="s">
        <v>43</v>
      </c>
      <c r="F785" s="65" t="s">
        <v>173</v>
      </c>
      <c r="G785" s="65" t="s">
        <v>1350</v>
      </c>
      <c r="H785" s="65" t="s">
        <v>1206</v>
      </c>
      <c r="I785" s="65">
        <v>7</v>
      </c>
      <c r="J785" s="65">
        <v>53</v>
      </c>
      <c r="K785" s="65" t="s">
        <v>47</v>
      </c>
      <c r="L785" s="65">
        <v>3</v>
      </c>
      <c r="M785" s="67">
        <v>43759</v>
      </c>
      <c r="N785" s="65" t="s">
        <v>48</v>
      </c>
      <c r="O785" s="65" t="s">
        <v>176</v>
      </c>
      <c r="P785" s="67" t="s">
        <v>50</v>
      </c>
      <c r="Q785" s="65" t="s">
        <v>51</v>
      </c>
      <c r="R785" s="65" t="s">
        <v>51</v>
      </c>
      <c r="S785" s="67" t="s">
        <v>50</v>
      </c>
      <c r="T785" s="67" t="s">
        <v>50</v>
      </c>
      <c r="U785" s="67" t="s">
        <v>50</v>
      </c>
      <c r="V785" s="67" t="s">
        <v>50</v>
      </c>
      <c r="W785" s="67" t="s">
        <v>50</v>
      </c>
      <c r="X785" s="67" t="s">
        <v>50</v>
      </c>
      <c r="Y785" s="67" t="s">
        <v>50</v>
      </c>
      <c r="Z785" s="67" t="s">
        <v>50</v>
      </c>
      <c r="AA785" s="67" t="s">
        <v>50</v>
      </c>
      <c r="AB785" s="67" t="s">
        <v>50</v>
      </c>
      <c r="AC785" s="67" t="s">
        <v>50</v>
      </c>
      <c r="AD785" s="67" t="s">
        <v>50</v>
      </c>
      <c r="AE785" s="67" t="s">
        <v>50</v>
      </c>
      <c r="AF785" s="67" t="s">
        <v>50</v>
      </c>
      <c r="AG785" s="67" t="s">
        <v>50</v>
      </c>
      <c r="AH785" s="67" t="s">
        <v>50</v>
      </c>
      <c r="AI785" s="65" t="s">
        <v>1207</v>
      </c>
      <c r="AJ785" s="65" t="s">
        <v>92</v>
      </c>
      <c r="AK785" s="65" t="s">
        <v>1208</v>
      </c>
      <c r="AL785" s="65" t="s">
        <v>1209</v>
      </c>
      <c r="AM785" s="65" t="s">
        <v>1210</v>
      </c>
      <c r="AN785" s="67" t="s">
        <v>50</v>
      </c>
      <c r="AO785" s="67" t="s">
        <v>50</v>
      </c>
      <c r="AP785" s="67" t="s">
        <v>50</v>
      </c>
      <c r="AQ785" s="65" t="s">
        <v>173</v>
      </c>
      <c r="AR785" s="65" t="b">
        <v>1</v>
      </c>
    </row>
    <row r="786" ht="13.8" spans="1:44">
      <c r="A786" s="62">
        <v>43754</v>
      </c>
      <c r="B786" s="63" t="s">
        <v>1120</v>
      </c>
      <c r="C786" s="64">
        <v>10003847</v>
      </c>
      <c r="D786" s="62">
        <v>43756</v>
      </c>
      <c r="E786" s="65" t="s">
        <v>43</v>
      </c>
      <c r="F786" s="65" t="s">
        <v>173</v>
      </c>
      <c r="G786" s="65" t="s">
        <v>1351</v>
      </c>
      <c r="H786" s="65" t="s">
        <v>1206</v>
      </c>
      <c r="I786" s="65">
        <v>5</v>
      </c>
      <c r="J786" s="65">
        <v>48</v>
      </c>
      <c r="K786" s="65" t="s">
        <v>47</v>
      </c>
      <c r="L786" s="65">
        <v>3</v>
      </c>
      <c r="M786" s="67">
        <v>43759</v>
      </c>
      <c r="N786" s="65" t="s">
        <v>48</v>
      </c>
      <c r="O786" s="65" t="s">
        <v>176</v>
      </c>
      <c r="P786" s="67" t="s">
        <v>50</v>
      </c>
      <c r="Q786" s="65" t="s">
        <v>51</v>
      </c>
      <c r="R786" s="65" t="s">
        <v>51</v>
      </c>
      <c r="S786" s="67" t="s">
        <v>50</v>
      </c>
      <c r="T786" s="67" t="s">
        <v>50</v>
      </c>
      <c r="U786" s="67" t="s">
        <v>50</v>
      </c>
      <c r="V786" s="67" t="s">
        <v>50</v>
      </c>
      <c r="W786" s="67" t="s">
        <v>50</v>
      </c>
      <c r="X786" s="67" t="s">
        <v>50</v>
      </c>
      <c r="Y786" s="67" t="s">
        <v>50</v>
      </c>
      <c r="Z786" s="67" t="s">
        <v>50</v>
      </c>
      <c r="AA786" s="67" t="s">
        <v>50</v>
      </c>
      <c r="AB786" s="67" t="s">
        <v>50</v>
      </c>
      <c r="AC786" s="67" t="s">
        <v>50</v>
      </c>
      <c r="AD786" s="67" t="s">
        <v>50</v>
      </c>
      <c r="AE786" s="67" t="s">
        <v>50</v>
      </c>
      <c r="AF786" s="67" t="s">
        <v>50</v>
      </c>
      <c r="AG786" s="67" t="s">
        <v>50</v>
      </c>
      <c r="AH786" s="67" t="s">
        <v>50</v>
      </c>
      <c r="AI786" s="65" t="s">
        <v>1207</v>
      </c>
      <c r="AJ786" s="65" t="s">
        <v>92</v>
      </c>
      <c r="AK786" s="65" t="s">
        <v>1208</v>
      </c>
      <c r="AL786" s="65" t="s">
        <v>1209</v>
      </c>
      <c r="AM786" s="65" t="s">
        <v>1210</v>
      </c>
      <c r="AN786" s="67" t="s">
        <v>50</v>
      </c>
      <c r="AO786" s="67" t="s">
        <v>50</v>
      </c>
      <c r="AP786" s="67" t="s">
        <v>50</v>
      </c>
      <c r="AQ786" s="65" t="s">
        <v>173</v>
      </c>
      <c r="AR786" s="65" t="b">
        <v>1</v>
      </c>
    </row>
    <row r="787" ht="13.8" spans="1:44">
      <c r="A787" s="62">
        <v>43754</v>
      </c>
      <c r="B787" s="63" t="s">
        <v>1120</v>
      </c>
      <c r="C787" s="64">
        <v>10004437</v>
      </c>
      <c r="D787" s="62">
        <v>43756</v>
      </c>
      <c r="E787" s="65" t="s">
        <v>43</v>
      </c>
      <c r="F787" s="65" t="s">
        <v>173</v>
      </c>
      <c r="G787" s="65" t="s">
        <v>1352</v>
      </c>
      <c r="H787" s="65" t="s">
        <v>1100</v>
      </c>
      <c r="I787" s="65">
        <v>18</v>
      </c>
      <c r="J787" s="65">
        <v>133</v>
      </c>
      <c r="K787" s="65" t="s">
        <v>47</v>
      </c>
      <c r="L787" s="65">
        <v>3</v>
      </c>
      <c r="M787" s="67">
        <v>43759</v>
      </c>
      <c r="N787" s="65" t="s">
        <v>48</v>
      </c>
      <c r="O787" s="65" t="s">
        <v>176</v>
      </c>
      <c r="P787" s="67" t="s">
        <v>50</v>
      </c>
      <c r="Q787" s="65" t="s">
        <v>51</v>
      </c>
      <c r="R787" s="65" t="s">
        <v>51</v>
      </c>
      <c r="S787" s="67" t="s">
        <v>50</v>
      </c>
      <c r="T787" s="67" t="s">
        <v>50</v>
      </c>
      <c r="U787" s="67" t="s">
        <v>50</v>
      </c>
      <c r="V787" s="67" t="s">
        <v>50</v>
      </c>
      <c r="W787" s="67" t="s">
        <v>50</v>
      </c>
      <c r="X787" s="67" t="s">
        <v>50</v>
      </c>
      <c r="Y787" s="67" t="s">
        <v>50</v>
      </c>
      <c r="Z787" s="67" t="s">
        <v>50</v>
      </c>
      <c r="AA787" s="67" t="s">
        <v>50</v>
      </c>
      <c r="AB787" s="67" t="s">
        <v>50</v>
      </c>
      <c r="AC787" s="67" t="s">
        <v>50</v>
      </c>
      <c r="AD787" s="67" t="s">
        <v>50</v>
      </c>
      <c r="AE787" s="67" t="s">
        <v>50</v>
      </c>
      <c r="AF787" s="67" t="s">
        <v>50</v>
      </c>
      <c r="AG787" s="67" t="s">
        <v>50</v>
      </c>
      <c r="AH787" s="67" t="s">
        <v>50</v>
      </c>
      <c r="AI787" s="65" t="s">
        <v>1101</v>
      </c>
      <c r="AJ787" s="65" t="s">
        <v>59</v>
      </c>
      <c r="AK787" s="65" t="s">
        <v>1102</v>
      </c>
      <c r="AL787" s="65" t="s">
        <v>1103</v>
      </c>
      <c r="AM787" s="65">
        <v>13718784879</v>
      </c>
      <c r="AN787" s="67" t="s">
        <v>50</v>
      </c>
      <c r="AO787" s="67" t="s">
        <v>50</v>
      </c>
      <c r="AP787" s="67" t="s">
        <v>50</v>
      </c>
      <c r="AQ787" s="65" t="s">
        <v>173</v>
      </c>
      <c r="AR787" s="65" t="b">
        <v>1</v>
      </c>
    </row>
    <row r="788" ht="13.8" spans="1:44">
      <c r="A788" s="62">
        <v>43754</v>
      </c>
      <c r="B788" s="63" t="s">
        <v>1120</v>
      </c>
      <c r="C788" s="64">
        <v>10004441</v>
      </c>
      <c r="D788" s="62">
        <v>43756</v>
      </c>
      <c r="E788" s="65" t="s">
        <v>43</v>
      </c>
      <c r="F788" s="65" t="s">
        <v>173</v>
      </c>
      <c r="G788" s="65" t="s">
        <v>1353</v>
      </c>
      <c r="H788" s="65" t="s">
        <v>1100</v>
      </c>
      <c r="I788" s="65">
        <v>9</v>
      </c>
      <c r="J788" s="65">
        <v>41</v>
      </c>
      <c r="K788" s="65" t="s">
        <v>47</v>
      </c>
      <c r="L788" s="65">
        <v>3</v>
      </c>
      <c r="M788" s="67">
        <v>43759</v>
      </c>
      <c r="N788" s="65" t="s">
        <v>48</v>
      </c>
      <c r="O788" s="65" t="s">
        <v>176</v>
      </c>
      <c r="P788" s="67" t="s">
        <v>50</v>
      </c>
      <c r="Q788" s="65" t="s">
        <v>51</v>
      </c>
      <c r="R788" s="65" t="s">
        <v>51</v>
      </c>
      <c r="S788" s="67" t="s">
        <v>50</v>
      </c>
      <c r="T788" s="67" t="s">
        <v>50</v>
      </c>
      <c r="U788" s="67" t="s">
        <v>50</v>
      </c>
      <c r="V788" s="67" t="s">
        <v>50</v>
      </c>
      <c r="W788" s="67" t="s">
        <v>50</v>
      </c>
      <c r="X788" s="67" t="s">
        <v>50</v>
      </c>
      <c r="Y788" s="67" t="s">
        <v>50</v>
      </c>
      <c r="Z788" s="67" t="s">
        <v>50</v>
      </c>
      <c r="AA788" s="67" t="s">
        <v>50</v>
      </c>
      <c r="AB788" s="67" t="s">
        <v>50</v>
      </c>
      <c r="AC788" s="67" t="s">
        <v>50</v>
      </c>
      <c r="AD788" s="67" t="s">
        <v>50</v>
      </c>
      <c r="AE788" s="67" t="s">
        <v>50</v>
      </c>
      <c r="AF788" s="67" t="s">
        <v>50</v>
      </c>
      <c r="AG788" s="67" t="s">
        <v>50</v>
      </c>
      <c r="AH788" s="67" t="s">
        <v>50</v>
      </c>
      <c r="AI788" s="65" t="s">
        <v>1101</v>
      </c>
      <c r="AJ788" s="65" t="s">
        <v>59</v>
      </c>
      <c r="AK788" s="65" t="s">
        <v>1102</v>
      </c>
      <c r="AL788" s="65" t="s">
        <v>1103</v>
      </c>
      <c r="AM788" s="65">
        <v>13718784879</v>
      </c>
      <c r="AN788" s="67" t="s">
        <v>50</v>
      </c>
      <c r="AO788" s="67" t="s">
        <v>50</v>
      </c>
      <c r="AP788" s="67" t="s">
        <v>50</v>
      </c>
      <c r="AQ788" s="65" t="s">
        <v>173</v>
      </c>
      <c r="AR788" s="65" t="b">
        <v>1</v>
      </c>
    </row>
    <row r="789" ht="13.8" spans="1:44">
      <c r="A789" s="62">
        <v>43754</v>
      </c>
      <c r="B789" s="63" t="s">
        <v>1120</v>
      </c>
      <c r="C789" s="64">
        <v>10004833</v>
      </c>
      <c r="D789" s="62">
        <v>43756</v>
      </c>
      <c r="E789" s="65" t="s">
        <v>43</v>
      </c>
      <c r="F789" s="65" t="s">
        <v>173</v>
      </c>
      <c r="G789" s="65" t="s">
        <v>1354</v>
      </c>
      <c r="H789" s="65" t="s">
        <v>1100</v>
      </c>
      <c r="I789" s="65">
        <v>8</v>
      </c>
      <c r="J789" s="65">
        <v>51</v>
      </c>
      <c r="K789" s="65" t="s">
        <v>47</v>
      </c>
      <c r="L789" s="65">
        <v>3</v>
      </c>
      <c r="M789" s="67">
        <v>43759</v>
      </c>
      <c r="N789" s="65" t="s">
        <v>48</v>
      </c>
      <c r="O789" s="65" t="s">
        <v>176</v>
      </c>
      <c r="P789" s="67" t="s">
        <v>50</v>
      </c>
      <c r="Q789" s="65" t="s">
        <v>50</v>
      </c>
      <c r="R789" s="65" t="s">
        <v>50</v>
      </c>
      <c r="S789" s="67" t="s">
        <v>50</v>
      </c>
      <c r="T789" s="67" t="s">
        <v>50</v>
      </c>
      <c r="U789" s="67" t="s">
        <v>50</v>
      </c>
      <c r="V789" s="67" t="s">
        <v>50</v>
      </c>
      <c r="W789" s="67" t="s">
        <v>50</v>
      </c>
      <c r="X789" s="67" t="s">
        <v>50</v>
      </c>
      <c r="Y789" s="67" t="s">
        <v>50</v>
      </c>
      <c r="Z789" s="67" t="s">
        <v>50</v>
      </c>
      <c r="AA789" s="67" t="s">
        <v>50</v>
      </c>
      <c r="AB789" s="67" t="s">
        <v>50</v>
      </c>
      <c r="AC789" s="67" t="s">
        <v>50</v>
      </c>
      <c r="AD789" s="67" t="s">
        <v>50</v>
      </c>
      <c r="AE789" s="67" t="s">
        <v>50</v>
      </c>
      <c r="AF789" s="67" t="s">
        <v>50</v>
      </c>
      <c r="AG789" s="67" t="s">
        <v>50</v>
      </c>
      <c r="AH789" s="67" t="s">
        <v>50</v>
      </c>
      <c r="AI789" s="65" t="s">
        <v>1101</v>
      </c>
      <c r="AJ789" s="65" t="s">
        <v>59</v>
      </c>
      <c r="AK789" s="65" t="s">
        <v>1102</v>
      </c>
      <c r="AL789" s="65" t="s">
        <v>1103</v>
      </c>
      <c r="AM789" s="65">
        <v>13718784879</v>
      </c>
      <c r="AN789" s="67" t="s">
        <v>50</v>
      </c>
      <c r="AO789" s="67" t="s">
        <v>50</v>
      </c>
      <c r="AP789" s="67" t="s">
        <v>50</v>
      </c>
      <c r="AQ789" s="65" t="s">
        <v>173</v>
      </c>
      <c r="AR789" s="65" t="b">
        <v>1</v>
      </c>
    </row>
    <row r="790" ht="13.8" spans="1:44">
      <c r="A790" s="62">
        <v>43754</v>
      </c>
      <c r="B790" s="63" t="s">
        <v>1120</v>
      </c>
      <c r="C790" s="64">
        <v>10004436</v>
      </c>
      <c r="D790" s="62">
        <v>43756</v>
      </c>
      <c r="E790" s="65" t="s">
        <v>43</v>
      </c>
      <c r="F790" s="65" t="s">
        <v>173</v>
      </c>
      <c r="G790" s="65" t="s">
        <v>1355</v>
      </c>
      <c r="H790" s="65" t="s">
        <v>1100</v>
      </c>
      <c r="I790" s="65">
        <v>4</v>
      </c>
      <c r="J790" s="65">
        <v>25</v>
      </c>
      <c r="K790" s="65" t="s">
        <v>47</v>
      </c>
      <c r="L790" s="65">
        <v>3</v>
      </c>
      <c r="M790" s="67">
        <v>43759</v>
      </c>
      <c r="N790" s="65" t="s">
        <v>48</v>
      </c>
      <c r="O790" s="65" t="s">
        <v>176</v>
      </c>
      <c r="P790" s="67" t="s">
        <v>50</v>
      </c>
      <c r="Q790" s="65" t="s">
        <v>51</v>
      </c>
      <c r="R790" s="65" t="s">
        <v>51</v>
      </c>
      <c r="S790" s="67" t="s">
        <v>50</v>
      </c>
      <c r="T790" s="67" t="s">
        <v>50</v>
      </c>
      <c r="U790" s="67" t="s">
        <v>50</v>
      </c>
      <c r="V790" s="67" t="s">
        <v>50</v>
      </c>
      <c r="W790" s="67" t="s">
        <v>50</v>
      </c>
      <c r="X790" s="67" t="s">
        <v>50</v>
      </c>
      <c r="Y790" s="67" t="s">
        <v>50</v>
      </c>
      <c r="Z790" s="67" t="s">
        <v>50</v>
      </c>
      <c r="AA790" s="67" t="s">
        <v>50</v>
      </c>
      <c r="AB790" s="67" t="s">
        <v>50</v>
      </c>
      <c r="AC790" s="67" t="s">
        <v>50</v>
      </c>
      <c r="AD790" s="67" t="s">
        <v>50</v>
      </c>
      <c r="AE790" s="67" t="s">
        <v>50</v>
      </c>
      <c r="AF790" s="67" t="s">
        <v>50</v>
      </c>
      <c r="AG790" s="67" t="s">
        <v>50</v>
      </c>
      <c r="AH790" s="67" t="s">
        <v>50</v>
      </c>
      <c r="AI790" s="65" t="s">
        <v>1101</v>
      </c>
      <c r="AJ790" s="65" t="s">
        <v>59</v>
      </c>
      <c r="AK790" s="65" t="s">
        <v>1102</v>
      </c>
      <c r="AL790" s="65" t="s">
        <v>1103</v>
      </c>
      <c r="AM790" s="65">
        <v>13718784879</v>
      </c>
      <c r="AN790" s="67" t="s">
        <v>50</v>
      </c>
      <c r="AO790" s="67" t="s">
        <v>50</v>
      </c>
      <c r="AP790" s="67" t="s">
        <v>50</v>
      </c>
      <c r="AQ790" s="65" t="s">
        <v>173</v>
      </c>
      <c r="AR790" s="65" t="b">
        <v>1</v>
      </c>
    </row>
    <row r="791" ht="13.8" spans="1:44">
      <c r="A791" s="62">
        <v>43754</v>
      </c>
      <c r="B791" s="63" t="s">
        <v>1120</v>
      </c>
      <c r="C791" s="64">
        <v>10004440</v>
      </c>
      <c r="D791" s="62">
        <v>43756</v>
      </c>
      <c r="E791" s="65" t="s">
        <v>43</v>
      </c>
      <c r="F791" s="65" t="s">
        <v>173</v>
      </c>
      <c r="G791" s="65" t="s">
        <v>1109</v>
      </c>
      <c r="H791" s="65" t="s">
        <v>1100</v>
      </c>
      <c r="I791" s="65">
        <v>6</v>
      </c>
      <c r="J791" s="65">
        <v>39</v>
      </c>
      <c r="K791" s="65" t="s">
        <v>47</v>
      </c>
      <c r="L791" s="65">
        <v>3</v>
      </c>
      <c r="M791" s="67">
        <v>43759</v>
      </c>
      <c r="N791" s="65" t="s">
        <v>48</v>
      </c>
      <c r="O791" s="65" t="s">
        <v>176</v>
      </c>
      <c r="P791" s="67" t="s">
        <v>50</v>
      </c>
      <c r="Q791" s="65" t="s">
        <v>51</v>
      </c>
      <c r="R791" s="65" t="s">
        <v>51</v>
      </c>
      <c r="S791" s="67" t="s">
        <v>50</v>
      </c>
      <c r="T791" s="67" t="s">
        <v>50</v>
      </c>
      <c r="U791" s="67" t="s">
        <v>50</v>
      </c>
      <c r="V791" s="67" t="s">
        <v>50</v>
      </c>
      <c r="W791" s="67" t="s">
        <v>50</v>
      </c>
      <c r="X791" s="67" t="s">
        <v>50</v>
      </c>
      <c r="Y791" s="67" t="s">
        <v>50</v>
      </c>
      <c r="Z791" s="67" t="s">
        <v>50</v>
      </c>
      <c r="AA791" s="67" t="s">
        <v>50</v>
      </c>
      <c r="AB791" s="67" t="s">
        <v>50</v>
      </c>
      <c r="AC791" s="67" t="s">
        <v>50</v>
      </c>
      <c r="AD791" s="67" t="s">
        <v>50</v>
      </c>
      <c r="AE791" s="67" t="s">
        <v>50</v>
      </c>
      <c r="AF791" s="67" t="s">
        <v>50</v>
      </c>
      <c r="AG791" s="67" t="s">
        <v>50</v>
      </c>
      <c r="AH791" s="67" t="s">
        <v>50</v>
      </c>
      <c r="AI791" s="65" t="s">
        <v>1101</v>
      </c>
      <c r="AJ791" s="65" t="s">
        <v>59</v>
      </c>
      <c r="AK791" s="65" t="s">
        <v>1102</v>
      </c>
      <c r="AL791" s="65" t="s">
        <v>1103</v>
      </c>
      <c r="AM791" s="65">
        <v>13718784879</v>
      </c>
      <c r="AN791" s="67" t="s">
        <v>50</v>
      </c>
      <c r="AO791" s="67" t="s">
        <v>50</v>
      </c>
      <c r="AP791" s="67" t="s">
        <v>50</v>
      </c>
      <c r="AQ791" s="65" t="s">
        <v>173</v>
      </c>
      <c r="AR791" s="65" t="b">
        <v>1</v>
      </c>
    </row>
    <row r="792" ht="13.8" spans="1:44">
      <c r="A792" s="62">
        <v>43754</v>
      </c>
      <c r="B792" s="63" t="s">
        <v>1120</v>
      </c>
      <c r="C792" s="64">
        <v>10004438</v>
      </c>
      <c r="D792" s="62">
        <v>43756</v>
      </c>
      <c r="E792" s="65" t="s">
        <v>43</v>
      </c>
      <c r="F792" s="65" t="s">
        <v>173</v>
      </c>
      <c r="G792" s="65" t="s">
        <v>1108</v>
      </c>
      <c r="H792" s="65" t="s">
        <v>1100</v>
      </c>
      <c r="I792" s="65">
        <v>5</v>
      </c>
      <c r="J792" s="65">
        <v>31</v>
      </c>
      <c r="K792" s="65" t="s">
        <v>47</v>
      </c>
      <c r="L792" s="65">
        <v>3</v>
      </c>
      <c r="M792" s="67">
        <v>43759</v>
      </c>
      <c r="N792" s="65" t="s">
        <v>48</v>
      </c>
      <c r="O792" s="65" t="s">
        <v>176</v>
      </c>
      <c r="P792" s="67" t="s">
        <v>50</v>
      </c>
      <c r="Q792" s="65" t="s">
        <v>51</v>
      </c>
      <c r="R792" s="65" t="s">
        <v>51</v>
      </c>
      <c r="S792" s="67" t="s">
        <v>50</v>
      </c>
      <c r="T792" s="67" t="s">
        <v>50</v>
      </c>
      <c r="U792" s="67" t="s">
        <v>50</v>
      </c>
      <c r="V792" s="67" t="s">
        <v>50</v>
      </c>
      <c r="W792" s="67" t="s">
        <v>50</v>
      </c>
      <c r="X792" s="67" t="s">
        <v>50</v>
      </c>
      <c r="Y792" s="67" t="s">
        <v>50</v>
      </c>
      <c r="Z792" s="67" t="s">
        <v>50</v>
      </c>
      <c r="AA792" s="67" t="s">
        <v>50</v>
      </c>
      <c r="AB792" s="67" t="s">
        <v>50</v>
      </c>
      <c r="AC792" s="67" t="s">
        <v>50</v>
      </c>
      <c r="AD792" s="67" t="s">
        <v>50</v>
      </c>
      <c r="AE792" s="67" t="s">
        <v>50</v>
      </c>
      <c r="AF792" s="67" t="s">
        <v>50</v>
      </c>
      <c r="AG792" s="67" t="s">
        <v>50</v>
      </c>
      <c r="AH792" s="67" t="s">
        <v>50</v>
      </c>
      <c r="AI792" s="65" t="s">
        <v>1101</v>
      </c>
      <c r="AJ792" s="65" t="s">
        <v>59</v>
      </c>
      <c r="AK792" s="65" t="s">
        <v>1102</v>
      </c>
      <c r="AL792" s="65" t="s">
        <v>1103</v>
      </c>
      <c r="AM792" s="65">
        <v>13718784879</v>
      </c>
      <c r="AN792" s="67" t="s">
        <v>50</v>
      </c>
      <c r="AO792" s="67" t="s">
        <v>50</v>
      </c>
      <c r="AP792" s="67" t="s">
        <v>50</v>
      </c>
      <c r="AQ792" s="65" t="s">
        <v>173</v>
      </c>
      <c r="AR792" s="65" t="b">
        <v>1</v>
      </c>
    </row>
    <row r="793" ht="13.8" spans="1:44">
      <c r="A793" s="62">
        <v>43754</v>
      </c>
      <c r="B793" s="63" t="s">
        <v>1120</v>
      </c>
      <c r="C793" s="64">
        <v>10004355</v>
      </c>
      <c r="D793" s="62">
        <v>43756</v>
      </c>
      <c r="E793" s="65" t="s">
        <v>43</v>
      </c>
      <c r="F793" s="65" t="s">
        <v>173</v>
      </c>
      <c r="G793" s="65" t="s">
        <v>1356</v>
      </c>
      <c r="H793" s="65" t="s">
        <v>1206</v>
      </c>
      <c r="I793" s="65">
        <v>9</v>
      </c>
      <c r="J793" s="65">
        <v>74</v>
      </c>
      <c r="K793" s="65" t="s">
        <v>47</v>
      </c>
      <c r="L793" s="65">
        <v>3</v>
      </c>
      <c r="M793" s="67">
        <v>43759</v>
      </c>
      <c r="N793" s="65" t="s">
        <v>48</v>
      </c>
      <c r="O793" s="65" t="s">
        <v>176</v>
      </c>
      <c r="P793" s="67" t="s">
        <v>50</v>
      </c>
      <c r="Q793" s="65" t="s">
        <v>51</v>
      </c>
      <c r="R793" s="65" t="s">
        <v>51</v>
      </c>
      <c r="S793" s="67" t="s">
        <v>50</v>
      </c>
      <c r="T793" s="67" t="s">
        <v>50</v>
      </c>
      <c r="U793" s="67" t="s">
        <v>50</v>
      </c>
      <c r="V793" s="67" t="s">
        <v>50</v>
      </c>
      <c r="W793" s="67" t="s">
        <v>50</v>
      </c>
      <c r="X793" s="67" t="s">
        <v>50</v>
      </c>
      <c r="Y793" s="67" t="s">
        <v>50</v>
      </c>
      <c r="Z793" s="67" t="s">
        <v>50</v>
      </c>
      <c r="AA793" s="67" t="s">
        <v>50</v>
      </c>
      <c r="AB793" s="67" t="s">
        <v>50</v>
      </c>
      <c r="AC793" s="67" t="s">
        <v>50</v>
      </c>
      <c r="AD793" s="67" t="s">
        <v>50</v>
      </c>
      <c r="AE793" s="67" t="s">
        <v>50</v>
      </c>
      <c r="AF793" s="67" t="s">
        <v>50</v>
      </c>
      <c r="AG793" s="67" t="s">
        <v>50</v>
      </c>
      <c r="AH793" s="67" t="s">
        <v>50</v>
      </c>
      <c r="AI793" s="65" t="s">
        <v>1207</v>
      </c>
      <c r="AJ793" s="65" t="s">
        <v>92</v>
      </c>
      <c r="AK793" s="65" t="s">
        <v>1208</v>
      </c>
      <c r="AL793" s="65" t="s">
        <v>1209</v>
      </c>
      <c r="AM793" s="65" t="s">
        <v>1210</v>
      </c>
      <c r="AN793" s="67" t="s">
        <v>50</v>
      </c>
      <c r="AO793" s="67" t="s">
        <v>50</v>
      </c>
      <c r="AP793" s="67" t="s">
        <v>50</v>
      </c>
      <c r="AQ793" s="65" t="s">
        <v>173</v>
      </c>
      <c r="AR793" s="65" t="b">
        <v>1</v>
      </c>
    </row>
    <row r="794" ht="13.8" spans="1:44">
      <c r="A794" s="62">
        <v>43754</v>
      </c>
      <c r="B794" s="63" t="s">
        <v>1120</v>
      </c>
      <c r="C794" s="64">
        <v>10004694</v>
      </c>
      <c r="D794" s="62">
        <v>43756</v>
      </c>
      <c r="E794" s="65" t="s">
        <v>43</v>
      </c>
      <c r="F794" s="65" t="s">
        <v>173</v>
      </c>
      <c r="G794" s="65" t="s">
        <v>1357</v>
      </c>
      <c r="H794" s="65" t="s">
        <v>1206</v>
      </c>
      <c r="I794" s="65">
        <v>14</v>
      </c>
      <c r="J794" s="65">
        <v>109</v>
      </c>
      <c r="K794" s="65" t="s">
        <v>47</v>
      </c>
      <c r="L794" s="65">
        <v>3</v>
      </c>
      <c r="M794" s="67">
        <v>43759</v>
      </c>
      <c r="N794" s="65" t="s">
        <v>48</v>
      </c>
      <c r="O794" s="65" t="s">
        <v>176</v>
      </c>
      <c r="P794" s="67" t="s">
        <v>50</v>
      </c>
      <c r="Q794" s="65" t="s">
        <v>51</v>
      </c>
      <c r="R794" s="65" t="s">
        <v>51</v>
      </c>
      <c r="S794" s="67" t="s">
        <v>50</v>
      </c>
      <c r="T794" s="67" t="s">
        <v>50</v>
      </c>
      <c r="U794" s="67" t="s">
        <v>50</v>
      </c>
      <c r="V794" s="67" t="s">
        <v>50</v>
      </c>
      <c r="W794" s="67" t="s">
        <v>50</v>
      </c>
      <c r="X794" s="67" t="s">
        <v>50</v>
      </c>
      <c r="Y794" s="67" t="s">
        <v>50</v>
      </c>
      <c r="Z794" s="67" t="s">
        <v>50</v>
      </c>
      <c r="AA794" s="67" t="s">
        <v>50</v>
      </c>
      <c r="AB794" s="67" t="s">
        <v>50</v>
      </c>
      <c r="AC794" s="67" t="s">
        <v>50</v>
      </c>
      <c r="AD794" s="67" t="s">
        <v>50</v>
      </c>
      <c r="AE794" s="67" t="s">
        <v>50</v>
      </c>
      <c r="AF794" s="67" t="s">
        <v>50</v>
      </c>
      <c r="AG794" s="67" t="s">
        <v>50</v>
      </c>
      <c r="AH794" s="67" t="s">
        <v>50</v>
      </c>
      <c r="AI794" s="65" t="s">
        <v>1207</v>
      </c>
      <c r="AJ794" s="65" t="s">
        <v>92</v>
      </c>
      <c r="AK794" s="65" t="s">
        <v>1208</v>
      </c>
      <c r="AL794" s="65" t="s">
        <v>1209</v>
      </c>
      <c r="AM794" s="65" t="s">
        <v>1210</v>
      </c>
      <c r="AN794" s="67" t="s">
        <v>50</v>
      </c>
      <c r="AO794" s="67" t="s">
        <v>50</v>
      </c>
      <c r="AP794" s="67" t="s">
        <v>50</v>
      </c>
      <c r="AQ794" s="65" t="s">
        <v>173</v>
      </c>
      <c r="AR794" s="65" t="b">
        <v>1</v>
      </c>
    </row>
    <row r="795" ht="13.8" spans="1:44">
      <c r="A795" s="62">
        <v>43754</v>
      </c>
      <c r="B795" s="63" t="s">
        <v>1120</v>
      </c>
      <c r="C795" s="64">
        <v>10004286</v>
      </c>
      <c r="D795" s="62">
        <v>43756</v>
      </c>
      <c r="E795" s="65" t="s">
        <v>43</v>
      </c>
      <c r="F795" s="65" t="s">
        <v>173</v>
      </c>
      <c r="G795" s="65" t="s">
        <v>1358</v>
      </c>
      <c r="H795" s="65" t="s">
        <v>1206</v>
      </c>
      <c r="I795" s="65">
        <v>5</v>
      </c>
      <c r="J795" s="65">
        <v>36</v>
      </c>
      <c r="K795" s="65" t="s">
        <v>47</v>
      </c>
      <c r="L795" s="65">
        <v>3</v>
      </c>
      <c r="M795" s="67">
        <v>43759</v>
      </c>
      <c r="N795" s="65" t="s">
        <v>48</v>
      </c>
      <c r="O795" s="65" t="s">
        <v>176</v>
      </c>
      <c r="P795" s="67" t="s">
        <v>50</v>
      </c>
      <c r="Q795" s="65" t="s">
        <v>51</v>
      </c>
      <c r="R795" s="65" t="s">
        <v>51</v>
      </c>
      <c r="S795" s="67" t="s">
        <v>50</v>
      </c>
      <c r="T795" s="67" t="s">
        <v>50</v>
      </c>
      <c r="U795" s="67" t="s">
        <v>50</v>
      </c>
      <c r="V795" s="67" t="s">
        <v>50</v>
      </c>
      <c r="W795" s="67" t="s">
        <v>50</v>
      </c>
      <c r="X795" s="67" t="s">
        <v>50</v>
      </c>
      <c r="Y795" s="67" t="s">
        <v>50</v>
      </c>
      <c r="Z795" s="67" t="s">
        <v>50</v>
      </c>
      <c r="AA795" s="67" t="s">
        <v>50</v>
      </c>
      <c r="AB795" s="67" t="s">
        <v>50</v>
      </c>
      <c r="AC795" s="67" t="s">
        <v>50</v>
      </c>
      <c r="AD795" s="67" t="s">
        <v>50</v>
      </c>
      <c r="AE795" s="67" t="s">
        <v>50</v>
      </c>
      <c r="AF795" s="67" t="s">
        <v>50</v>
      </c>
      <c r="AG795" s="67" t="s">
        <v>50</v>
      </c>
      <c r="AH795" s="67" t="s">
        <v>50</v>
      </c>
      <c r="AI795" s="65" t="s">
        <v>1207</v>
      </c>
      <c r="AJ795" s="65" t="s">
        <v>92</v>
      </c>
      <c r="AK795" s="65" t="s">
        <v>1208</v>
      </c>
      <c r="AL795" s="65" t="s">
        <v>1209</v>
      </c>
      <c r="AM795" s="65" t="s">
        <v>1210</v>
      </c>
      <c r="AN795" s="67" t="s">
        <v>50</v>
      </c>
      <c r="AO795" s="67" t="s">
        <v>50</v>
      </c>
      <c r="AP795" s="67" t="s">
        <v>50</v>
      </c>
      <c r="AQ795" s="65" t="s">
        <v>173</v>
      </c>
      <c r="AR795" s="65" t="b">
        <v>1</v>
      </c>
    </row>
    <row r="796" ht="13.8" spans="1:44">
      <c r="A796" s="62">
        <v>43754</v>
      </c>
      <c r="B796" s="63" t="s">
        <v>1120</v>
      </c>
      <c r="C796" s="64">
        <v>10004123</v>
      </c>
      <c r="D796" s="62">
        <v>43756</v>
      </c>
      <c r="E796" s="65" t="s">
        <v>43</v>
      </c>
      <c r="F796" s="65" t="s">
        <v>173</v>
      </c>
      <c r="G796" s="65" t="s">
        <v>1359</v>
      </c>
      <c r="H796" s="65" t="s">
        <v>1100</v>
      </c>
      <c r="I796" s="65">
        <v>34</v>
      </c>
      <c r="J796" s="65">
        <v>212</v>
      </c>
      <c r="K796" s="65" t="s">
        <v>47</v>
      </c>
      <c r="L796" s="65">
        <v>3</v>
      </c>
      <c r="M796" s="67">
        <v>43759</v>
      </c>
      <c r="N796" s="65" t="s">
        <v>48</v>
      </c>
      <c r="O796" s="65" t="s">
        <v>176</v>
      </c>
      <c r="P796" s="67" t="s">
        <v>50</v>
      </c>
      <c r="Q796" s="65" t="s">
        <v>51</v>
      </c>
      <c r="R796" s="65" t="s">
        <v>51</v>
      </c>
      <c r="S796" s="67" t="s">
        <v>50</v>
      </c>
      <c r="T796" s="67" t="s">
        <v>50</v>
      </c>
      <c r="U796" s="67" t="s">
        <v>50</v>
      </c>
      <c r="V796" s="67" t="s">
        <v>50</v>
      </c>
      <c r="W796" s="67" t="s">
        <v>50</v>
      </c>
      <c r="X796" s="67" t="s">
        <v>50</v>
      </c>
      <c r="Y796" s="67" t="s">
        <v>50</v>
      </c>
      <c r="Z796" s="67" t="s">
        <v>50</v>
      </c>
      <c r="AA796" s="67" t="s">
        <v>50</v>
      </c>
      <c r="AB796" s="67" t="s">
        <v>50</v>
      </c>
      <c r="AC796" s="67" t="s">
        <v>50</v>
      </c>
      <c r="AD796" s="67" t="s">
        <v>50</v>
      </c>
      <c r="AE796" s="67" t="s">
        <v>50</v>
      </c>
      <c r="AF796" s="67" t="s">
        <v>50</v>
      </c>
      <c r="AG796" s="67" t="s">
        <v>50</v>
      </c>
      <c r="AH796" s="67" t="s">
        <v>50</v>
      </c>
      <c r="AI796" s="65" t="s">
        <v>1101</v>
      </c>
      <c r="AJ796" s="65" t="s">
        <v>59</v>
      </c>
      <c r="AK796" s="65" t="s">
        <v>1102</v>
      </c>
      <c r="AL796" s="65" t="s">
        <v>1103</v>
      </c>
      <c r="AM796" s="65">
        <v>13718784879</v>
      </c>
      <c r="AN796" s="67" t="s">
        <v>50</v>
      </c>
      <c r="AO796" s="67" t="s">
        <v>50</v>
      </c>
      <c r="AP796" s="67" t="s">
        <v>50</v>
      </c>
      <c r="AQ796" s="65" t="s">
        <v>173</v>
      </c>
      <c r="AR796" s="65" t="b">
        <v>1</v>
      </c>
    </row>
    <row r="797" ht="13.8" spans="1:44">
      <c r="A797" s="62">
        <v>43754</v>
      </c>
      <c r="B797" s="63" t="s">
        <v>1120</v>
      </c>
      <c r="C797" s="64">
        <v>10004099</v>
      </c>
      <c r="D797" s="62">
        <v>43756</v>
      </c>
      <c r="E797" s="65" t="s">
        <v>43</v>
      </c>
      <c r="F797" s="65" t="s">
        <v>173</v>
      </c>
      <c r="G797" s="65" t="s">
        <v>1360</v>
      </c>
      <c r="H797" s="65" t="s">
        <v>1100</v>
      </c>
      <c r="I797" s="65">
        <v>89</v>
      </c>
      <c r="J797" s="65">
        <v>556</v>
      </c>
      <c r="K797" s="65" t="s">
        <v>47</v>
      </c>
      <c r="L797" s="65">
        <v>3</v>
      </c>
      <c r="M797" s="67">
        <v>43759</v>
      </c>
      <c r="N797" s="65" t="s">
        <v>48</v>
      </c>
      <c r="O797" s="65" t="s">
        <v>176</v>
      </c>
      <c r="P797" s="67" t="s">
        <v>50</v>
      </c>
      <c r="Q797" s="65" t="s">
        <v>51</v>
      </c>
      <c r="R797" s="65" t="s">
        <v>51</v>
      </c>
      <c r="S797" s="67" t="s">
        <v>50</v>
      </c>
      <c r="T797" s="67" t="s">
        <v>50</v>
      </c>
      <c r="U797" s="67" t="s">
        <v>50</v>
      </c>
      <c r="V797" s="67" t="s">
        <v>50</v>
      </c>
      <c r="W797" s="67" t="s">
        <v>50</v>
      </c>
      <c r="X797" s="67" t="s">
        <v>50</v>
      </c>
      <c r="Y797" s="67" t="s">
        <v>50</v>
      </c>
      <c r="Z797" s="67" t="s">
        <v>50</v>
      </c>
      <c r="AA797" s="67" t="s">
        <v>50</v>
      </c>
      <c r="AB797" s="67" t="s">
        <v>50</v>
      </c>
      <c r="AC797" s="67" t="s">
        <v>50</v>
      </c>
      <c r="AD797" s="67" t="s">
        <v>50</v>
      </c>
      <c r="AE797" s="67" t="s">
        <v>50</v>
      </c>
      <c r="AF797" s="67" t="s">
        <v>50</v>
      </c>
      <c r="AG797" s="67" t="s">
        <v>50</v>
      </c>
      <c r="AH797" s="67" t="s">
        <v>50</v>
      </c>
      <c r="AI797" s="65" t="s">
        <v>1101</v>
      </c>
      <c r="AJ797" s="65" t="s">
        <v>59</v>
      </c>
      <c r="AK797" s="65" t="s">
        <v>1102</v>
      </c>
      <c r="AL797" s="65" t="s">
        <v>1103</v>
      </c>
      <c r="AM797" s="65">
        <v>13718784879</v>
      </c>
      <c r="AN797" s="67" t="s">
        <v>50</v>
      </c>
      <c r="AO797" s="67" t="s">
        <v>50</v>
      </c>
      <c r="AP797" s="67" t="s">
        <v>50</v>
      </c>
      <c r="AQ797" s="65" t="s">
        <v>173</v>
      </c>
      <c r="AR797" s="65" t="b">
        <v>1</v>
      </c>
    </row>
    <row r="798" ht="13.8" spans="1:44">
      <c r="A798" s="62">
        <v>43754</v>
      </c>
      <c r="B798" s="63" t="s">
        <v>1120</v>
      </c>
      <c r="C798" s="64">
        <v>10004078</v>
      </c>
      <c r="D798" s="62">
        <v>43756</v>
      </c>
      <c r="E798" s="65" t="s">
        <v>43</v>
      </c>
      <c r="F798" s="65" t="s">
        <v>173</v>
      </c>
      <c r="G798" s="65" t="s">
        <v>1361</v>
      </c>
      <c r="H798" s="65" t="s">
        <v>1100</v>
      </c>
      <c r="I798" s="65">
        <v>72</v>
      </c>
      <c r="J798" s="65">
        <v>495</v>
      </c>
      <c r="K798" s="65" t="s">
        <v>47</v>
      </c>
      <c r="L798" s="65">
        <v>3</v>
      </c>
      <c r="M798" s="67">
        <v>43759</v>
      </c>
      <c r="N798" s="65" t="s">
        <v>48</v>
      </c>
      <c r="O798" s="65" t="s">
        <v>176</v>
      </c>
      <c r="P798" s="67" t="s">
        <v>50</v>
      </c>
      <c r="Q798" s="65" t="s">
        <v>51</v>
      </c>
      <c r="R798" s="65" t="s">
        <v>51</v>
      </c>
      <c r="S798" s="67" t="s">
        <v>50</v>
      </c>
      <c r="T798" s="67" t="s">
        <v>50</v>
      </c>
      <c r="U798" s="67" t="s">
        <v>50</v>
      </c>
      <c r="V798" s="67" t="s">
        <v>50</v>
      </c>
      <c r="W798" s="67" t="s">
        <v>50</v>
      </c>
      <c r="X798" s="67" t="s">
        <v>50</v>
      </c>
      <c r="Y798" s="67" t="s">
        <v>50</v>
      </c>
      <c r="Z798" s="67" t="s">
        <v>50</v>
      </c>
      <c r="AA798" s="67" t="s">
        <v>50</v>
      </c>
      <c r="AB798" s="67" t="s">
        <v>50</v>
      </c>
      <c r="AC798" s="67" t="s">
        <v>50</v>
      </c>
      <c r="AD798" s="67" t="s">
        <v>50</v>
      </c>
      <c r="AE798" s="67" t="s">
        <v>50</v>
      </c>
      <c r="AF798" s="67" t="s">
        <v>50</v>
      </c>
      <c r="AG798" s="67" t="s">
        <v>50</v>
      </c>
      <c r="AH798" s="67" t="s">
        <v>50</v>
      </c>
      <c r="AI798" s="65" t="s">
        <v>1101</v>
      </c>
      <c r="AJ798" s="65" t="s">
        <v>59</v>
      </c>
      <c r="AK798" s="65" t="s">
        <v>1102</v>
      </c>
      <c r="AL798" s="65" t="s">
        <v>1103</v>
      </c>
      <c r="AM798" s="65">
        <v>13718784879</v>
      </c>
      <c r="AN798" s="67" t="s">
        <v>50</v>
      </c>
      <c r="AO798" s="67" t="s">
        <v>50</v>
      </c>
      <c r="AP798" s="67" t="s">
        <v>50</v>
      </c>
      <c r="AQ798" s="65" t="s">
        <v>173</v>
      </c>
      <c r="AR798" s="65" t="b">
        <v>1</v>
      </c>
    </row>
    <row r="799" ht="13.8" spans="1:44">
      <c r="A799" s="62">
        <v>43754</v>
      </c>
      <c r="B799" s="63" t="s">
        <v>1120</v>
      </c>
      <c r="C799" s="64">
        <v>10004224</v>
      </c>
      <c r="D799" s="62">
        <v>43756</v>
      </c>
      <c r="E799" s="65" t="s">
        <v>43</v>
      </c>
      <c r="F799" s="65" t="s">
        <v>173</v>
      </c>
      <c r="G799" s="65" t="s">
        <v>1362</v>
      </c>
      <c r="H799" s="65" t="s">
        <v>1100</v>
      </c>
      <c r="I799" s="65">
        <v>11</v>
      </c>
      <c r="J799" s="65">
        <v>72</v>
      </c>
      <c r="K799" s="65" t="s">
        <v>47</v>
      </c>
      <c r="L799" s="65">
        <v>3</v>
      </c>
      <c r="M799" s="67">
        <v>43759</v>
      </c>
      <c r="N799" s="65" t="s">
        <v>48</v>
      </c>
      <c r="O799" s="65" t="s">
        <v>176</v>
      </c>
      <c r="P799" s="67" t="s">
        <v>50</v>
      </c>
      <c r="Q799" s="65" t="s">
        <v>51</v>
      </c>
      <c r="R799" s="65" t="s">
        <v>51</v>
      </c>
      <c r="S799" s="67" t="s">
        <v>50</v>
      </c>
      <c r="T799" s="67" t="s">
        <v>50</v>
      </c>
      <c r="U799" s="67" t="s">
        <v>50</v>
      </c>
      <c r="V799" s="67" t="s">
        <v>50</v>
      </c>
      <c r="W799" s="67" t="s">
        <v>50</v>
      </c>
      <c r="X799" s="67" t="s">
        <v>50</v>
      </c>
      <c r="Y799" s="67" t="s">
        <v>50</v>
      </c>
      <c r="Z799" s="67" t="s">
        <v>50</v>
      </c>
      <c r="AA799" s="67" t="s">
        <v>50</v>
      </c>
      <c r="AB799" s="67" t="s">
        <v>50</v>
      </c>
      <c r="AC799" s="67" t="s">
        <v>50</v>
      </c>
      <c r="AD799" s="67" t="s">
        <v>50</v>
      </c>
      <c r="AE799" s="67" t="s">
        <v>50</v>
      </c>
      <c r="AF799" s="67" t="s">
        <v>50</v>
      </c>
      <c r="AG799" s="67" t="s">
        <v>50</v>
      </c>
      <c r="AH799" s="67" t="s">
        <v>50</v>
      </c>
      <c r="AI799" s="65" t="s">
        <v>1101</v>
      </c>
      <c r="AJ799" s="65" t="s">
        <v>59</v>
      </c>
      <c r="AK799" s="65" t="s">
        <v>1102</v>
      </c>
      <c r="AL799" s="65" t="s">
        <v>1103</v>
      </c>
      <c r="AM799" s="65">
        <v>13718784879</v>
      </c>
      <c r="AN799" s="67" t="s">
        <v>50</v>
      </c>
      <c r="AO799" s="67" t="s">
        <v>50</v>
      </c>
      <c r="AP799" s="67" t="s">
        <v>50</v>
      </c>
      <c r="AQ799" s="65" t="s">
        <v>173</v>
      </c>
      <c r="AR799" s="65" t="b">
        <v>1</v>
      </c>
    </row>
    <row r="800" ht="13.8" spans="1:44">
      <c r="A800" s="62">
        <v>43754</v>
      </c>
      <c r="B800" s="63" t="s">
        <v>1120</v>
      </c>
      <c r="C800" s="64">
        <v>10004217</v>
      </c>
      <c r="D800" s="62">
        <v>43756</v>
      </c>
      <c r="E800" s="65" t="s">
        <v>43</v>
      </c>
      <c r="F800" s="65" t="s">
        <v>173</v>
      </c>
      <c r="G800" s="65" t="s">
        <v>1363</v>
      </c>
      <c r="H800" s="65" t="s">
        <v>1100</v>
      </c>
      <c r="I800" s="65">
        <v>5</v>
      </c>
      <c r="J800" s="65">
        <v>40</v>
      </c>
      <c r="K800" s="65" t="s">
        <v>47</v>
      </c>
      <c r="L800" s="65">
        <v>3</v>
      </c>
      <c r="M800" s="67">
        <v>43759</v>
      </c>
      <c r="N800" s="65" t="s">
        <v>48</v>
      </c>
      <c r="O800" s="65" t="s">
        <v>176</v>
      </c>
      <c r="P800" s="67" t="s">
        <v>50</v>
      </c>
      <c r="Q800" s="65" t="s">
        <v>51</v>
      </c>
      <c r="R800" s="65" t="s">
        <v>51</v>
      </c>
      <c r="S800" s="67" t="s">
        <v>50</v>
      </c>
      <c r="T800" s="67" t="s">
        <v>50</v>
      </c>
      <c r="U800" s="67" t="s">
        <v>50</v>
      </c>
      <c r="V800" s="67" t="s">
        <v>50</v>
      </c>
      <c r="W800" s="67" t="s">
        <v>50</v>
      </c>
      <c r="X800" s="67" t="s">
        <v>50</v>
      </c>
      <c r="Y800" s="67" t="s">
        <v>50</v>
      </c>
      <c r="Z800" s="67" t="s">
        <v>50</v>
      </c>
      <c r="AA800" s="67" t="s">
        <v>50</v>
      </c>
      <c r="AB800" s="67" t="s">
        <v>50</v>
      </c>
      <c r="AC800" s="67" t="s">
        <v>50</v>
      </c>
      <c r="AD800" s="67" t="s">
        <v>50</v>
      </c>
      <c r="AE800" s="67" t="s">
        <v>50</v>
      </c>
      <c r="AF800" s="67" t="s">
        <v>50</v>
      </c>
      <c r="AG800" s="67" t="s">
        <v>50</v>
      </c>
      <c r="AH800" s="67" t="s">
        <v>50</v>
      </c>
      <c r="AI800" s="65" t="s">
        <v>1101</v>
      </c>
      <c r="AJ800" s="65" t="s">
        <v>59</v>
      </c>
      <c r="AK800" s="65" t="s">
        <v>1102</v>
      </c>
      <c r="AL800" s="65" t="s">
        <v>1103</v>
      </c>
      <c r="AM800" s="65">
        <v>13718784879</v>
      </c>
      <c r="AN800" s="67" t="s">
        <v>50</v>
      </c>
      <c r="AO800" s="67" t="s">
        <v>50</v>
      </c>
      <c r="AP800" s="67" t="s">
        <v>50</v>
      </c>
      <c r="AQ800" s="65" t="s">
        <v>173</v>
      </c>
      <c r="AR800" s="65" t="b">
        <v>1</v>
      </c>
    </row>
    <row r="801" ht="13.8" spans="1:44">
      <c r="A801" s="62">
        <v>43754</v>
      </c>
      <c r="B801" s="63" t="s">
        <v>1120</v>
      </c>
      <c r="C801" s="64">
        <v>10004129</v>
      </c>
      <c r="D801" s="62">
        <v>43756</v>
      </c>
      <c r="E801" s="65" t="s">
        <v>43</v>
      </c>
      <c r="F801" s="65" t="s">
        <v>173</v>
      </c>
      <c r="G801" s="65" t="s">
        <v>1151</v>
      </c>
      <c r="H801" s="65" t="s">
        <v>1100</v>
      </c>
      <c r="I801" s="65">
        <v>20</v>
      </c>
      <c r="J801" s="65">
        <v>145</v>
      </c>
      <c r="K801" s="65" t="s">
        <v>47</v>
      </c>
      <c r="L801" s="65">
        <v>3</v>
      </c>
      <c r="M801" s="67">
        <v>43759</v>
      </c>
      <c r="N801" s="65" t="s">
        <v>48</v>
      </c>
      <c r="O801" s="65" t="s">
        <v>176</v>
      </c>
      <c r="P801" s="67" t="s">
        <v>50</v>
      </c>
      <c r="Q801" s="65" t="s">
        <v>51</v>
      </c>
      <c r="R801" s="65" t="s">
        <v>51</v>
      </c>
      <c r="S801" s="67" t="s">
        <v>50</v>
      </c>
      <c r="T801" s="67" t="s">
        <v>50</v>
      </c>
      <c r="U801" s="67" t="s">
        <v>50</v>
      </c>
      <c r="V801" s="67" t="s">
        <v>50</v>
      </c>
      <c r="W801" s="67" t="s">
        <v>50</v>
      </c>
      <c r="X801" s="67" t="s">
        <v>50</v>
      </c>
      <c r="Y801" s="67" t="s">
        <v>50</v>
      </c>
      <c r="Z801" s="67" t="s">
        <v>50</v>
      </c>
      <c r="AA801" s="67" t="s">
        <v>50</v>
      </c>
      <c r="AB801" s="67" t="s">
        <v>50</v>
      </c>
      <c r="AC801" s="67" t="s">
        <v>50</v>
      </c>
      <c r="AD801" s="67" t="s">
        <v>50</v>
      </c>
      <c r="AE801" s="67" t="s">
        <v>50</v>
      </c>
      <c r="AF801" s="67" t="s">
        <v>50</v>
      </c>
      <c r="AG801" s="67" t="s">
        <v>50</v>
      </c>
      <c r="AH801" s="67" t="s">
        <v>50</v>
      </c>
      <c r="AI801" s="65" t="s">
        <v>1101</v>
      </c>
      <c r="AJ801" s="65" t="s">
        <v>59</v>
      </c>
      <c r="AK801" s="65" t="s">
        <v>1102</v>
      </c>
      <c r="AL801" s="65" t="s">
        <v>1103</v>
      </c>
      <c r="AM801" s="65">
        <v>13718784879</v>
      </c>
      <c r="AN801" s="67" t="s">
        <v>50</v>
      </c>
      <c r="AO801" s="67" t="s">
        <v>50</v>
      </c>
      <c r="AP801" s="67" t="s">
        <v>50</v>
      </c>
      <c r="AQ801" s="65" t="s">
        <v>173</v>
      </c>
      <c r="AR801" s="65" t="b">
        <v>1</v>
      </c>
    </row>
    <row r="802" ht="13.8" spans="1:44">
      <c r="A802" s="62">
        <v>43754</v>
      </c>
      <c r="B802" s="63" t="s">
        <v>1120</v>
      </c>
      <c r="C802" s="64">
        <v>10004540</v>
      </c>
      <c r="D802" s="62">
        <v>43756</v>
      </c>
      <c r="E802" s="65" t="s">
        <v>43</v>
      </c>
      <c r="F802" s="65" t="s">
        <v>173</v>
      </c>
      <c r="G802" s="65" t="s">
        <v>1364</v>
      </c>
      <c r="H802" s="65" t="s">
        <v>1100</v>
      </c>
      <c r="I802" s="65">
        <v>15</v>
      </c>
      <c r="J802" s="65">
        <v>114</v>
      </c>
      <c r="K802" s="65" t="s">
        <v>47</v>
      </c>
      <c r="L802" s="65">
        <v>3</v>
      </c>
      <c r="M802" s="67">
        <v>43759</v>
      </c>
      <c r="N802" s="65" t="s">
        <v>48</v>
      </c>
      <c r="O802" s="65" t="s">
        <v>176</v>
      </c>
      <c r="P802" s="67" t="s">
        <v>50</v>
      </c>
      <c r="Q802" s="65" t="s">
        <v>51</v>
      </c>
      <c r="R802" s="65" t="s">
        <v>51</v>
      </c>
      <c r="S802" s="67" t="s">
        <v>50</v>
      </c>
      <c r="T802" s="67" t="s">
        <v>50</v>
      </c>
      <c r="U802" s="67" t="s">
        <v>50</v>
      </c>
      <c r="V802" s="67" t="s">
        <v>50</v>
      </c>
      <c r="W802" s="67" t="s">
        <v>50</v>
      </c>
      <c r="X802" s="67" t="s">
        <v>50</v>
      </c>
      <c r="Y802" s="67" t="s">
        <v>50</v>
      </c>
      <c r="Z802" s="67" t="s">
        <v>50</v>
      </c>
      <c r="AA802" s="67" t="s">
        <v>50</v>
      </c>
      <c r="AB802" s="67" t="s">
        <v>50</v>
      </c>
      <c r="AC802" s="67" t="s">
        <v>50</v>
      </c>
      <c r="AD802" s="67" t="s">
        <v>50</v>
      </c>
      <c r="AE802" s="67" t="s">
        <v>50</v>
      </c>
      <c r="AF802" s="67" t="s">
        <v>50</v>
      </c>
      <c r="AG802" s="67" t="s">
        <v>50</v>
      </c>
      <c r="AH802" s="67" t="s">
        <v>50</v>
      </c>
      <c r="AI802" s="65" t="s">
        <v>1101</v>
      </c>
      <c r="AJ802" s="65" t="s">
        <v>59</v>
      </c>
      <c r="AK802" s="65" t="s">
        <v>1102</v>
      </c>
      <c r="AL802" s="65" t="s">
        <v>1103</v>
      </c>
      <c r="AM802" s="65">
        <v>13718784879</v>
      </c>
      <c r="AN802" s="67" t="s">
        <v>50</v>
      </c>
      <c r="AO802" s="67" t="s">
        <v>50</v>
      </c>
      <c r="AP802" s="67" t="s">
        <v>50</v>
      </c>
      <c r="AQ802" s="65" t="s">
        <v>173</v>
      </c>
      <c r="AR802" s="65" t="b">
        <v>1</v>
      </c>
    </row>
    <row r="803" ht="13.8" spans="1:44">
      <c r="A803" s="62">
        <v>43754</v>
      </c>
      <c r="B803" s="63" t="s">
        <v>1120</v>
      </c>
      <c r="C803" s="64">
        <v>10004734</v>
      </c>
      <c r="D803" s="62">
        <v>43756</v>
      </c>
      <c r="E803" s="65" t="s">
        <v>43</v>
      </c>
      <c r="F803" s="65" t="s">
        <v>173</v>
      </c>
      <c r="G803" s="65" t="s">
        <v>1365</v>
      </c>
      <c r="H803" s="65" t="s">
        <v>1100</v>
      </c>
      <c r="I803" s="65">
        <v>6</v>
      </c>
      <c r="J803" s="65">
        <v>51</v>
      </c>
      <c r="K803" s="65" t="s">
        <v>47</v>
      </c>
      <c r="L803" s="65">
        <v>3</v>
      </c>
      <c r="M803" s="67">
        <v>43759</v>
      </c>
      <c r="N803" s="65" t="s">
        <v>48</v>
      </c>
      <c r="O803" s="65" t="s">
        <v>176</v>
      </c>
      <c r="P803" s="67" t="s">
        <v>50</v>
      </c>
      <c r="Q803" s="65" t="s">
        <v>51</v>
      </c>
      <c r="R803" s="65" t="s">
        <v>51</v>
      </c>
      <c r="S803" s="67" t="s">
        <v>50</v>
      </c>
      <c r="T803" s="67" t="s">
        <v>50</v>
      </c>
      <c r="U803" s="67" t="s">
        <v>50</v>
      </c>
      <c r="V803" s="67" t="s">
        <v>50</v>
      </c>
      <c r="W803" s="67" t="s">
        <v>50</v>
      </c>
      <c r="X803" s="67" t="s">
        <v>50</v>
      </c>
      <c r="Y803" s="67" t="s">
        <v>50</v>
      </c>
      <c r="Z803" s="67" t="s">
        <v>50</v>
      </c>
      <c r="AA803" s="67" t="s">
        <v>50</v>
      </c>
      <c r="AB803" s="67" t="s">
        <v>50</v>
      </c>
      <c r="AC803" s="67" t="s">
        <v>50</v>
      </c>
      <c r="AD803" s="67" t="s">
        <v>50</v>
      </c>
      <c r="AE803" s="67" t="s">
        <v>50</v>
      </c>
      <c r="AF803" s="67" t="s">
        <v>50</v>
      </c>
      <c r="AG803" s="67" t="s">
        <v>50</v>
      </c>
      <c r="AH803" s="67" t="s">
        <v>50</v>
      </c>
      <c r="AI803" s="65" t="s">
        <v>1101</v>
      </c>
      <c r="AJ803" s="65" t="s">
        <v>59</v>
      </c>
      <c r="AK803" s="65" t="s">
        <v>1102</v>
      </c>
      <c r="AL803" s="65" t="s">
        <v>1103</v>
      </c>
      <c r="AM803" s="65">
        <v>13718784879</v>
      </c>
      <c r="AN803" s="67" t="s">
        <v>50</v>
      </c>
      <c r="AO803" s="67" t="s">
        <v>50</v>
      </c>
      <c r="AP803" s="67" t="s">
        <v>50</v>
      </c>
      <c r="AQ803" s="65" t="s">
        <v>173</v>
      </c>
      <c r="AR803" s="65" t="b">
        <v>1</v>
      </c>
    </row>
    <row r="804" ht="13.8" spans="1:44">
      <c r="A804" s="62">
        <v>43754</v>
      </c>
      <c r="B804" s="63" t="s">
        <v>1120</v>
      </c>
      <c r="C804" s="64">
        <v>10004043</v>
      </c>
      <c r="D804" s="62">
        <v>43756</v>
      </c>
      <c r="E804" s="65" t="s">
        <v>43</v>
      </c>
      <c r="F804" s="65" t="s">
        <v>173</v>
      </c>
      <c r="G804" s="65" t="s">
        <v>1366</v>
      </c>
      <c r="H804" s="65" t="s">
        <v>1100</v>
      </c>
      <c r="I804" s="65">
        <v>18</v>
      </c>
      <c r="J804" s="65">
        <v>150</v>
      </c>
      <c r="K804" s="65" t="s">
        <v>47</v>
      </c>
      <c r="L804" s="65">
        <v>3</v>
      </c>
      <c r="M804" s="67">
        <v>43759</v>
      </c>
      <c r="N804" s="65" t="s">
        <v>48</v>
      </c>
      <c r="O804" s="65" t="s">
        <v>176</v>
      </c>
      <c r="P804" s="67" t="s">
        <v>50</v>
      </c>
      <c r="Q804" s="65" t="s">
        <v>50</v>
      </c>
      <c r="R804" s="65" t="s">
        <v>50</v>
      </c>
      <c r="S804" s="67" t="s">
        <v>50</v>
      </c>
      <c r="T804" s="67" t="s">
        <v>50</v>
      </c>
      <c r="U804" s="67" t="s">
        <v>50</v>
      </c>
      <c r="V804" s="67" t="s">
        <v>50</v>
      </c>
      <c r="W804" s="67" t="s">
        <v>50</v>
      </c>
      <c r="X804" s="67" t="s">
        <v>50</v>
      </c>
      <c r="Y804" s="67" t="s">
        <v>50</v>
      </c>
      <c r="Z804" s="67" t="s">
        <v>50</v>
      </c>
      <c r="AA804" s="67" t="s">
        <v>50</v>
      </c>
      <c r="AB804" s="67" t="s">
        <v>50</v>
      </c>
      <c r="AC804" s="67" t="s">
        <v>50</v>
      </c>
      <c r="AD804" s="67" t="s">
        <v>50</v>
      </c>
      <c r="AE804" s="67" t="s">
        <v>50</v>
      </c>
      <c r="AF804" s="67" t="s">
        <v>50</v>
      </c>
      <c r="AG804" s="67" t="s">
        <v>50</v>
      </c>
      <c r="AH804" s="67" t="s">
        <v>50</v>
      </c>
      <c r="AI804" s="65" t="s">
        <v>1101</v>
      </c>
      <c r="AJ804" s="65" t="s">
        <v>59</v>
      </c>
      <c r="AK804" s="65" t="s">
        <v>1102</v>
      </c>
      <c r="AL804" s="65" t="s">
        <v>1103</v>
      </c>
      <c r="AM804" s="65">
        <v>13718784879</v>
      </c>
      <c r="AN804" s="67" t="s">
        <v>50</v>
      </c>
      <c r="AO804" s="67" t="s">
        <v>50</v>
      </c>
      <c r="AP804" s="67" t="s">
        <v>50</v>
      </c>
      <c r="AQ804" s="65" t="s">
        <v>173</v>
      </c>
      <c r="AR804" s="65" t="b">
        <v>1</v>
      </c>
    </row>
    <row r="805" ht="13.8" spans="1:44">
      <c r="A805" s="62">
        <v>43754</v>
      </c>
      <c r="B805" s="63" t="s">
        <v>1120</v>
      </c>
      <c r="C805" s="64">
        <v>10004708</v>
      </c>
      <c r="D805" s="62">
        <v>43756</v>
      </c>
      <c r="E805" s="65" t="s">
        <v>43</v>
      </c>
      <c r="F805" s="65" t="s">
        <v>173</v>
      </c>
      <c r="G805" s="65" t="s">
        <v>1367</v>
      </c>
      <c r="H805" s="65" t="s">
        <v>1100</v>
      </c>
      <c r="I805" s="65">
        <v>11</v>
      </c>
      <c r="J805" s="65">
        <v>64</v>
      </c>
      <c r="K805" s="65" t="s">
        <v>47</v>
      </c>
      <c r="L805" s="65">
        <v>3</v>
      </c>
      <c r="M805" s="67">
        <v>43759</v>
      </c>
      <c r="N805" s="65" t="s">
        <v>48</v>
      </c>
      <c r="O805" s="65" t="s">
        <v>176</v>
      </c>
      <c r="P805" s="67" t="s">
        <v>50</v>
      </c>
      <c r="Q805" s="65" t="s">
        <v>51</v>
      </c>
      <c r="R805" s="65" t="s">
        <v>51</v>
      </c>
      <c r="S805" s="67" t="s">
        <v>50</v>
      </c>
      <c r="T805" s="67" t="s">
        <v>50</v>
      </c>
      <c r="U805" s="67" t="s">
        <v>50</v>
      </c>
      <c r="V805" s="67" t="s">
        <v>50</v>
      </c>
      <c r="W805" s="67" t="s">
        <v>50</v>
      </c>
      <c r="X805" s="67" t="s">
        <v>50</v>
      </c>
      <c r="Y805" s="67" t="s">
        <v>50</v>
      </c>
      <c r="Z805" s="67" t="s">
        <v>50</v>
      </c>
      <c r="AA805" s="67" t="s">
        <v>50</v>
      </c>
      <c r="AB805" s="67" t="s">
        <v>50</v>
      </c>
      <c r="AC805" s="67" t="s">
        <v>50</v>
      </c>
      <c r="AD805" s="67" t="s">
        <v>50</v>
      </c>
      <c r="AE805" s="67" t="s">
        <v>50</v>
      </c>
      <c r="AF805" s="67" t="s">
        <v>50</v>
      </c>
      <c r="AG805" s="67" t="s">
        <v>50</v>
      </c>
      <c r="AH805" s="67" t="s">
        <v>50</v>
      </c>
      <c r="AI805" s="65" t="s">
        <v>1101</v>
      </c>
      <c r="AJ805" s="65" t="s">
        <v>59</v>
      </c>
      <c r="AK805" s="65" t="s">
        <v>1102</v>
      </c>
      <c r="AL805" s="65" t="s">
        <v>1103</v>
      </c>
      <c r="AM805" s="65">
        <v>13718784879</v>
      </c>
      <c r="AN805" s="67" t="s">
        <v>50</v>
      </c>
      <c r="AO805" s="67" t="s">
        <v>50</v>
      </c>
      <c r="AP805" s="67" t="s">
        <v>50</v>
      </c>
      <c r="AQ805" s="65" t="s">
        <v>173</v>
      </c>
      <c r="AR805" s="65" t="b">
        <v>1</v>
      </c>
    </row>
    <row r="806" ht="13.8" spans="1:44">
      <c r="A806" s="62">
        <v>43754</v>
      </c>
      <c r="B806" s="63" t="s">
        <v>1120</v>
      </c>
      <c r="C806" s="64">
        <v>10004086</v>
      </c>
      <c r="D806" s="62">
        <v>43756</v>
      </c>
      <c r="E806" s="65" t="s">
        <v>43</v>
      </c>
      <c r="F806" s="65" t="s">
        <v>173</v>
      </c>
      <c r="G806" s="65" t="s">
        <v>1368</v>
      </c>
      <c r="H806" s="65" t="s">
        <v>1100</v>
      </c>
      <c r="I806" s="65">
        <v>4</v>
      </c>
      <c r="J806" s="65">
        <v>32</v>
      </c>
      <c r="K806" s="65" t="s">
        <v>47</v>
      </c>
      <c r="L806" s="65">
        <v>3</v>
      </c>
      <c r="M806" s="67">
        <v>43759</v>
      </c>
      <c r="N806" s="65" t="s">
        <v>48</v>
      </c>
      <c r="O806" s="65" t="s">
        <v>176</v>
      </c>
      <c r="P806" s="67" t="s">
        <v>50</v>
      </c>
      <c r="Q806" s="65" t="s">
        <v>51</v>
      </c>
      <c r="R806" s="65" t="s">
        <v>51</v>
      </c>
      <c r="S806" s="67" t="s">
        <v>50</v>
      </c>
      <c r="T806" s="67" t="s">
        <v>50</v>
      </c>
      <c r="U806" s="67" t="s">
        <v>50</v>
      </c>
      <c r="V806" s="67" t="s">
        <v>50</v>
      </c>
      <c r="W806" s="67" t="s">
        <v>50</v>
      </c>
      <c r="X806" s="67" t="s">
        <v>50</v>
      </c>
      <c r="Y806" s="67" t="s">
        <v>50</v>
      </c>
      <c r="Z806" s="67" t="s">
        <v>50</v>
      </c>
      <c r="AA806" s="67" t="s">
        <v>50</v>
      </c>
      <c r="AB806" s="67" t="s">
        <v>50</v>
      </c>
      <c r="AC806" s="67" t="s">
        <v>50</v>
      </c>
      <c r="AD806" s="67" t="s">
        <v>50</v>
      </c>
      <c r="AE806" s="67" t="s">
        <v>50</v>
      </c>
      <c r="AF806" s="67" t="s">
        <v>50</v>
      </c>
      <c r="AG806" s="67" t="s">
        <v>50</v>
      </c>
      <c r="AH806" s="67" t="s">
        <v>50</v>
      </c>
      <c r="AI806" s="65" t="s">
        <v>1101</v>
      </c>
      <c r="AJ806" s="65" t="s">
        <v>59</v>
      </c>
      <c r="AK806" s="65" t="s">
        <v>1102</v>
      </c>
      <c r="AL806" s="65" t="s">
        <v>1103</v>
      </c>
      <c r="AM806" s="65">
        <v>13718784879</v>
      </c>
      <c r="AN806" s="67" t="s">
        <v>50</v>
      </c>
      <c r="AO806" s="67" t="s">
        <v>50</v>
      </c>
      <c r="AP806" s="67" t="s">
        <v>50</v>
      </c>
      <c r="AQ806" s="65" t="s">
        <v>173</v>
      </c>
      <c r="AR806" s="65" t="b">
        <v>1</v>
      </c>
    </row>
    <row r="807" ht="13.8" spans="1:44">
      <c r="A807" s="62">
        <v>43754</v>
      </c>
      <c r="B807" s="63" t="s">
        <v>1120</v>
      </c>
      <c r="C807" s="64">
        <v>10004221</v>
      </c>
      <c r="D807" s="62">
        <v>43756</v>
      </c>
      <c r="E807" s="65" t="s">
        <v>43</v>
      </c>
      <c r="F807" s="65" t="s">
        <v>173</v>
      </c>
      <c r="G807" s="65" t="s">
        <v>1369</v>
      </c>
      <c r="H807" s="65" t="s">
        <v>1100</v>
      </c>
      <c r="I807" s="65">
        <v>69</v>
      </c>
      <c r="J807" s="65">
        <v>457</v>
      </c>
      <c r="K807" s="65" t="s">
        <v>47</v>
      </c>
      <c r="L807" s="65">
        <v>3</v>
      </c>
      <c r="M807" s="67">
        <v>43759</v>
      </c>
      <c r="N807" s="65" t="s">
        <v>48</v>
      </c>
      <c r="O807" s="65" t="s">
        <v>176</v>
      </c>
      <c r="P807" s="67" t="s">
        <v>50</v>
      </c>
      <c r="Q807" s="65" t="s">
        <v>51</v>
      </c>
      <c r="R807" s="65" t="s">
        <v>51</v>
      </c>
      <c r="S807" s="67" t="s">
        <v>50</v>
      </c>
      <c r="T807" s="67" t="s">
        <v>50</v>
      </c>
      <c r="U807" s="67" t="s">
        <v>50</v>
      </c>
      <c r="V807" s="67" t="s">
        <v>50</v>
      </c>
      <c r="W807" s="67" t="s">
        <v>50</v>
      </c>
      <c r="X807" s="67" t="s">
        <v>50</v>
      </c>
      <c r="Y807" s="67" t="s">
        <v>50</v>
      </c>
      <c r="Z807" s="67" t="s">
        <v>50</v>
      </c>
      <c r="AA807" s="67" t="s">
        <v>50</v>
      </c>
      <c r="AB807" s="67" t="s">
        <v>50</v>
      </c>
      <c r="AC807" s="67" t="s">
        <v>50</v>
      </c>
      <c r="AD807" s="67" t="s">
        <v>50</v>
      </c>
      <c r="AE807" s="67" t="s">
        <v>50</v>
      </c>
      <c r="AF807" s="67" t="s">
        <v>50</v>
      </c>
      <c r="AG807" s="67" t="s">
        <v>50</v>
      </c>
      <c r="AH807" s="67" t="s">
        <v>50</v>
      </c>
      <c r="AI807" s="65" t="s">
        <v>1101</v>
      </c>
      <c r="AJ807" s="65" t="s">
        <v>59</v>
      </c>
      <c r="AK807" s="65" t="s">
        <v>1102</v>
      </c>
      <c r="AL807" s="65" t="s">
        <v>1103</v>
      </c>
      <c r="AM807" s="65">
        <v>13718784879</v>
      </c>
      <c r="AN807" s="67" t="s">
        <v>50</v>
      </c>
      <c r="AO807" s="67" t="s">
        <v>50</v>
      </c>
      <c r="AP807" s="67" t="s">
        <v>50</v>
      </c>
      <c r="AQ807" s="65" t="s">
        <v>173</v>
      </c>
      <c r="AR807" s="65" t="b">
        <v>1</v>
      </c>
    </row>
    <row r="808" ht="13.8" spans="1:44">
      <c r="A808" s="62">
        <v>43754</v>
      </c>
      <c r="B808" s="63" t="s">
        <v>1120</v>
      </c>
      <c r="C808" s="64">
        <v>10004369</v>
      </c>
      <c r="D808" s="62">
        <v>43756</v>
      </c>
      <c r="E808" s="65" t="s">
        <v>43</v>
      </c>
      <c r="F808" s="65" t="s">
        <v>173</v>
      </c>
      <c r="G808" s="65" t="s">
        <v>1370</v>
      </c>
      <c r="H808" s="65" t="s">
        <v>1100</v>
      </c>
      <c r="I808" s="65">
        <v>6</v>
      </c>
      <c r="J808" s="65">
        <v>51</v>
      </c>
      <c r="K808" s="65" t="s">
        <v>47</v>
      </c>
      <c r="L808" s="65">
        <v>3</v>
      </c>
      <c r="M808" s="67">
        <v>43759</v>
      </c>
      <c r="N808" s="65" t="s">
        <v>48</v>
      </c>
      <c r="O808" s="65" t="s">
        <v>176</v>
      </c>
      <c r="P808" s="67" t="s">
        <v>50</v>
      </c>
      <c r="Q808" s="65" t="s">
        <v>51</v>
      </c>
      <c r="R808" s="65" t="s">
        <v>51</v>
      </c>
      <c r="S808" s="67" t="s">
        <v>50</v>
      </c>
      <c r="T808" s="67" t="s">
        <v>50</v>
      </c>
      <c r="U808" s="67" t="s">
        <v>50</v>
      </c>
      <c r="V808" s="67" t="s">
        <v>50</v>
      </c>
      <c r="W808" s="67" t="s">
        <v>50</v>
      </c>
      <c r="X808" s="67" t="s">
        <v>50</v>
      </c>
      <c r="Y808" s="67" t="s">
        <v>50</v>
      </c>
      <c r="Z808" s="67" t="s">
        <v>50</v>
      </c>
      <c r="AA808" s="67" t="s">
        <v>50</v>
      </c>
      <c r="AB808" s="67" t="s">
        <v>50</v>
      </c>
      <c r="AC808" s="67" t="s">
        <v>50</v>
      </c>
      <c r="AD808" s="67" t="s">
        <v>50</v>
      </c>
      <c r="AE808" s="67" t="s">
        <v>50</v>
      </c>
      <c r="AF808" s="67" t="s">
        <v>50</v>
      </c>
      <c r="AG808" s="67" t="s">
        <v>50</v>
      </c>
      <c r="AH808" s="67" t="s">
        <v>50</v>
      </c>
      <c r="AI808" s="65" t="s">
        <v>1101</v>
      </c>
      <c r="AJ808" s="65" t="s">
        <v>59</v>
      </c>
      <c r="AK808" s="65" t="s">
        <v>1102</v>
      </c>
      <c r="AL808" s="65" t="s">
        <v>1103</v>
      </c>
      <c r="AM808" s="65">
        <v>13718784879</v>
      </c>
      <c r="AN808" s="67" t="s">
        <v>50</v>
      </c>
      <c r="AO808" s="67" t="s">
        <v>50</v>
      </c>
      <c r="AP808" s="67" t="s">
        <v>50</v>
      </c>
      <c r="AQ808" s="65" t="s">
        <v>173</v>
      </c>
      <c r="AR808" s="65" t="b">
        <v>1</v>
      </c>
    </row>
    <row r="809" ht="13.8" spans="1:44">
      <c r="A809" s="62">
        <v>43754</v>
      </c>
      <c r="B809" s="63" t="s">
        <v>1120</v>
      </c>
      <c r="C809" s="64">
        <v>10004785</v>
      </c>
      <c r="D809" s="62">
        <v>43756</v>
      </c>
      <c r="E809" s="65" t="s">
        <v>43</v>
      </c>
      <c r="F809" s="65" t="s">
        <v>173</v>
      </c>
      <c r="G809" s="65" t="s">
        <v>1371</v>
      </c>
      <c r="H809" s="65" t="s">
        <v>1100</v>
      </c>
      <c r="I809" s="65">
        <v>3</v>
      </c>
      <c r="J809" s="65">
        <v>22</v>
      </c>
      <c r="K809" s="65" t="s">
        <v>47</v>
      </c>
      <c r="L809" s="65">
        <v>3</v>
      </c>
      <c r="M809" s="67">
        <v>43759</v>
      </c>
      <c r="N809" s="65" t="s">
        <v>48</v>
      </c>
      <c r="O809" s="65" t="s">
        <v>176</v>
      </c>
      <c r="P809" s="67" t="s">
        <v>50</v>
      </c>
      <c r="Q809" s="65" t="s">
        <v>51</v>
      </c>
      <c r="R809" s="65" t="s">
        <v>51</v>
      </c>
      <c r="S809" s="67" t="s">
        <v>50</v>
      </c>
      <c r="T809" s="67" t="s">
        <v>50</v>
      </c>
      <c r="U809" s="67" t="s">
        <v>50</v>
      </c>
      <c r="V809" s="67" t="s">
        <v>50</v>
      </c>
      <c r="W809" s="67" t="s">
        <v>50</v>
      </c>
      <c r="X809" s="67" t="s">
        <v>50</v>
      </c>
      <c r="Y809" s="67" t="s">
        <v>50</v>
      </c>
      <c r="Z809" s="67" t="s">
        <v>50</v>
      </c>
      <c r="AA809" s="67" t="s">
        <v>50</v>
      </c>
      <c r="AB809" s="67" t="s">
        <v>50</v>
      </c>
      <c r="AC809" s="67" t="s">
        <v>50</v>
      </c>
      <c r="AD809" s="67" t="s">
        <v>50</v>
      </c>
      <c r="AE809" s="67" t="s">
        <v>50</v>
      </c>
      <c r="AF809" s="67" t="s">
        <v>50</v>
      </c>
      <c r="AG809" s="67" t="s">
        <v>50</v>
      </c>
      <c r="AH809" s="67" t="s">
        <v>50</v>
      </c>
      <c r="AI809" s="65" t="s">
        <v>1101</v>
      </c>
      <c r="AJ809" s="65" t="s">
        <v>59</v>
      </c>
      <c r="AK809" s="65" t="s">
        <v>1102</v>
      </c>
      <c r="AL809" s="65" t="s">
        <v>1103</v>
      </c>
      <c r="AM809" s="65">
        <v>13718784879</v>
      </c>
      <c r="AN809" s="67" t="s">
        <v>50</v>
      </c>
      <c r="AO809" s="67" t="s">
        <v>50</v>
      </c>
      <c r="AP809" s="67" t="s">
        <v>50</v>
      </c>
      <c r="AQ809" s="65" t="s">
        <v>173</v>
      </c>
      <c r="AR809" s="65" t="b">
        <v>1</v>
      </c>
    </row>
    <row r="810" ht="13.8" spans="1:44">
      <c r="A810" s="62">
        <v>43754</v>
      </c>
      <c r="B810" s="63" t="s">
        <v>1120</v>
      </c>
      <c r="C810" s="64">
        <v>10004182</v>
      </c>
      <c r="D810" s="62">
        <v>43756</v>
      </c>
      <c r="E810" s="65" t="s">
        <v>43</v>
      </c>
      <c r="F810" s="65" t="s">
        <v>173</v>
      </c>
      <c r="G810" s="65" t="s">
        <v>1372</v>
      </c>
      <c r="H810" s="65" t="s">
        <v>1100</v>
      </c>
      <c r="I810" s="65">
        <v>3</v>
      </c>
      <c r="J810" s="65">
        <v>22</v>
      </c>
      <c r="K810" s="65" t="s">
        <v>47</v>
      </c>
      <c r="L810" s="65">
        <v>3</v>
      </c>
      <c r="M810" s="67">
        <v>43759</v>
      </c>
      <c r="N810" s="65" t="s">
        <v>48</v>
      </c>
      <c r="O810" s="65" t="s">
        <v>176</v>
      </c>
      <c r="P810" s="67" t="s">
        <v>50</v>
      </c>
      <c r="Q810" s="65" t="s">
        <v>51</v>
      </c>
      <c r="R810" s="65" t="s">
        <v>51</v>
      </c>
      <c r="S810" s="67" t="s">
        <v>50</v>
      </c>
      <c r="T810" s="67" t="s">
        <v>50</v>
      </c>
      <c r="U810" s="67" t="s">
        <v>50</v>
      </c>
      <c r="V810" s="67" t="s">
        <v>50</v>
      </c>
      <c r="W810" s="67" t="s">
        <v>50</v>
      </c>
      <c r="X810" s="67" t="s">
        <v>50</v>
      </c>
      <c r="Y810" s="67" t="s">
        <v>50</v>
      </c>
      <c r="Z810" s="67" t="s">
        <v>50</v>
      </c>
      <c r="AA810" s="67" t="s">
        <v>50</v>
      </c>
      <c r="AB810" s="67" t="s">
        <v>50</v>
      </c>
      <c r="AC810" s="67" t="s">
        <v>50</v>
      </c>
      <c r="AD810" s="67" t="s">
        <v>50</v>
      </c>
      <c r="AE810" s="67" t="s">
        <v>50</v>
      </c>
      <c r="AF810" s="67" t="s">
        <v>50</v>
      </c>
      <c r="AG810" s="67" t="s">
        <v>50</v>
      </c>
      <c r="AH810" s="67" t="s">
        <v>50</v>
      </c>
      <c r="AI810" s="65" t="s">
        <v>1101</v>
      </c>
      <c r="AJ810" s="65" t="s">
        <v>59</v>
      </c>
      <c r="AK810" s="65" t="s">
        <v>1102</v>
      </c>
      <c r="AL810" s="65" t="s">
        <v>1103</v>
      </c>
      <c r="AM810" s="65">
        <v>13718784879</v>
      </c>
      <c r="AN810" s="67" t="s">
        <v>50</v>
      </c>
      <c r="AO810" s="67" t="s">
        <v>50</v>
      </c>
      <c r="AP810" s="67" t="s">
        <v>50</v>
      </c>
      <c r="AQ810" s="65" t="s">
        <v>173</v>
      </c>
      <c r="AR810" s="65" t="b">
        <v>1</v>
      </c>
    </row>
    <row r="811" ht="13.8" spans="1:44">
      <c r="A811" s="62">
        <v>43754</v>
      </c>
      <c r="B811" s="63" t="s">
        <v>1120</v>
      </c>
      <c r="C811" s="64">
        <v>10004707</v>
      </c>
      <c r="D811" s="62">
        <v>43756</v>
      </c>
      <c r="E811" s="65" t="s">
        <v>43</v>
      </c>
      <c r="F811" s="65" t="s">
        <v>173</v>
      </c>
      <c r="G811" s="65" t="s">
        <v>1373</v>
      </c>
      <c r="H811" s="65" t="s">
        <v>1100</v>
      </c>
      <c r="I811" s="65">
        <v>5</v>
      </c>
      <c r="J811" s="65">
        <v>31</v>
      </c>
      <c r="K811" s="65" t="s">
        <v>47</v>
      </c>
      <c r="L811" s="65">
        <v>3</v>
      </c>
      <c r="M811" s="67">
        <v>43759</v>
      </c>
      <c r="N811" s="65" t="s">
        <v>48</v>
      </c>
      <c r="O811" s="65" t="s">
        <v>176</v>
      </c>
      <c r="P811" s="67" t="s">
        <v>50</v>
      </c>
      <c r="Q811" s="65" t="s">
        <v>51</v>
      </c>
      <c r="R811" s="65" t="s">
        <v>51</v>
      </c>
      <c r="S811" s="67" t="s">
        <v>50</v>
      </c>
      <c r="T811" s="67" t="s">
        <v>50</v>
      </c>
      <c r="U811" s="67" t="s">
        <v>50</v>
      </c>
      <c r="V811" s="67" t="s">
        <v>50</v>
      </c>
      <c r="W811" s="67" t="s">
        <v>50</v>
      </c>
      <c r="X811" s="67" t="s">
        <v>50</v>
      </c>
      <c r="Y811" s="67" t="s">
        <v>50</v>
      </c>
      <c r="Z811" s="67" t="s">
        <v>50</v>
      </c>
      <c r="AA811" s="67" t="s">
        <v>50</v>
      </c>
      <c r="AB811" s="67" t="s">
        <v>50</v>
      </c>
      <c r="AC811" s="67" t="s">
        <v>50</v>
      </c>
      <c r="AD811" s="67" t="s">
        <v>50</v>
      </c>
      <c r="AE811" s="67" t="s">
        <v>50</v>
      </c>
      <c r="AF811" s="67" t="s">
        <v>50</v>
      </c>
      <c r="AG811" s="67" t="s">
        <v>50</v>
      </c>
      <c r="AH811" s="67" t="s">
        <v>50</v>
      </c>
      <c r="AI811" s="65" t="s">
        <v>1101</v>
      </c>
      <c r="AJ811" s="65" t="s">
        <v>59</v>
      </c>
      <c r="AK811" s="65" t="s">
        <v>1102</v>
      </c>
      <c r="AL811" s="65" t="s">
        <v>1103</v>
      </c>
      <c r="AM811" s="65">
        <v>13718784879</v>
      </c>
      <c r="AN811" s="67" t="s">
        <v>50</v>
      </c>
      <c r="AO811" s="67" t="s">
        <v>50</v>
      </c>
      <c r="AP811" s="67" t="s">
        <v>50</v>
      </c>
      <c r="AQ811" s="65" t="s">
        <v>173</v>
      </c>
      <c r="AR811" s="65" t="b">
        <v>1</v>
      </c>
    </row>
    <row r="812" ht="13.8" spans="1:44">
      <c r="A812" s="62">
        <v>43754</v>
      </c>
      <c r="B812" s="63" t="s">
        <v>1120</v>
      </c>
      <c r="C812" s="64">
        <v>10004475</v>
      </c>
      <c r="D812" s="62">
        <v>43756</v>
      </c>
      <c r="E812" s="65" t="s">
        <v>43</v>
      </c>
      <c r="F812" s="65" t="s">
        <v>173</v>
      </c>
      <c r="G812" s="65" t="s">
        <v>1374</v>
      </c>
      <c r="H812" s="65" t="s">
        <v>1100</v>
      </c>
      <c r="I812" s="65">
        <v>5</v>
      </c>
      <c r="J812" s="65">
        <v>28</v>
      </c>
      <c r="K812" s="65" t="s">
        <v>47</v>
      </c>
      <c r="L812" s="65">
        <v>3</v>
      </c>
      <c r="M812" s="67">
        <v>43759</v>
      </c>
      <c r="N812" s="65" t="s">
        <v>48</v>
      </c>
      <c r="O812" s="65" t="s">
        <v>176</v>
      </c>
      <c r="P812" s="67" t="s">
        <v>50</v>
      </c>
      <c r="Q812" s="65" t="s">
        <v>51</v>
      </c>
      <c r="R812" s="65" t="s">
        <v>51</v>
      </c>
      <c r="S812" s="67" t="s">
        <v>50</v>
      </c>
      <c r="T812" s="67" t="s">
        <v>50</v>
      </c>
      <c r="U812" s="67" t="s">
        <v>50</v>
      </c>
      <c r="V812" s="67" t="s">
        <v>50</v>
      </c>
      <c r="W812" s="67" t="s">
        <v>50</v>
      </c>
      <c r="X812" s="67" t="s">
        <v>50</v>
      </c>
      <c r="Y812" s="67" t="s">
        <v>50</v>
      </c>
      <c r="Z812" s="67" t="s">
        <v>50</v>
      </c>
      <c r="AA812" s="67" t="s">
        <v>50</v>
      </c>
      <c r="AB812" s="67" t="s">
        <v>50</v>
      </c>
      <c r="AC812" s="67" t="s">
        <v>50</v>
      </c>
      <c r="AD812" s="67" t="s">
        <v>50</v>
      </c>
      <c r="AE812" s="67" t="s">
        <v>50</v>
      </c>
      <c r="AF812" s="67" t="s">
        <v>50</v>
      </c>
      <c r="AG812" s="67" t="s">
        <v>50</v>
      </c>
      <c r="AH812" s="67" t="s">
        <v>50</v>
      </c>
      <c r="AI812" s="65" t="s">
        <v>1101</v>
      </c>
      <c r="AJ812" s="65" t="s">
        <v>59</v>
      </c>
      <c r="AK812" s="65" t="s">
        <v>1102</v>
      </c>
      <c r="AL812" s="65" t="s">
        <v>1103</v>
      </c>
      <c r="AM812" s="65">
        <v>13718784879</v>
      </c>
      <c r="AN812" s="67" t="s">
        <v>50</v>
      </c>
      <c r="AO812" s="67" t="s">
        <v>50</v>
      </c>
      <c r="AP812" s="67" t="s">
        <v>50</v>
      </c>
      <c r="AQ812" s="65" t="s">
        <v>173</v>
      </c>
      <c r="AR812" s="65" t="b">
        <v>1</v>
      </c>
    </row>
    <row r="813" ht="13.8" spans="1:44">
      <c r="A813" s="62">
        <v>43754</v>
      </c>
      <c r="B813" s="63" t="s">
        <v>1120</v>
      </c>
      <c r="C813" s="64">
        <v>10004656</v>
      </c>
      <c r="D813" s="62">
        <v>43756</v>
      </c>
      <c r="E813" s="65" t="s">
        <v>43</v>
      </c>
      <c r="F813" s="65" t="s">
        <v>173</v>
      </c>
      <c r="G813" s="65" t="s">
        <v>1375</v>
      </c>
      <c r="H813" s="65" t="s">
        <v>1100</v>
      </c>
      <c r="I813" s="65">
        <v>4</v>
      </c>
      <c r="J813" s="65">
        <v>28</v>
      </c>
      <c r="K813" s="65" t="s">
        <v>47</v>
      </c>
      <c r="L813" s="65">
        <v>3</v>
      </c>
      <c r="M813" s="67">
        <v>43759</v>
      </c>
      <c r="N813" s="65" t="s">
        <v>48</v>
      </c>
      <c r="O813" s="65" t="s">
        <v>176</v>
      </c>
      <c r="P813" s="67" t="s">
        <v>50</v>
      </c>
      <c r="Q813" s="65" t="s">
        <v>51</v>
      </c>
      <c r="R813" s="65" t="s">
        <v>51</v>
      </c>
      <c r="S813" s="67" t="s">
        <v>50</v>
      </c>
      <c r="T813" s="67" t="s">
        <v>50</v>
      </c>
      <c r="U813" s="67" t="s">
        <v>50</v>
      </c>
      <c r="V813" s="67" t="s">
        <v>50</v>
      </c>
      <c r="W813" s="67" t="s">
        <v>50</v>
      </c>
      <c r="X813" s="67" t="s">
        <v>50</v>
      </c>
      <c r="Y813" s="67" t="s">
        <v>50</v>
      </c>
      <c r="Z813" s="67" t="s">
        <v>50</v>
      </c>
      <c r="AA813" s="67" t="s">
        <v>50</v>
      </c>
      <c r="AB813" s="67" t="s">
        <v>50</v>
      </c>
      <c r="AC813" s="67" t="s">
        <v>50</v>
      </c>
      <c r="AD813" s="67" t="s">
        <v>50</v>
      </c>
      <c r="AE813" s="67" t="s">
        <v>50</v>
      </c>
      <c r="AF813" s="67" t="s">
        <v>50</v>
      </c>
      <c r="AG813" s="67" t="s">
        <v>50</v>
      </c>
      <c r="AH813" s="67" t="s">
        <v>50</v>
      </c>
      <c r="AI813" s="65" t="s">
        <v>1101</v>
      </c>
      <c r="AJ813" s="65" t="s">
        <v>59</v>
      </c>
      <c r="AK813" s="65" t="s">
        <v>1102</v>
      </c>
      <c r="AL813" s="65" t="s">
        <v>1103</v>
      </c>
      <c r="AM813" s="65">
        <v>13718784879</v>
      </c>
      <c r="AN813" s="67" t="s">
        <v>50</v>
      </c>
      <c r="AO813" s="67" t="s">
        <v>50</v>
      </c>
      <c r="AP813" s="67" t="s">
        <v>50</v>
      </c>
      <c r="AQ813" s="65" t="s">
        <v>173</v>
      </c>
      <c r="AR813" s="65" t="b">
        <v>1</v>
      </c>
    </row>
    <row r="814" ht="13.8" spans="1:44">
      <c r="A814" s="62">
        <v>43754</v>
      </c>
      <c r="B814" s="63" t="s">
        <v>1120</v>
      </c>
      <c r="C814" s="64">
        <v>10004406</v>
      </c>
      <c r="D814" s="62">
        <v>43756</v>
      </c>
      <c r="E814" s="65" t="s">
        <v>43</v>
      </c>
      <c r="F814" s="65" t="s">
        <v>173</v>
      </c>
      <c r="G814" s="65" t="s">
        <v>1376</v>
      </c>
      <c r="H814" s="65" t="s">
        <v>1100</v>
      </c>
      <c r="I814" s="65">
        <v>6</v>
      </c>
      <c r="J814" s="65">
        <v>52</v>
      </c>
      <c r="K814" s="65" t="s">
        <v>47</v>
      </c>
      <c r="L814" s="65">
        <v>3</v>
      </c>
      <c r="M814" s="67">
        <v>43759</v>
      </c>
      <c r="N814" s="65" t="s">
        <v>48</v>
      </c>
      <c r="O814" s="65" t="s">
        <v>176</v>
      </c>
      <c r="P814" s="67" t="s">
        <v>50</v>
      </c>
      <c r="Q814" s="65" t="s">
        <v>51</v>
      </c>
      <c r="R814" s="65" t="s">
        <v>51</v>
      </c>
      <c r="S814" s="67" t="s">
        <v>50</v>
      </c>
      <c r="T814" s="67" t="s">
        <v>50</v>
      </c>
      <c r="U814" s="67" t="s">
        <v>50</v>
      </c>
      <c r="V814" s="67" t="s">
        <v>50</v>
      </c>
      <c r="W814" s="67" t="s">
        <v>50</v>
      </c>
      <c r="X814" s="67" t="s">
        <v>50</v>
      </c>
      <c r="Y814" s="67" t="s">
        <v>50</v>
      </c>
      <c r="Z814" s="67" t="s">
        <v>50</v>
      </c>
      <c r="AA814" s="67" t="s">
        <v>50</v>
      </c>
      <c r="AB814" s="67" t="s">
        <v>50</v>
      </c>
      <c r="AC814" s="67" t="s">
        <v>50</v>
      </c>
      <c r="AD814" s="67" t="s">
        <v>50</v>
      </c>
      <c r="AE814" s="67" t="s">
        <v>50</v>
      </c>
      <c r="AF814" s="67" t="s">
        <v>50</v>
      </c>
      <c r="AG814" s="67" t="s">
        <v>50</v>
      </c>
      <c r="AH814" s="67" t="s">
        <v>50</v>
      </c>
      <c r="AI814" s="65" t="s">
        <v>1101</v>
      </c>
      <c r="AJ814" s="65" t="s">
        <v>59</v>
      </c>
      <c r="AK814" s="65" t="s">
        <v>1102</v>
      </c>
      <c r="AL814" s="65" t="s">
        <v>1103</v>
      </c>
      <c r="AM814" s="65">
        <v>13718784879</v>
      </c>
      <c r="AN814" s="67" t="s">
        <v>50</v>
      </c>
      <c r="AO814" s="67" t="s">
        <v>50</v>
      </c>
      <c r="AP814" s="67" t="s">
        <v>50</v>
      </c>
      <c r="AQ814" s="65" t="s">
        <v>173</v>
      </c>
      <c r="AR814" s="65" t="b">
        <v>1</v>
      </c>
    </row>
    <row r="815" ht="13.8" spans="1:44">
      <c r="A815" s="62">
        <v>43754</v>
      </c>
      <c r="B815" s="63" t="s">
        <v>1120</v>
      </c>
      <c r="C815" s="64">
        <v>10004222</v>
      </c>
      <c r="D815" s="62">
        <v>43756</v>
      </c>
      <c r="E815" s="65" t="s">
        <v>43</v>
      </c>
      <c r="F815" s="65" t="s">
        <v>173</v>
      </c>
      <c r="G815" s="65" t="s">
        <v>1377</v>
      </c>
      <c r="H815" s="65" t="s">
        <v>1100</v>
      </c>
      <c r="I815" s="65">
        <v>3</v>
      </c>
      <c r="J815" s="65">
        <v>22</v>
      </c>
      <c r="K815" s="65" t="s">
        <v>47</v>
      </c>
      <c r="L815" s="65">
        <v>3</v>
      </c>
      <c r="M815" s="67">
        <v>43759</v>
      </c>
      <c r="N815" s="65" t="s">
        <v>48</v>
      </c>
      <c r="O815" s="65" t="s">
        <v>176</v>
      </c>
      <c r="P815" s="67" t="s">
        <v>50</v>
      </c>
      <c r="Q815" s="65" t="s">
        <v>51</v>
      </c>
      <c r="R815" s="65" t="s">
        <v>51</v>
      </c>
      <c r="S815" s="67" t="s">
        <v>50</v>
      </c>
      <c r="T815" s="67" t="s">
        <v>50</v>
      </c>
      <c r="U815" s="67" t="s">
        <v>50</v>
      </c>
      <c r="V815" s="67" t="s">
        <v>50</v>
      </c>
      <c r="W815" s="67" t="s">
        <v>50</v>
      </c>
      <c r="X815" s="67" t="s">
        <v>50</v>
      </c>
      <c r="Y815" s="67" t="s">
        <v>50</v>
      </c>
      <c r="Z815" s="67" t="s">
        <v>50</v>
      </c>
      <c r="AA815" s="67" t="s">
        <v>50</v>
      </c>
      <c r="AB815" s="67" t="s">
        <v>50</v>
      </c>
      <c r="AC815" s="67" t="s">
        <v>50</v>
      </c>
      <c r="AD815" s="67" t="s">
        <v>50</v>
      </c>
      <c r="AE815" s="67" t="s">
        <v>50</v>
      </c>
      <c r="AF815" s="67" t="s">
        <v>50</v>
      </c>
      <c r="AG815" s="67" t="s">
        <v>50</v>
      </c>
      <c r="AH815" s="67" t="s">
        <v>50</v>
      </c>
      <c r="AI815" s="65" t="s">
        <v>1101</v>
      </c>
      <c r="AJ815" s="65" t="s">
        <v>59</v>
      </c>
      <c r="AK815" s="65" t="s">
        <v>1102</v>
      </c>
      <c r="AL815" s="65" t="s">
        <v>1103</v>
      </c>
      <c r="AM815" s="65">
        <v>13718784879</v>
      </c>
      <c r="AN815" s="67" t="s">
        <v>50</v>
      </c>
      <c r="AO815" s="67" t="s">
        <v>50</v>
      </c>
      <c r="AP815" s="67" t="s">
        <v>50</v>
      </c>
      <c r="AQ815" s="65" t="s">
        <v>173</v>
      </c>
      <c r="AR815" s="65" t="b">
        <v>1</v>
      </c>
    </row>
    <row r="816" ht="13.8" spans="1:44">
      <c r="A816" s="62">
        <v>43754</v>
      </c>
      <c r="B816" s="63" t="s">
        <v>1120</v>
      </c>
      <c r="C816" s="64">
        <v>10004185</v>
      </c>
      <c r="D816" s="62">
        <v>43756</v>
      </c>
      <c r="E816" s="65" t="s">
        <v>43</v>
      </c>
      <c r="F816" s="65" t="s">
        <v>173</v>
      </c>
      <c r="G816" s="65" t="s">
        <v>1378</v>
      </c>
      <c r="H816" s="65" t="s">
        <v>1100</v>
      </c>
      <c r="I816" s="65">
        <v>4</v>
      </c>
      <c r="J816" s="65">
        <v>28</v>
      </c>
      <c r="K816" s="65" t="s">
        <v>47</v>
      </c>
      <c r="L816" s="65">
        <v>3</v>
      </c>
      <c r="M816" s="67">
        <v>43759</v>
      </c>
      <c r="N816" s="65" t="s">
        <v>48</v>
      </c>
      <c r="O816" s="65" t="s">
        <v>176</v>
      </c>
      <c r="P816" s="67" t="s">
        <v>50</v>
      </c>
      <c r="Q816" s="65" t="s">
        <v>51</v>
      </c>
      <c r="R816" s="65" t="s">
        <v>51</v>
      </c>
      <c r="S816" s="67" t="s">
        <v>50</v>
      </c>
      <c r="T816" s="67" t="s">
        <v>50</v>
      </c>
      <c r="U816" s="67" t="s">
        <v>50</v>
      </c>
      <c r="V816" s="67" t="s">
        <v>50</v>
      </c>
      <c r="W816" s="67" t="s">
        <v>50</v>
      </c>
      <c r="X816" s="67" t="s">
        <v>50</v>
      </c>
      <c r="Y816" s="67" t="s">
        <v>50</v>
      </c>
      <c r="Z816" s="67" t="s">
        <v>50</v>
      </c>
      <c r="AA816" s="67" t="s">
        <v>50</v>
      </c>
      <c r="AB816" s="67" t="s">
        <v>50</v>
      </c>
      <c r="AC816" s="67" t="s">
        <v>50</v>
      </c>
      <c r="AD816" s="67" t="s">
        <v>50</v>
      </c>
      <c r="AE816" s="67" t="s">
        <v>50</v>
      </c>
      <c r="AF816" s="67" t="s">
        <v>50</v>
      </c>
      <c r="AG816" s="67" t="s">
        <v>50</v>
      </c>
      <c r="AH816" s="67" t="s">
        <v>50</v>
      </c>
      <c r="AI816" s="65" t="s">
        <v>1101</v>
      </c>
      <c r="AJ816" s="65" t="s">
        <v>59</v>
      </c>
      <c r="AK816" s="65" t="s">
        <v>1102</v>
      </c>
      <c r="AL816" s="65" t="s">
        <v>1103</v>
      </c>
      <c r="AM816" s="65">
        <v>13718784879</v>
      </c>
      <c r="AN816" s="67" t="s">
        <v>50</v>
      </c>
      <c r="AO816" s="67" t="s">
        <v>50</v>
      </c>
      <c r="AP816" s="67" t="s">
        <v>50</v>
      </c>
      <c r="AQ816" s="65" t="s">
        <v>173</v>
      </c>
      <c r="AR816" s="65" t="b">
        <v>1</v>
      </c>
    </row>
    <row r="817" ht="13.8" spans="1:44">
      <c r="A817" s="62">
        <v>43754</v>
      </c>
      <c r="B817" s="63" t="s">
        <v>1120</v>
      </c>
      <c r="C817" s="64">
        <v>10004225</v>
      </c>
      <c r="D817" s="62">
        <v>43756</v>
      </c>
      <c r="E817" s="65" t="s">
        <v>43</v>
      </c>
      <c r="F817" s="65" t="s">
        <v>173</v>
      </c>
      <c r="G817" s="65" t="s">
        <v>1379</v>
      </c>
      <c r="H817" s="65" t="s">
        <v>1100</v>
      </c>
      <c r="I817" s="65">
        <v>3</v>
      </c>
      <c r="J817" s="65">
        <v>20</v>
      </c>
      <c r="K817" s="65" t="s">
        <v>47</v>
      </c>
      <c r="L817" s="65">
        <v>3</v>
      </c>
      <c r="M817" s="67">
        <v>43759</v>
      </c>
      <c r="N817" s="65" t="s">
        <v>48</v>
      </c>
      <c r="O817" s="65" t="s">
        <v>176</v>
      </c>
      <c r="P817" s="67" t="s">
        <v>50</v>
      </c>
      <c r="Q817" s="65" t="s">
        <v>51</v>
      </c>
      <c r="R817" s="65" t="s">
        <v>51</v>
      </c>
      <c r="S817" s="67" t="s">
        <v>50</v>
      </c>
      <c r="T817" s="67" t="s">
        <v>50</v>
      </c>
      <c r="U817" s="67" t="s">
        <v>50</v>
      </c>
      <c r="V817" s="67" t="s">
        <v>50</v>
      </c>
      <c r="W817" s="67" t="s">
        <v>50</v>
      </c>
      <c r="X817" s="67" t="s">
        <v>50</v>
      </c>
      <c r="Y817" s="67" t="s">
        <v>50</v>
      </c>
      <c r="Z817" s="67" t="s">
        <v>50</v>
      </c>
      <c r="AA817" s="67" t="s">
        <v>50</v>
      </c>
      <c r="AB817" s="67" t="s">
        <v>50</v>
      </c>
      <c r="AC817" s="67" t="s">
        <v>50</v>
      </c>
      <c r="AD817" s="67" t="s">
        <v>50</v>
      </c>
      <c r="AE817" s="67" t="s">
        <v>50</v>
      </c>
      <c r="AF817" s="67" t="s">
        <v>50</v>
      </c>
      <c r="AG817" s="67" t="s">
        <v>50</v>
      </c>
      <c r="AH817" s="67" t="s">
        <v>50</v>
      </c>
      <c r="AI817" s="65" t="s">
        <v>1101</v>
      </c>
      <c r="AJ817" s="65" t="s">
        <v>59</v>
      </c>
      <c r="AK817" s="65" t="s">
        <v>1102</v>
      </c>
      <c r="AL817" s="65" t="s">
        <v>1103</v>
      </c>
      <c r="AM817" s="65">
        <v>13718784879</v>
      </c>
      <c r="AN817" s="67" t="s">
        <v>50</v>
      </c>
      <c r="AO817" s="67" t="s">
        <v>50</v>
      </c>
      <c r="AP817" s="67" t="s">
        <v>50</v>
      </c>
      <c r="AQ817" s="65" t="s">
        <v>173</v>
      </c>
      <c r="AR817" s="65" t="b">
        <v>1</v>
      </c>
    </row>
    <row r="818" ht="13.8" spans="1:44">
      <c r="A818" s="62">
        <v>43754</v>
      </c>
      <c r="B818" s="63" t="s">
        <v>1120</v>
      </c>
      <c r="C818" s="64">
        <v>10004213</v>
      </c>
      <c r="D818" s="62">
        <v>43756</v>
      </c>
      <c r="E818" s="65" t="s">
        <v>43</v>
      </c>
      <c r="F818" s="65" t="s">
        <v>173</v>
      </c>
      <c r="G818" s="65" t="s">
        <v>1380</v>
      </c>
      <c r="H818" s="65" t="s">
        <v>1100</v>
      </c>
      <c r="I818" s="65">
        <v>6</v>
      </c>
      <c r="J818" s="65">
        <v>42</v>
      </c>
      <c r="K818" s="65" t="s">
        <v>47</v>
      </c>
      <c r="L818" s="65">
        <v>3</v>
      </c>
      <c r="M818" s="67">
        <v>43759</v>
      </c>
      <c r="N818" s="65" t="s">
        <v>48</v>
      </c>
      <c r="O818" s="65" t="s">
        <v>176</v>
      </c>
      <c r="P818" s="67" t="s">
        <v>50</v>
      </c>
      <c r="Q818" s="65" t="s">
        <v>51</v>
      </c>
      <c r="R818" s="65" t="s">
        <v>51</v>
      </c>
      <c r="S818" s="67" t="s">
        <v>50</v>
      </c>
      <c r="T818" s="67" t="s">
        <v>50</v>
      </c>
      <c r="U818" s="67" t="s">
        <v>50</v>
      </c>
      <c r="V818" s="67" t="s">
        <v>50</v>
      </c>
      <c r="W818" s="67" t="s">
        <v>50</v>
      </c>
      <c r="X818" s="67" t="s">
        <v>50</v>
      </c>
      <c r="Y818" s="67" t="s">
        <v>50</v>
      </c>
      <c r="Z818" s="67" t="s">
        <v>50</v>
      </c>
      <c r="AA818" s="67" t="s">
        <v>50</v>
      </c>
      <c r="AB818" s="67" t="s">
        <v>50</v>
      </c>
      <c r="AC818" s="67" t="s">
        <v>50</v>
      </c>
      <c r="AD818" s="67" t="s">
        <v>50</v>
      </c>
      <c r="AE818" s="67" t="s">
        <v>50</v>
      </c>
      <c r="AF818" s="67" t="s">
        <v>50</v>
      </c>
      <c r="AG818" s="67" t="s">
        <v>50</v>
      </c>
      <c r="AH818" s="67" t="s">
        <v>50</v>
      </c>
      <c r="AI818" s="65" t="s">
        <v>1101</v>
      </c>
      <c r="AJ818" s="65" t="s">
        <v>59</v>
      </c>
      <c r="AK818" s="65" t="s">
        <v>1102</v>
      </c>
      <c r="AL818" s="65" t="s">
        <v>1103</v>
      </c>
      <c r="AM818" s="65">
        <v>13718784879</v>
      </c>
      <c r="AN818" s="67" t="s">
        <v>50</v>
      </c>
      <c r="AO818" s="67" t="s">
        <v>50</v>
      </c>
      <c r="AP818" s="67" t="s">
        <v>50</v>
      </c>
      <c r="AQ818" s="65" t="s">
        <v>173</v>
      </c>
      <c r="AR818" s="65" t="b">
        <v>1</v>
      </c>
    </row>
    <row r="819" ht="13.8" spans="1:44">
      <c r="A819" s="62">
        <v>43754</v>
      </c>
      <c r="B819" s="63" t="s">
        <v>1120</v>
      </c>
      <c r="C819" s="64">
        <v>10004471</v>
      </c>
      <c r="D819" s="62">
        <v>43756</v>
      </c>
      <c r="E819" s="65" t="s">
        <v>43</v>
      </c>
      <c r="F819" s="65" t="s">
        <v>173</v>
      </c>
      <c r="G819" s="65" t="s">
        <v>1381</v>
      </c>
      <c r="H819" s="65" t="s">
        <v>1100</v>
      </c>
      <c r="I819" s="65">
        <v>4</v>
      </c>
      <c r="J819" s="65">
        <v>28</v>
      </c>
      <c r="K819" s="65" t="s">
        <v>47</v>
      </c>
      <c r="L819" s="65">
        <v>3</v>
      </c>
      <c r="M819" s="67">
        <v>43759</v>
      </c>
      <c r="N819" s="65" t="s">
        <v>48</v>
      </c>
      <c r="O819" s="65" t="s">
        <v>176</v>
      </c>
      <c r="P819" s="67" t="s">
        <v>50</v>
      </c>
      <c r="Q819" s="65" t="s">
        <v>51</v>
      </c>
      <c r="R819" s="65" t="s">
        <v>51</v>
      </c>
      <c r="S819" s="67" t="s">
        <v>50</v>
      </c>
      <c r="T819" s="67" t="s">
        <v>50</v>
      </c>
      <c r="U819" s="67" t="s">
        <v>50</v>
      </c>
      <c r="V819" s="67" t="s">
        <v>50</v>
      </c>
      <c r="W819" s="67" t="s">
        <v>50</v>
      </c>
      <c r="X819" s="67" t="s">
        <v>50</v>
      </c>
      <c r="Y819" s="67" t="s">
        <v>50</v>
      </c>
      <c r="Z819" s="67" t="s">
        <v>50</v>
      </c>
      <c r="AA819" s="67" t="s">
        <v>50</v>
      </c>
      <c r="AB819" s="67" t="s">
        <v>50</v>
      </c>
      <c r="AC819" s="67" t="s">
        <v>50</v>
      </c>
      <c r="AD819" s="67" t="s">
        <v>50</v>
      </c>
      <c r="AE819" s="67" t="s">
        <v>50</v>
      </c>
      <c r="AF819" s="67" t="s">
        <v>50</v>
      </c>
      <c r="AG819" s="67" t="s">
        <v>50</v>
      </c>
      <c r="AH819" s="67" t="s">
        <v>50</v>
      </c>
      <c r="AI819" s="65" t="s">
        <v>1101</v>
      </c>
      <c r="AJ819" s="65" t="s">
        <v>59</v>
      </c>
      <c r="AK819" s="65" t="s">
        <v>1102</v>
      </c>
      <c r="AL819" s="65" t="s">
        <v>1103</v>
      </c>
      <c r="AM819" s="65">
        <v>13718784879</v>
      </c>
      <c r="AN819" s="67" t="s">
        <v>50</v>
      </c>
      <c r="AO819" s="67" t="s">
        <v>50</v>
      </c>
      <c r="AP819" s="67" t="s">
        <v>50</v>
      </c>
      <c r="AQ819" s="65" t="s">
        <v>173</v>
      </c>
      <c r="AR819" s="65" t="b">
        <v>1</v>
      </c>
    </row>
    <row r="820" ht="13.8" spans="1:44">
      <c r="A820" s="62">
        <v>43754</v>
      </c>
      <c r="B820" s="63" t="s">
        <v>1120</v>
      </c>
      <c r="C820" s="64">
        <v>10004163</v>
      </c>
      <c r="D820" s="62">
        <v>43756</v>
      </c>
      <c r="E820" s="65" t="s">
        <v>43</v>
      </c>
      <c r="F820" s="65" t="s">
        <v>173</v>
      </c>
      <c r="G820" s="65" t="s">
        <v>1382</v>
      </c>
      <c r="H820" s="65" t="s">
        <v>1100</v>
      </c>
      <c r="I820" s="65">
        <v>4</v>
      </c>
      <c r="J820" s="65">
        <v>28</v>
      </c>
      <c r="K820" s="65" t="s">
        <v>47</v>
      </c>
      <c r="L820" s="65">
        <v>3</v>
      </c>
      <c r="M820" s="67">
        <v>43759</v>
      </c>
      <c r="N820" s="65" t="s">
        <v>48</v>
      </c>
      <c r="O820" s="65" t="s">
        <v>176</v>
      </c>
      <c r="P820" s="67" t="s">
        <v>50</v>
      </c>
      <c r="Q820" s="65" t="s">
        <v>51</v>
      </c>
      <c r="R820" s="65" t="s">
        <v>51</v>
      </c>
      <c r="S820" s="67" t="s">
        <v>50</v>
      </c>
      <c r="T820" s="67" t="s">
        <v>50</v>
      </c>
      <c r="U820" s="67" t="s">
        <v>50</v>
      </c>
      <c r="V820" s="67" t="s">
        <v>50</v>
      </c>
      <c r="W820" s="67" t="s">
        <v>50</v>
      </c>
      <c r="X820" s="67" t="s">
        <v>50</v>
      </c>
      <c r="Y820" s="67" t="s">
        <v>50</v>
      </c>
      <c r="Z820" s="67" t="s">
        <v>50</v>
      </c>
      <c r="AA820" s="67" t="s">
        <v>50</v>
      </c>
      <c r="AB820" s="67" t="s">
        <v>50</v>
      </c>
      <c r="AC820" s="67" t="s">
        <v>50</v>
      </c>
      <c r="AD820" s="67" t="s">
        <v>50</v>
      </c>
      <c r="AE820" s="67" t="s">
        <v>50</v>
      </c>
      <c r="AF820" s="67" t="s">
        <v>50</v>
      </c>
      <c r="AG820" s="67" t="s">
        <v>50</v>
      </c>
      <c r="AH820" s="67" t="s">
        <v>50</v>
      </c>
      <c r="AI820" s="65" t="s">
        <v>1101</v>
      </c>
      <c r="AJ820" s="65" t="s">
        <v>59</v>
      </c>
      <c r="AK820" s="65" t="s">
        <v>1102</v>
      </c>
      <c r="AL820" s="65" t="s">
        <v>1103</v>
      </c>
      <c r="AM820" s="65">
        <v>13718784879</v>
      </c>
      <c r="AN820" s="67" t="s">
        <v>50</v>
      </c>
      <c r="AO820" s="67" t="s">
        <v>50</v>
      </c>
      <c r="AP820" s="67" t="s">
        <v>50</v>
      </c>
      <c r="AQ820" s="65" t="s">
        <v>173</v>
      </c>
      <c r="AR820" s="65" t="b">
        <v>1</v>
      </c>
    </row>
    <row r="821" ht="13.8" spans="1:44">
      <c r="A821" s="62">
        <v>43754</v>
      </c>
      <c r="B821" s="63" t="s">
        <v>1120</v>
      </c>
      <c r="C821" s="64">
        <v>10004171</v>
      </c>
      <c r="D821" s="62">
        <v>43756</v>
      </c>
      <c r="E821" s="65" t="s">
        <v>43</v>
      </c>
      <c r="F821" s="65" t="s">
        <v>173</v>
      </c>
      <c r="G821" s="65" t="s">
        <v>1383</v>
      </c>
      <c r="H821" s="65" t="s">
        <v>1100</v>
      </c>
      <c r="I821" s="65">
        <v>4</v>
      </c>
      <c r="J821" s="65">
        <v>28</v>
      </c>
      <c r="K821" s="65" t="s">
        <v>47</v>
      </c>
      <c r="L821" s="65">
        <v>3</v>
      </c>
      <c r="M821" s="67">
        <v>43759</v>
      </c>
      <c r="N821" s="65" t="s">
        <v>48</v>
      </c>
      <c r="O821" s="65" t="s">
        <v>176</v>
      </c>
      <c r="P821" s="67" t="s">
        <v>50</v>
      </c>
      <c r="Q821" s="65" t="s">
        <v>51</v>
      </c>
      <c r="R821" s="65" t="s">
        <v>51</v>
      </c>
      <c r="S821" s="67" t="s">
        <v>50</v>
      </c>
      <c r="T821" s="67" t="s">
        <v>50</v>
      </c>
      <c r="U821" s="67" t="s">
        <v>50</v>
      </c>
      <c r="V821" s="67" t="s">
        <v>50</v>
      </c>
      <c r="W821" s="67" t="s">
        <v>50</v>
      </c>
      <c r="X821" s="67" t="s">
        <v>50</v>
      </c>
      <c r="Y821" s="67" t="s">
        <v>50</v>
      </c>
      <c r="Z821" s="67" t="s">
        <v>50</v>
      </c>
      <c r="AA821" s="67" t="s">
        <v>50</v>
      </c>
      <c r="AB821" s="67" t="s">
        <v>50</v>
      </c>
      <c r="AC821" s="67" t="s">
        <v>50</v>
      </c>
      <c r="AD821" s="67" t="s">
        <v>50</v>
      </c>
      <c r="AE821" s="67" t="s">
        <v>50</v>
      </c>
      <c r="AF821" s="67" t="s">
        <v>50</v>
      </c>
      <c r="AG821" s="67" t="s">
        <v>50</v>
      </c>
      <c r="AH821" s="67" t="s">
        <v>50</v>
      </c>
      <c r="AI821" s="65" t="s">
        <v>1101</v>
      </c>
      <c r="AJ821" s="65" t="s">
        <v>59</v>
      </c>
      <c r="AK821" s="65" t="s">
        <v>1102</v>
      </c>
      <c r="AL821" s="65" t="s">
        <v>1103</v>
      </c>
      <c r="AM821" s="65">
        <v>13718784879</v>
      </c>
      <c r="AN821" s="67" t="s">
        <v>50</v>
      </c>
      <c r="AO821" s="67" t="s">
        <v>50</v>
      </c>
      <c r="AP821" s="67" t="s">
        <v>50</v>
      </c>
      <c r="AQ821" s="65" t="s">
        <v>173</v>
      </c>
      <c r="AR821" s="65" t="b">
        <v>1</v>
      </c>
    </row>
    <row r="822" ht="13.8" spans="1:44">
      <c r="A822" s="62">
        <v>43754</v>
      </c>
      <c r="B822" s="63" t="s">
        <v>1120</v>
      </c>
      <c r="C822" s="64">
        <v>10004184</v>
      </c>
      <c r="D822" s="62">
        <v>43756</v>
      </c>
      <c r="E822" s="65" t="s">
        <v>43</v>
      </c>
      <c r="F822" s="65" t="s">
        <v>173</v>
      </c>
      <c r="G822" s="65" t="s">
        <v>1384</v>
      </c>
      <c r="H822" s="65" t="s">
        <v>1100</v>
      </c>
      <c r="I822" s="65">
        <v>3</v>
      </c>
      <c r="J822" s="65">
        <v>22</v>
      </c>
      <c r="K822" s="65" t="s">
        <v>47</v>
      </c>
      <c r="L822" s="65">
        <v>3</v>
      </c>
      <c r="M822" s="67">
        <v>43759</v>
      </c>
      <c r="N822" s="65" t="s">
        <v>48</v>
      </c>
      <c r="O822" s="65" t="s">
        <v>176</v>
      </c>
      <c r="P822" s="67" t="s">
        <v>50</v>
      </c>
      <c r="Q822" s="65" t="s">
        <v>51</v>
      </c>
      <c r="R822" s="65" t="s">
        <v>51</v>
      </c>
      <c r="S822" s="67" t="s">
        <v>50</v>
      </c>
      <c r="T822" s="67" t="s">
        <v>50</v>
      </c>
      <c r="U822" s="67" t="s">
        <v>50</v>
      </c>
      <c r="V822" s="67" t="s">
        <v>50</v>
      </c>
      <c r="W822" s="67" t="s">
        <v>50</v>
      </c>
      <c r="X822" s="67" t="s">
        <v>50</v>
      </c>
      <c r="Y822" s="67" t="s">
        <v>50</v>
      </c>
      <c r="Z822" s="67" t="s">
        <v>50</v>
      </c>
      <c r="AA822" s="67" t="s">
        <v>50</v>
      </c>
      <c r="AB822" s="67" t="s">
        <v>50</v>
      </c>
      <c r="AC822" s="67" t="s">
        <v>50</v>
      </c>
      <c r="AD822" s="67" t="s">
        <v>50</v>
      </c>
      <c r="AE822" s="67" t="s">
        <v>50</v>
      </c>
      <c r="AF822" s="67" t="s">
        <v>50</v>
      </c>
      <c r="AG822" s="67" t="s">
        <v>50</v>
      </c>
      <c r="AH822" s="67" t="s">
        <v>50</v>
      </c>
      <c r="AI822" s="65" t="s">
        <v>1101</v>
      </c>
      <c r="AJ822" s="65" t="s">
        <v>59</v>
      </c>
      <c r="AK822" s="65" t="s">
        <v>1102</v>
      </c>
      <c r="AL822" s="65" t="s">
        <v>1103</v>
      </c>
      <c r="AM822" s="65">
        <v>13718784879</v>
      </c>
      <c r="AN822" s="67" t="s">
        <v>50</v>
      </c>
      <c r="AO822" s="67" t="s">
        <v>50</v>
      </c>
      <c r="AP822" s="67" t="s">
        <v>50</v>
      </c>
      <c r="AQ822" s="65" t="s">
        <v>173</v>
      </c>
      <c r="AR822" s="65" t="b">
        <v>1</v>
      </c>
    </row>
    <row r="823" ht="13.8" spans="1:44">
      <c r="A823" s="62">
        <v>43754</v>
      </c>
      <c r="B823" s="63" t="s">
        <v>1120</v>
      </c>
      <c r="C823" s="64">
        <v>10004066</v>
      </c>
      <c r="D823" s="62">
        <v>43756</v>
      </c>
      <c r="E823" s="65" t="s">
        <v>43</v>
      </c>
      <c r="F823" s="65" t="s">
        <v>173</v>
      </c>
      <c r="G823" s="65" t="s">
        <v>1385</v>
      </c>
      <c r="H823" s="65" t="s">
        <v>1100</v>
      </c>
      <c r="I823" s="65">
        <v>5</v>
      </c>
      <c r="J823" s="65">
        <v>28</v>
      </c>
      <c r="K823" s="65" t="s">
        <v>47</v>
      </c>
      <c r="L823" s="65">
        <v>3</v>
      </c>
      <c r="M823" s="67">
        <v>43759</v>
      </c>
      <c r="N823" s="65" t="s">
        <v>48</v>
      </c>
      <c r="O823" s="65" t="s">
        <v>176</v>
      </c>
      <c r="P823" s="67" t="s">
        <v>50</v>
      </c>
      <c r="Q823" s="65" t="s">
        <v>51</v>
      </c>
      <c r="R823" s="65" t="s">
        <v>51</v>
      </c>
      <c r="S823" s="67" t="s">
        <v>50</v>
      </c>
      <c r="T823" s="67" t="s">
        <v>50</v>
      </c>
      <c r="U823" s="67" t="s">
        <v>50</v>
      </c>
      <c r="V823" s="67" t="s">
        <v>50</v>
      </c>
      <c r="W823" s="67" t="s">
        <v>50</v>
      </c>
      <c r="X823" s="67" t="s">
        <v>50</v>
      </c>
      <c r="Y823" s="67" t="s">
        <v>50</v>
      </c>
      <c r="Z823" s="67" t="s">
        <v>50</v>
      </c>
      <c r="AA823" s="67" t="s">
        <v>50</v>
      </c>
      <c r="AB823" s="67" t="s">
        <v>50</v>
      </c>
      <c r="AC823" s="67" t="s">
        <v>50</v>
      </c>
      <c r="AD823" s="67" t="s">
        <v>50</v>
      </c>
      <c r="AE823" s="67" t="s">
        <v>50</v>
      </c>
      <c r="AF823" s="67" t="s">
        <v>50</v>
      </c>
      <c r="AG823" s="67" t="s">
        <v>50</v>
      </c>
      <c r="AH823" s="67" t="s">
        <v>50</v>
      </c>
      <c r="AI823" s="65" t="s">
        <v>1101</v>
      </c>
      <c r="AJ823" s="65" t="s">
        <v>59</v>
      </c>
      <c r="AK823" s="65" t="s">
        <v>1102</v>
      </c>
      <c r="AL823" s="65" t="s">
        <v>1103</v>
      </c>
      <c r="AM823" s="65">
        <v>13718784879</v>
      </c>
      <c r="AN823" s="67" t="s">
        <v>50</v>
      </c>
      <c r="AO823" s="67" t="s">
        <v>50</v>
      </c>
      <c r="AP823" s="67" t="s">
        <v>50</v>
      </c>
      <c r="AQ823" s="65" t="s">
        <v>173</v>
      </c>
      <c r="AR823" s="65" t="b">
        <v>1</v>
      </c>
    </row>
    <row r="824" ht="13.8" spans="1:44">
      <c r="A824" s="62">
        <v>43754</v>
      </c>
      <c r="B824" s="63" t="s">
        <v>1120</v>
      </c>
      <c r="C824" s="64">
        <v>10004223</v>
      </c>
      <c r="D824" s="62">
        <v>43756</v>
      </c>
      <c r="E824" s="65" t="s">
        <v>43</v>
      </c>
      <c r="F824" s="65" t="s">
        <v>173</v>
      </c>
      <c r="G824" s="65" t="s">
        <v>1386</v>
      </c>
      <c r="H824" s="65" t="s">
        <v>1100</v>
      </c>
      <c r="I824" s="65">
        <v>3</v>
      </c>
      <c r="J824" s="65">
        <v>22</v>
      </c>
      <c r="K824" s="65" t="s">
        <v>47</v>
      </c>
      <c r="L824" s="65">
        <v>3</v>
      </c>
      <c r="M824" s="67">
        <v>43759</v>
      </c>
      <c r="N824" s="65" t="s">
        <v>48</v>
      </c>
      <c r="O824" s="65" t="s">
        <v>176</v>
      </c>
      <c r="P824" s="67" t="s">
        <v>50</v>
      </c>
      <c r="Q824" s="65" t="s">
        <v>51</v>
      </c>
      <c r="R824" s="65" t="s">
        <v>51</v>
      </c>
      <c r="S824" s="67" t="s">
        <v>50</v>
      </c>
      <c r="T824" s="67" t="s">
        <v>50</v>
      </c>
      <c r="U824" s="67" t="s">
        <v>50</v>
      </c>
      <c r="V824" s="67" t="s">
        <v>50</v>
      </c>
      <c r="W824" s="67" t="s">
        <v>50</v>
      </c>
      <c r="X824" s="67" t="s">
        <v>50</v>
      </c>
      <c r="Y824" s="67" t="s">
        <v>50</v>
      </c>
      <c r="Z824" s="67" t="s">
        <v>50</v>
      </c>
      <c r="AA824" s="67" t="s">
        <v>50</v>
      </c>
      <c r="AB824" s="67" t="s">
        <v>50</v>
      </c>
      <c r="AC824" s="67" t="s">
        <v>50</v>
      </c>
      <c r="AD824" s="67" t="s">
        <v>50</v>
      </c>
      <c r="AE824" s="67" t="s">
        <v>50</v>
      </c>
      <c r="AF824" s="67" t="s">
        <v>50</v>
      </c>
      <c r="AG824" s="67" t="s">
        <v>50</v>
      </c>
      <c r="AH824" s="67" t="s">
        <v>50</v>
      </c>
      <c r="AI824" s="65" t="s">
        <v>1101</v>
      </c>
      <c r="AJ824" s="65" t="s">
        <v>59</v>
      </c>
      <c r="AK824" s="65" t="s">
        <v>1102</v>
      </c>
      <c r="AL824" s="65" t="s">
        <v>1103</v>
      </c>
      <c r="AM824" s="65">
        <v>13718784879</v>
      </c>
      <c r="AN824" s="67" t="s">
        <v>50</v>
      </c>
      <c r="AO824" s="67" t="s">
        <v>50</v>
      </c>
      <c r="AP824" s="67" t="s">
        <v>50</v>
      </c>
      <c r="AQ824" s="65" t="s">
        <v>173</v>
      </c>
      <c r="AR824" s="65" t="b">
        <v>1</v>
      </c>
    </row>
    <row r="825" ht="13.8" spans="1:44">
      <c r="A825" s="62">
        <v>43754</v>
      </c>
      <c r="B825" s="63" t="s">
        <v>1120</v>
      </c>
      <c r="C825" s="64">
        <v>10004582</v>
      </c>
      <c r="D825" s="62">
        <v>43756</v>
      </c>
      <c r="E825" s="65" t="s">
        <v>43</v>
      </c>
      <c r="F825" s="65" t="s">
        <v>173</v>
      </c>
      <c r="G825" s="65" t="s">
        <v>1387</v>
      </c>
      <c r="H825" s="65" t="s">
        <v>1100</v>
      </c>
      <c r="I825" s="65">
        <v>5</v>
      </c>
      <c r="J825" s="65">
        <v>28</v>
      </c>
      <c r="K825" s="65" t="s">
        <v>47</v>
      </c>
      <c r="L825" s="65">
        <v>3</v>
      </c>
      <c r="M825" s="67">
        <v>43759</v>
      </c>
      <c r="N825" s="65" t="s">
        <v>48</v>
      </c>
      <c r="O825" s="65" t="s">
        <v>176</v>
      </c>
      <c r="P825" s="67" t="s">
        <v>50</v>
      </c>
      <c r="Q825" s="65" t="s">
        <v>51</v>
      </c>
      <c r="R825" s="65" t="s">
        <v>51</v>
      </c>
      <c r="S825" s="67" t="s">
        <v>50</v>
      </c>
      <c r="T825" s="67" t="s">
        <v>50</v>
      </c>
      <c r="U825" s="67" t="s">
        <v>50</v>
      </c>
      <c r="V825" s="67" t="s">
        <v>50</v>
      </c>
      <c r="W825" s="67" t="s">
        <v>50</v>
      </c>
      <c r="X825" s="67" t="s">
        <v>50</v>
      </c>
      <c r="Y825" s="67" t="s">
        <v>50</v>
      </c>
      <c r="Z825" s="67" t="s">
        <v>50</v>
      </c>
      <c r="AA825" s="67" t="s">
        <v>50</v>
      </c>
      <c r="AB825" s="67" t="s">
        <v>50</v>
      </c>
      <c r="AC825" s="67" t="s">
        <v>50</v>
      </c>
      <c r="AD825" s="67" t="s">
        <v>50</v>
      </c>
      <c r="AE825" s="67" t="s">
        <v>50</v>
      </c>
      <c r="AF825" s="67" t="s">
        <v>50</v>
      </c>
      <c r="AG825" s="67" t="s">
        <v>50</v>
      </c>
      <c r="AH825" s="67" t="s">
        <v>50</v>
      </c>
      <c r="AI825" s="65" t="s">
        <v>1101</v>
      </c>
      <c r="AJ825" s="65" t="s">
        <v>59</v>
      </c>
      <c r="AK825" s="65" t="s">
        <v>1102</v>
      </c>
      <c r="AL825" s="65" t="s">
        <v>1103</v>
      </c>
      <c r="AM825" s="65">
        <v>13718784879</v>
      </c>
      <c r="AN825" s="67" t="s">
        <v>50</v>
      </c>
      <c r="AO825" s="67" t="s">
        <v>50</v>
      </c>
      <c r="AP825" s="67" t="s">
        <v>50</v>
      </c>
      <c r="AQ825" s="65" t="s">
        <v>173</v>
      </c>
      <c r="AR825" s="65" t="b">
        <v>1</v>
      </c>
    </row>
    <row r="826" ht="13.8" spans="1:44">
      <c r="A826" s="62">
        <v>43754</v>
      </c>
      <c r="B826" s="63" t="s">
        <v>1120</v>
      </c>
      <c r="C826" s="64">
        <v>10004145</v>
      </c>
      <c r="D826" s="62">
        <v>43756</v>
      </c>
      <c r="E826" s="65" t="s">
        <v>43</v>
      </c>
      <c r="F826" s="65" t="s">
        <v>173</v>
      </c>
      <c r="G826" s="65" t="s">
        <v>1388</v>
      </c>
      <c r="H826" s="65" t="s">
        <v>1100</v>
      </c>
      <c r="I826" s="65">
        <v>3</v>
      </c>
      <c r="J826" s="65">
        <v>22</v>
      </c>
      <c r="K826" s="65" t="s">
        <v>47</v>
      </c>
      <c r="L826" s="65">
        <v>3</v>
      </c>
      <c r="M826" s="67">
        <v>43759</v>
      </c>
      <c r="N826" s="65" t="s">
        <v>48</v>
      </c>
      <c r="O826" s="65" t="s">
        <v>176</v>
      </c>
      <c r="P826" s="67" t="s">
        <v>50</v>
      </c>
      <c r="Q826" s="65" t="s">
        <v>51</v>
      </c>
      <c r="R826" s="65" t="s">
        <v>51</v>
      </c>
      <c r="S826" s="67" t="s">
        <v>50</v>
      </c>
      <c r="T826" s="67" t="s">
        <v>50</v>
      </c>
      <c r="U826" s="67" t="s">
        <v>50</v>
      </c>
      <c r="V826" s="67" t="s">
        <v>50</v>
      </c>
      <c r="W826" s="67" t="s">
        <v>50</v>
      </c>
      <c r="X826" s="67" t="s">
        <v>50</v>
      </c>
      <c r="Y826" s="67" t="s">
        <v>50</v>
      </c>
      <c r="Z826" s="67" t="s">
        <v>50</v>
      </c>
      <c r="AA826" s="67" t="s">
        <v>50</v>
      </c>
      <c r="AB826" s="67" t="s">
        <v>50</v>
      </c>
      <c r="AC826" s="67" t="s">
        <v>50</v>
      </c>
      <c r="AD826" s="67" t="s">
        <v>50</v>
      </c>
      <c r="AE826" s="67" t="s">
        <v>50</v>
      </c>
      <c r="AF826" s="67" t="s">
        <v>50</v>
      </c>
      <c r="AG826" s="67" t="s">
        <v>50</v>
      </c>
      <c r="AH826" s="67" t="s">
        <v>50</v>
      </c>
      <c r="AI826" s="65" t="s">
        <v>1101</v>
      </c>
      <c r="AJ826" s="65" t="s">
        <v>59</v>
      </c>
      <c r="AK826" s="65" t="s">
        <v>1102</v>
      </c>
      <c r="AL826" s="65" t="s">
        <v>1103</v>
      </c>
      <c r="AM826" s="65">
        <v>13718784879</v>
      </c>
      <c r="AN826" s="67" t="s">
        <v>50</v>
      </c>
      <c r="AO826" s="67" t="s">
        <v>50</v>
      </c>
      <c r="AP826" s="67" t="s">
        <v>50</v>
      </c>
      <c r="AQ826" s="65" t="s">
        <v>173</v>
      </c>
      <c r="AR826" s="65" t="b">
        <v>1</v>
      </c>
    </row>
    <row r="827" ht="13.8" spans="1:44">
      <c r="A827" s="62">
        <v>43754</v>
      </c>
      <c r="B827" s="63" t="s">
        <v>1120</v>
      </c>
      <c r="C827" s="64">
        <v>10004161</v>
      </c>
      <c r="D827" s="62">
        <v>43756</v>
      </c>
      <c r="E827" s="65" t="s">
        <v>43</v>
      </c>
      <c r="F827" s="65" t="s">
        <v>173</v>
      </c>
      <c r="G827" s="65" t="s">
        <v>1389</v>
      </c>
      <c r="H827" s="65" t="s">
        <v>1100</v>
      </c>
      <c r="I827" s="65">
        <v>3</v>
      </c>
      <c r="J827" s="65">
        <v>20</v>
      </c>
      <c r="K827" s="65" t="s">
        <v>47</v>
      </c>
      <c r="L827" s="65">
        <v>3</v>
      </c>
      <c r="M827" s="67">
        <v>43759</v>
      </c>
      <c r="N827" s="65" t="s">
        <v>48</v>
      </c>
      <c r="O827" s="65" t="s">
        <v>176</v>
      </c>
      <c r="P827" s="67" t="s">
        <v>50</v>
      </c>
      <c r="Q827" s="65" t="s">
        <v>51</v>
      </c>
      <c r="R827" s="65" t="s">
        <v>51</v>
      </c>
      <c r="S827" s="67" t="s">
        <v>50</v>
      </c>
      <c r="T827" s="67" t="s">
        <v>50</v>
      </c>
      <c r="U827" s="67" t="s">
        <v>50</v>
      </c>
      <c r="V827" s="67" t="s">
        <v>50</v>
      </c>
      <c r="W827" s="67" t="s">
        <v>50</v>
      </c>
      <c r="X827" s="67" t="s">
        <v>50</v>
      </c>
      <c r="Y827" s="67" t="s">
        <v>50</v>
      </c>
      <c r="Z827" s="67" t="s">
        <v>50</v>
      </c>
      <c r="AA827" s="67" t="s">
        <v>50</v>
      </c>
      <c r="AB827" s="67" t="s">
        <v>50</v>
      </c>
      <c r="AC827" s="67" t="s">
        <v>50</v>
      </c>
      <c r="AD827" s="67" t="s">
        <v>50</v>
      </c>
      <c r="AE827" s="67" t="s">
        <v>50</v>
      </c>
      <c r="AF827" s="67" t="s">
        <v>50</v>
      </c>
      <c r="AG827" s="67" t="s">
        <v>50</v>
      </c>
      <c r="AH827" s="67" t="s">
        <v>50</v>
      </c>
      <c r="AI827" s="65" t="s">
        <v>1101</v>
      </c>
      <c r="AJ827" s="65" t="s">
        <v>59</v>
      </c>
      <c r="AK827" s="65" t="s">
        <v>1102</v>
      </c>
      <c r="AL827" s="65" t="s">
        <v>1103</v>
      </c>
      <c r="AM827" s="65">
        <v>13718784879</v>
      </c>
      <c r="AN827" s="67" t="s">
        <v>50</v>
      </c>
      <c r="AO827" s="67" t="s">
        <v>50</v>
      </c>
      <c r="AP827" s="67" t="s">
        <v>50</v>
      </c>
      <c r="AQ827" s="65" t="s">
        <v>173</v>
      </c>
      <c r="AR827" s="65" t="b">
        <v>1</v>
      </c>
    </row>
    <row r="828" ht="13.8" spans="1:44">
      <c r="A828" s="62">
        <v>43754</v>
      </c>
      <c r="B828" s="63" t="s">
        <v>1120</v>
      </c>
      <c r="C828" s="64">
        <v>10004782</v>
      </c>
      <c r="D828" s="62">
        <v>43756</v>
      </c>
      <c r="E828" s="65" t="s">
        <v>43</v>
      </c>
      <c r="F828" s="65" t="s">
        <v>173</v>
      </c>
      <c r="G828" s="65" t="s">
        <v>1390</v>
      </c>
      <c r="H828" s="65" t="s">
        <v>1182</v>
      </c>
      <c r="I828" s="65">
        <v>44</v>
      </c>
      <c r="J828" s="65">
        <v>284</v>
      </c>
      <c r="K828" s="65" t="s">
        <v>47</v>
      </c>
      <c r="L828" s="65">
        <v>3</v>
      </c>
      <c r="M828" s="67">
        <v>43759</v>
      </c>
      <c r="N828" s="65" t="s">
        <v>48</v>
      </c>
      <c r="O828" s="65" t="s">
        <v>176</v>
      </c>
      <c r="P828" s="67" t="s">
        <v>50</v>
      </c>
      <c r="Q828" s="65" t="s">
        <v>50</v>
      </c>
      <c r="R828" s="65" t="s">
        <v>50</v>
      </c>
      <c r="S828" s="67" t="s">
        <v>50</v>
      </c>
      <c r="T828" s="67" t="s">
        <v>50</v>
      </c>
      <c r="U828" s="67" t="s">
        <v>50</v>
      </c>
      <c r="V828" s="67" t="s">
        <v>50</v>
      </c>
      <c r="W828" s="67" t="s">
        <v>50</v>
      </c>
      <c r="X828" s="67" t="s">
        <v>50</v>
      </c>
      <c r="Y828" s="67" t="s">
        <v>50</v>
      </c>
      <c r="Z828" s="67" t="s">
        <v>50</v>
      </c>
      <c r="AA828" s="67" t="s">
        <v>50</v>
      </c>
      <c r="AB828" s="67" t="s">
        <v>50</v>
      </c>
      <c r="AC828" s="67" t="s">
        <v>50</v>
      </c>
      <c r="AD828" s="67" t="s">
        <v>50</v>
      </c>
      <c r="AE828" s="67" t="s">
        <v>50</v>
      </c>
      <c r="AF828" s="67" t="s">
        <v>50</v>
      </c>
      <c r="AG828" s="67" t="s">
        <v>50</v>
      </c>
      <c r="AH828" s="67" t="s">
        <v>50</v>
      </c>
      <c r="AI828" s="65" t="s">
        <v>1183</v>
      </c>
      <c r="AJ828" s="65" t="s">
        <v>99</v>
      </c>
      <c r="AK828" s="65" t="s">
        <v>1184</v>
      </c>
      <c r="AL828" s="65" t="s">
        <v>1185</v>
      </c>
      <c r="AM828" s="65">
        <v>15810966271</v>
      </c>
      <c r="AN828" s="67" t="s">
        <v>50</v>
      </c>
      <c r="AO828" s="67" t="s">
        <v>50</v>
      </c>
      <c r="AP828" s="67" t="s">
        <v>50</v>
      </c>
      <c r="AQ828" s="65" t="s">
        <v>173</v>
      </c>
      <c r="AR828" s="65" t="b">
        <v>1</v>
      </c>
    </row>
    <row r="829" ht="13.8" spans="1:44">
      <c r="A829" s="62">
        <v>43754</v>
      </c>
      <c r="B829" s="63" t="s">
        <v>1120</v>
      </c>
      <c r="C829" s="64">
        <v>10004041</v>
      </c>
      <c r="D829" s="62">
        <v>43756</v>
      </c>
      <c r="E829" s="65" t="s">
        <v>43</v>
      </c>
      <c r="F829" s="65" t="s">
        <v>76</v>
      </c>
      <c r="G829" s="65" t="s">
        <v>77</v>
      </c>
      <c r="H829" s="65" t="s">
        <v>78</v>
      </c>
      <c r="I829" s="65">
        <v>20</v>
      </c>
      <c r="J829" s="65">
        <v>140</v>
      </c>
      <c r="K829" s="65" t="s">
        <v>47</v>
      </c>
      <c r="L829" s="65">
        <v>5</v>
      </c>
      <c r="M829" s="67">
        <v>43761</v>
      </c>
      <c r="N829" s="65" t="s">
        <v>48</v>
      </c>
      <c r="O829" s="65" t="s">
        <v>79</v>
      </c>
      <c r="P829" s="67" t="s">
        <v>50</v>
      </c>
      <c r="Q829" s="65" t="s">
        <v>50</v>
      </c>
      <c r="R829" s="65" t="s">
        <v>50</v>
      </c>
      <c r="S829" s="67" t="s">
        <v>50</v>
      </c>
      <c r="T829" s="67" t="s">
        <v>50</v>
      </c>
      <c r="U829" s="67" t="s">
        <v>50</v>
      </c>
      <c r="V829" s="67" t="s">
        <v>50</v>
      </c>
      <c r="W829" s="67" t="s">
        <v>50</v>
      </c>
      <c r="X829" s="67" t="s">
        <v>50</v>
      </c>
      <c r="Y829" s="67" t="s">
        <v>50</v>
      </c>
      <c r="Z829" s="67" t="s">
        <v>50</v>
      </c>
      <c r="AA829" s="67" t="s">
        <v>50</v>
      </c>
      <c r="AB829" s="67" t="s">
        <v>50</v>
      </c>
      <c r="AC829" s="67" t="s">
        <v>50</v>
      </c>
      <c r="AD829" s="67" t="s">
        <v>50</v>
      </c>
      <c r="AE829" s="67" t="s">
        <v>50</v>
      </c>
      <c r="AF829" s="67" t="s">
        <v>50</v>
      </c>
      <c r="AG829" s="67" t="s">
        <v>50</v>
      </c>
      <c r="AH829" s="67" t="s">
        <v>50</v>
      </c>
      <c r="AI829" s="65" t="s">
        <v>80</v>
      </c>
      <c r="AJ829" s="65" t="s">
        <v>59</v>
      </c>
      <c r="AK829" s="65" t="s">
        <v>81</v>
      </c>
      <c r="AL829" s="65" t="s">
        <v>82</v>
      </c>
      <c r="AM829" s="65">
        <v>15049230980</v>
      </c>
      <c r="AN829" s="67" t="s">
        <v>50</v>
      </c>
      <c r="AO829" s="67" t="s">
        <v>50</v>
      </c>
      <c r="AP829" s="67" t="s">
        <v>50</v>
      </c>
      <c r="AQ829" s="65" t="s">
        <v>76</v>
      </c>
      <c r="AR829" s="65" t="b">
        <v>1</v>
      </c>
    </row>
    <row r="830" ht="13.8" spans="1:44">
      <c r="A830" s="62">
        <v>43754</v>
      </c>
      <c r="B830" s="63" t="s">
        <v>1120</v>
      </c>
      <c r="C830" s="64">
        <v>10003789</v>
      </c>
      <c r="D830" s="62">
        <v>43756</v>
      </c>
      <c r="E830" s="65" t="s">
        <v>43</v>
      </c>
      <c r="F830" s="65" t="s">
        <v>173</v>
      </c>
      <c r="G830" s="65" t="s">
        <v>1391</v>
      </c>
      <c r="H830" s="65" t="s">
        <v>1392</v>
      </c>
      <c r="I830" s="65">
        <v>36</v>
      </c>
      <c r="J830" s="65">
        <v>240</v>
      </c>
      <c r="K830" s="65" t="s">
        <v>47</v>
      </c>
      <c r="L830" s="65">
        <v>3</v>
      </c>
      <c r="M830" s="67">
        <v>43759</v>
      </c>
      <c r="N830" s="65" t="s">
        <v>48</v>
      </c>
      <c r="O830" s="65" t="s">
        <v>176</v>
      </c>
      <c r="P830" s="67" t="s">
        <v>50</v>
      </c>
      <c r="Q830" s="65" t="s">
        <v>50</v>
      </c>
      <c r="R830" s="65" t="s">
        <v>50</v>
      </c>
      <c r="S830" s="67" t="s">
        <v>50</v>
      </c>
      <c r="T830" s="67" t="s">
        <v>50</v>
      </c>
      <c r="U830" s="67" t="s">
        <v>50</v>
      </c>
      <c r="V830" s="67" t="s">
        <v>50</v>
      </c>
      <c r="W830" s="67" t="s">
        <v>50</v>
      </c>
      <c r="X830" s="67" t="s">
        <v>50</v>
      </c>
      <c r="Y830" s="67" t="s">
        <v>50</v>
      </c>
      <c r="Z830" s="67" t="s">
        <v>50</v>
      </c>
      <c r="AA830" s="67" t="s">
        <v>50</v>
      </c>
      <c r="AB830" s="67" t="s">
        <v>50</v>
      </c>
      <c r="AC830" s="67" t="s">
        <v>50</v>
      </c>
      <c r="AD830" s="67" t="s">
        <v>50</v>
      </c>
      <c r="AE830" s="67" t="s">
        <v>50</v>
      </c>
      <c r="AF830" s="67" t="s">
        <v>50</v>
      </c>
      <c r="AG830" s="67" t="s">
        <v>50</v>
      </c>
      <c r="AH830" s="67" t="s">
        <v>50</v>
      </c>
      <c r="AI830" s="65" t="s">
        <v>1393</v>
      </c>
      <c r="AJ830" s="65" t="s">
        <v>1394</v>
      </c>
      <c r="AK830" s="65" t="s">
        <v>1395</v>
      </c>
      <c r="AL830" s="65" t="s">
        <v>1396</v>
      </c>
      <c r="AM830" s="65">
        <v>13401189313</v>
      </c>
      <c r="AN830" s="67" t="s">
        <v>50</v>
      </c>
      <c r="AO830" s="67" t="s">
        <v>50</v>
      </c>
      <c r="AP830" s="67" t="s">
        <v>50</v>
      </c>
      <c r="AQ830" s="65" t="s">
        <v>173</v>
      </c>
      <c r="AR830" s="65" t="b">
        <v>1</v>
      </c>
    </row>
    <row r="831" ht="13.8" spans="1:44">
      <c r="A831" s="62">
        <v>43754</v>
      </c>
      <c r="B831" s="63" t="s">
        <v>1120</v>
      </c>
      <c r="C831" s="64">
        <v>10004635</v>
      </c>
      <c r="D831" s="62">
        <v>43755</v>
      </c>
      <c r="E831" s="65" t="s">
        <v>43</v>
      </c>
      <c r="F831" s="65" t="s">
        <v>152</v>
      </c>
      <c r="G831" s="65" t="s">
        <v>358</v>
      </c>
      <c r="H831" s="65" t="s">
        <v>154</v>
      </c>
      <c r="I831" s="65">
        <v>3</v>
      </c>
      <c r="J831" s="65">
        <v>32</v>
      </c>
      <c r="K831" s="65" t="s">
        <v>47</v>
      </c>
      <c r="L831" s="65">
        <v>6</v>
      </c>
      <c r="M831" s="67">
        <v>43761</v>
      </c>
      <c r="N831" s="65" t="s">
        <v>48</v>
      </c>
      <c r="O831" s="65" t="s">
        <v>49</v>
      </c>
      <c r="P831" s="67" t="s">
        <v>50</v>
      </c>
      <c r="Q831" s="65" t="s">
        <v>51</v>
      </c>
      <c r="R831" s="65" t="s">
        <v>51</v>
      </c>
      <c r="S831" s="67" t="s">
        <v>50</v>
      </c>
      <c r="T831" s="67" t="s">
        <v>50</v>
      </c>
      <c r="U831" s="67" t="s">
        <v>50</v>
      </c>
      <c r="V831" s="67" t="s">
        <v>50</v>
      </c>
      <c r="W831" s="67" t="s">
        <v>50</v>
      </c>
      <c r="X831" s="67" t="s">
        <v>50</v>
      </c>
      <c r="Y831" s="67" t="s">
        <v>50</v>
      </c>
      <c r="Z831" s="67" t="s">
        <v>50</v>
      </c>
      <c r="AA831" s="67" t="s">
        <v>50</v>
      </c>
      <c r="AB831" s="67" t="s">
        <v>50</v>
      </c>
      <c r="AC831" s="67" t="s">
        <v>50</v>
      </c>
      <c r="AD831" s="67" t="s">
        <v>50</v>
      </c>
      <c r="AE831" s="67" t="s">
        <v>50</v>
      </c>
      <c r="AF831" s="67" t="s">
        <v>50</v>
      </c>
      <c r="AG831" s="67" t="s">
        <v>50</v>
      </c>
      <c r="AH831" s="67" t="s">
        <v>50</v>
      </c>
      <c r="AI831" s="65" t="s">
        <v>155</v>
      </c>
      <c r="AJ831" s="65" t="s">
        <v>59</v>
      </c>
      <c r="AK831" s="65" t="s">
        <v>156</v>
      </c>
      <c r="AL831" s="65" t="s">
        <v>157</v>
      </c>
      <c r="AM831" s="65">
        <v>13997165101</v>
      </c>
      <c r="AN831" s="67" t="s">
        <v>50</v>
      </c>
      <c r="AO831" s="67" t="s">
        <v>50</v>
      </c>
      <c r="AP831" s="67" t="s">
        <v>50</v>
      </c>
      <c r="AQ831" s="65" t="s">
        <v>152</v>
      </c>
      <c r="AR831" s="65" t="b">
        <v>1</v>
      </c>
    </row>
    <row r="832" ht="13.8" spans="1:44">
      <c r="A832" s="62">
        <v>43754</v>
      </c>
      <c r="B832" s="63" t="s">
        <v>1120</v>
      </c>
      <c r="C832" s="64">
        <v>10004850</v>
      </c>
      <c r="D832" s="62">
        <v>43755</v>
      </c>
      <c r="E832" s="65" t="s">
        <v>43</v>
      </c>
      <c r="F832" s="65" t="s">
        <v>44</v>
      </c>
      <c r="G832" s="65" t="s">
        <v>243</v>
      </c>
      <c r="H832" s="65" t="s">
        <v>90</v>
      </c>
      <c r="I832" s="65">
        <v>2</v>
      </c>
      <c r="J832" s="65">
        <v>10</v>
      </c>
      <c r="K832" s="65" t="s">
        <v>47</v>
      </c>
      <c r="L832" s="65">
        <v>4</v>
      </c>
      <c r="M832" s="67">
        <v>43759</v>
      </c>
      <c r="N832" s="65" t="s">
        <v>48</v>
      </c>
      <c r="O832" s="65" t="s">
        <v>49</v>
      </c>
      <c r="P832" s="67" t="s">
        <v>50</v>
      </c>
      <c r="Q832" s="65" t="s">
        <v>50</v>
      </c>
      <c r="R832" s="65" t="s">
        <v>50</v>
      </c>
      <c r="S832" s="67" t="s">
        <v>50</v>
      </c>
      <c r="T832" s="67" t="s">
        <v>50</v>
      </c>
      <c r="U832" s="67" t="s">
        <v>50</v>
      </c>
      <c r="V832" s="67" t="s">
        <v>50</v>
      </c>
      <c r="W832" s="67" t="s">
        <v>50</v>
      </c>
      <c r="X832" s="67" t="s">
        <v>50</v>
      </c>
      <c r="Y832" s="67" t="s">
        <v>50</v>
      </c>
      <c r="Z832" s="67" t="s">
        <v>50</v>
      </c>
      <c r="AA832" s="67" t="s">
        <v>50</v>
      </c>
      <c r="AB832" s="67" t="s">
        <v>50</v>
      </c>
      <c r="AC832" s="67" t="s">
        <v>50</v>
      </c>
      <c r="AD832" s="67" t="s">
        <v>50</v>
      </c>
      <c r="AE832" s="67" t="s">
        <v>50</v>
      </c>
      <c r="AF832" s="67" t="s">
        <v>50</v>
      </c>
      <c r="AG832" s="67" t="s">
        <v>50</v>
      </c>
      <c r="AH832" s="67" t="s">
        <v>50</v>
      </c>
      <c r="AI832" s="65" t="s">
        <v>91</v>
      </c>
      <c r="AJ832" s="65" t="s">
        <v>92</v>
      </c>
      <c r="AK832" s="65" t="s">
        <v>93</v>
      </c>
      <c r="AL832" s="65" t="s">
        <v>94</v>
      </c>
      <c r="AM832" s="65">
        <v>15339182313</v>
      </c>
      <c r="AN832" s="67" t="s">
        <v>50</v>
      </c>
      <c r="AO832" s="67" t="s">
        <v>50</v>
      </c>
      <c r="AP832" s="67" t="s">
        <v>50</v>
      </c>
      <c r="AQ832" s="65" t="s">
        <v>44</v>
      </c>
      <c r="AR832" s="65" t="b">
        <v>1</v>
      </c>
    </row>
    <row r="833" ht="13.8" spans="1:44">
      <c r="A833" s="62">
        <v>43754</v>
      </c>
      <c r="B833" s="63" t="s">
        <v>1120</v>
      </c>
      <c r="C833" s="64">
        <v>10004028</v>
      </c>
      <c r="D833" s="62">
        <v>43755</v>
      </c>
      <c r="E833" s="65" t="s">
        <v>43</v>
      </c>
      <c r="F833" s="65" t="s">
        <v>62</v>
      </c>
      <c r="G833" s="65" t="s">
        <v>1397</v>
      </c>
      <c r="H833" s="65" t="s">
        <v>64</v>
      </c>
      <c r="I833" s="65">
        <v>1</v>
      </c>
      <c r="J833" s="65">
        <v>3</v>
      </c>
      <c r="K833" s="65" t="s">
        <v>47</v>
      </c>
      <c r="L833" s="65">
        <v>4</v>
      </c>
      <c r="M833" s="67">
        <v>43759</v>
      </c>
      <c r="N833" s="65" t="s">
        <v>48</v>
      </c>
      <c r="O833" s="65" t="s">
        <v>65</v>
      </c>
      <c r="P833" s="67" t="s">
        <v>50</v>
      </c>
      <c r="Q833" s="65" t="s">
        <v>50</v>
      </c>
      <c r="R833" s="65" t="s">
        <v>50</v>
      </c>
      <c r="S833" s="67" t="s">
        <v>50</v>
      </c>
      <c r="T833" s="67" t="s">
        <v>50</v>
      </c>
      <c r="U833" s="67" t="s">
        <v>50</v>
      </c>
      <c r="V833" s="67" t="s">
        <v>50</v>
      </c>
      <c r="W833" s="67" t="s">
        <v>50</v>
      </c>
      <c r="X833" s="67" t="s">
        <v>50</v>
      </c>
      <c r="Y833" s="67" t="s">
        <v>50</v>
      </c>
      <c r="Z833" s="67" t="s">
        <v>50</v>
      </c>
      <c r="AA833" s="67" t="s">
        <v>50</v>
      </c>
      <c r="AB833" s="67" t="s">
        <v>50</v>
      </c>
      <c r="AC833" s="67" t="s">
        <v>50</v>
      </c>
      <c r="AD833" s="67" t="s">
        <v>50</v>
      </c>
      <c r="AE833" s="67" t="s">
        <v>50</v>
      </c>
      <c r="AF833" s="67" t="s">
        <v>50</v>
      </c>
      <c r="AG833" s="67" t="s">
        <v>50</v>
      </c>
      <c r="AH833" s="67" t="s">
        <v>50</v>
      </c>
      <c r="AI833" s="65" t="s">
        <v>66</v>
      </c>
      <c r="AJ833" s="65" t="s">
        <v>59</v>
      </c>
      <c r="AK833" s="65" t="s">
        <v>67</v>
      </c>
      <c r="AL833" s="65" t="s">
        <v>68</v>
      </c>
      <c r="AM833" s="65">
        <v>15204054378</v>
      </c>
      <c r="AN833" s="67" t="s">
        <v>50</v>
      </c>
      <c r="AO833" s="67" t="s">
        <v>50</v>
      </c>
      <c r="AP833" s="67" t="s">
        <v>50</v>
      </c>
      <c r="AQ833" s="65" t="s">
        <v>62</v>
      </c>
      <c r="AR833" s="65" t="b">
        <v>1</v>
      </c>
    </row>
    <row r="834" ht="13.8" spans="1:44">
      <c r="A834" s="62">
        <v>43754</v>
      </c>
      <c r="B834" s="63" t="s">
        <v>1120</v>
      </c>
      <c r="C834" s="64">
        <v>10004903</v>
      </c>
      <c r="D834" s="62">
        <v>43755</v>
      </c>
      <c r="E834" s="65" t="s">
        <v>43</v>
      </c>
      <c r="F834" s="65" t="s">
        <v>173</v>
      </c>
      <c r="G834" s="65" t="s">
        <v>236</v>
      </c>
      <c r="H834" s="65" t="s">
        <v>237</v>
      </c>
      <c r="I834" s="65">
        <v>4</v>
      </c>
      <c r="J834" s="65">
        <v>19</v>
      </c>
      <c r="K834" s="65" t="s">
        <v>47</v>
      </c>
      <c r="L834" s="65">
        <v>3</v>
      </c>
      <c r="M834" s="67">
        <v>43758</v>
      </c>
      <c r="N834" s="65" t="s">
        <v>48</v>
      </c>
      <c r="O834" s="65" t="s">
        <v>176</v>
      </c>
      <c r="P834" s="67" t="s">
        <v>50</v>
      </c>
      <c r="Q834" s="65" t="s">
        <v>50</v>
      </c>
      <c r="R834" s="65" t="s">
        <v>50</v>
      </c>
      <c r="S834" s="67" t="s">
        <v>50</v>
      </c>
      <c r="T834" s="67" t="s">
        <v>50</v>
      </c>
      <c r="U834" s="67" t="s">
        <v>50</v>
      </c>
      <c r="V834" s="67" t="s">
        <v>50</v>
      </c>
      <c r="W834" s="67" t="s">
        <v>50</v>
      </c>
      <c r="X834" s="67" t="s">
        <v>50</v>
      </c>
      <c r="Y834" s="67" t="s">
        <v>50</v>
      </c>
      <c r="Z834" s="67" t="s">
        <v>50</v>
      </c>
      <c r="AA834" s="67" t="s">
        <v>50</v>
      </c>
      <c r="AB834" s="67" t="s">
        <v>50</v>
      </c>
      <c r="AC834" s="67" t="s">
        <v>50</v>
      </c>
      <c r="AD834" s="67" t="s">
        <v>50</v>
      </c>
      <c r="AE834" s="67" t="s">
        <v>50</v>
      </c>
      <c r="AF834" s="67" t="s">
        <v>50</v>
      </c>
      <c r="AG834" s="67" t="s">
        <v>50</v>
      </c>
      <c r="AH834" s="67" t="s">
        <v>50</v>
      </c>
      <c r="AI834" s="65" t="s">
        <v>238</v>
      </c>
      <c r="AJ834" s="65" t="s">
        <v>239</v>
      </c>
      <c r="AK834" s="65" t="s">
        <v>240</v>
      </c>
      <c r="AL834" s="65" t="s">
        <v>241</v>
      </c>
      <c r="AM834" s="65">
        <v>0</v>
      </c>
      <c r="AN834" s="67" t="s">
        <v>50</v>
      </c>
      <c r="AO834" s="67" t="s">
        <v>50</v>
      </c>
      <c r="AP834" s="67" t="s">
        <v>50</v>
      </c>
      <c r="AQ834" s="65" t="s">
        <v>173</v>
      </c>
      <c r="AR834" s="65" t="b">
        <v>1</v>
      </c>
    </row>
    <row r="835" ht="13.8" spans="1:44">
      <c r="A835" s="62">
        <v>43754</v>
      </c>
      <c r="B835" s="63" t="s">
        <v>1120</v>
      </c>
      <c r="C835" s="64">
        <v>10004503</v>
      </c>
      <c r="D835" s="62">
        <v>43756</v>
      </c>
      <c r="E835" s="65" t="s">
        <v>43</v>
      </c>
      <c r="F835" s="65" t="s">
        <v>173</v>
      </c>
      <c r="G835" s="65" t="s">
        <v>1398</v>
      </c>
      <c r="H835" s="65" t="s">
        <v>1206</v>
      </c>
      <c r="I835" s="65">
        <v>17</v>
      </c>
      <c r="J835" s="65">
        <v>167</v>
      </c>
      <c r="K835" s="65" t="s">
        <v>47</v>
      </c>
      <c r="L835" s="65">
        <v>3</v>
      </c>
      <c r="M835" s="67">
        <v>43759</v>
      </c>
      <c r="N835" s="65" t="s">
        <v>48</v>
      </c>
      <c r="O835" s="65" t="s">
        <v>176</v>
      </c>
      <c r="P835" s="67" t="s">
        <v>50</v>
      </c>
      <c r="Q835" s="65" t="s">
        <v>51</v>
      </c>
      <c r="R835" s="65" t="s">
        <v>51</v>
      </c>
      <c r="S835" s="67" t="s">
        <v>50</v>
      </c>
      <c r="T835" s="67" t="s">
        <v>50</v>
      </c>
      <c r="U835" s="67" t="s">
        <v>50</v>
      </c>
      <c r="V835" s="67" t="s">
        <v>50</v>
      </c>
      <c r="W835" s="67" t="s">
        <v>50</v>
      </c>
      <c r="X835" s="67" t="s">
        <v>50</v>
      </c>
      <c r="Y835" s="67" t="s">
        <v>50</v>
      </c>
      <c r="Z835" s="67" t="s">
        <v>50</v>
      </c>
      <c r="AA835" s="67" t="s">
        <v>50</v>
      </c>
      <c r="AB835" s="67" t="s">
        <v>50</v>
      </c>
      <c r="AC835" s="67" t="s">
        <v>50</v>
      </c>
      <c r="AD835" s="67" t="s">
        <v>50</v>
      </c>
      <c r="AE835" s="67" t="s">
        <v>50</v>
      </c>
      <c r="AF835" s="67" t="s">
        <v>50</v>
      </c>
      <c r="AG835" s="67" t="s">
        <v>50</v>
      </c>
      <c r="AH835" s="67" t="s">
        <v>50</v>
      </c>
      <c r="AI835" s="65" t="s">
        <v>1207</v>
      </c>
      <c r="AJ835" s="65" t="s">
        <v>92</v>
      </c>
      <c r="AK835" s="65" t="s">
        <v>1208</v>
      </c>
      <c r="AL835" s="65" t="s">
        <v>1209</v>
      </c>
      <c r="AM835" s="65" t="s">
        <v>1210</v>
      </c>
      <c r="AN835" s="67" t="s">
        <v>50</v>
      </c>
      <c r="AO835" s="67" t="s">
        <v>50</v>
      </c>
      <c r="AP835" s="67" t="s">
        <v>50</v>
      </c>
      <c r="AQ835" s="65" t="s">
        <v>173</v>
      </c>
      <c r="AR835" s="65" t="b">
        <v>1</v>
      </c>
    </row>
    <row r="836" ht="13.8" spans="1:44">
      <c r="A836" s="62">
        <v>43754</v>
      </c>
      <c r="B836" s="63" t="s">
        <v>1120</v>
      </c>
      <c r="C836" s="64">
        <v>10003860</v>
      </c>
      <c r="D836" s="62">
        <v>43756</v>
      </c>
      <c r="E836" s="65" t="s">
        <v>43</v>
      </c>
      <c r="F836" s="65" t="s">
        <v>173</v>
      </c>
      <c r="G836" s="65" t="s">
        <v>1399</v>
      </c>
      <c r="H836" s="65" t="s">
        <v>1206</v>
      </c>
      <c r="I836" s="65">
        <v>5</v>
      </c>
      <c r="J836" s="65">
        <v>38</v>
      </c>
      <c r="K836" s="65" t="s">
        <v>47</v>
      </c>
      <c r="L836" s="65">
        <v>3</v>
      </c>
      <c r="M836" s="67">
        <v>43759</v>
      </c>
      <c r="N836" s="65" t="s">
        <v>48</v>
      </c>
      <c r="O836" s="65" t="s">
        <v>176</v>
      </c>
      <c r="P836" s="67" t="s">
        <v>50</v>
      </c>
      <c r="Q836" s="65" t="s">
        <v>51</v>
      </c>
      <c r="R836" s="65" t="s">
        <v>51</v>
      </c>
      <c r="S836" s="67" t="s">
        <v>50</v>
      </c>
      <c r="T836" s="67" t="s">
        <v>50</v>
      </c>
      <c r="U836" s="67" t="s">
        <v>50</v>
      </c>
      <c r="V836" s="67" t="s">
        <v>50</v>
      </c>
      <c r="W836" s="67" t="s">
        <v>50</v>
      </c>
      <c r="X836" s="67" t="s">
        <v>50</v>
      </c>
      <c r="Y836" s="67" t="s">
        <v>50</v>
      </c>
      <c r="Z836" s="67" t="s">
        <v>50</v>
      </c>
      <c r="AA836" s="67" t="s">
        <v>50</v>
      </c>
      <c r="AB836" s="67" t="s">
        <v>50</v>
      </c>
      <c r="AC836" s="67" t="s">
        <v>50</v>
      </c>
      <c r="AD836" s="67" t="s">
        <v>50</v>
      </c>
      <c r="AE836" s="67" t="s">
        <v>50</v>
      </c>
      <c r="AF836" s="67" t="s">
        <v>50</v>
      </c>
      <c r="AG836" s="67" t="s">
        <v>50</v>
      </c>
      <c r="AH836" s="67" t="s">
        <v>50</v>
      </c>
      <c r="AI836" s="65" t="s">
        <v>1207</v>
      </c>
      <c r="AJ836" s="65" t="s">
        <v>92</v>
      </c>
      <c r="AK836" s="65" t="s">
        <v>1208</v>
      </c>
      <c r="AL836" s="65" t="s">
        <v>1209</v>
      </c>
      <c r="AM836" s="65" t="s">
        <v>1210</v>
      </c>
      <c r="AN836" s="67" t="s">
        <v>50</v>
      </c>
      <c r="AO836" s="67" t="s">
        <v>50</v>
      </c>
      <c r="AP836" s="67" t="s">
        <v>50</v>
      </c>
      <c r="AQ836" s="65" t="s">
        <v>173</v>
      </c>
      <c r="AR836" s="65" t="b">
        <v>1</v>
      </c>
    </row>
    <row r="837" ht="13.8" spans="1:44">
      <c r="A837" s="62">
        <v>43754</v>
      </c>
      <c r="B837" s="63" t="s">
        <v>1120</v>
      </c>
      <c r="C837" s="64">
        <v>10003846</v>
      </c>
      <c r="D837" s="62">
        <v>43756</v>
      </c>
      <c r="E837" s="65" t="s">
        <v>43</v>
      </c>
      <c r="F837" s="65" t="s">
        <v>173</v>
      </c>
      <c r="G837" s="65" t="s">
        <v>1400</v>
      </c>
      <c r="H837" s="65" t="s">
        <v>1206</v>
      </c>
      <c r="I837" s="65">
        <v>4</v>
      </c>
      <c r="J837" s="65">
        <v>36</v>
      </c>
      <c r="K837" s="65" t="s">
        <v>47</v>
      </c>
      <c r="L837" s="65">
        <v>3</v>
      </c>
      <c r="M837" s="67">
        <v>43759</v>
      </c>
      <c r="N837" s="65" t="s">
        <v>48</v>
      </c>
      <c r="O837" s="65" t="s">
        <v>176</v>
      </c>
      <c r="P837" s="67" t="s">
        <v>50</v>
      </c>
      <c r="Q837" s="65" t="s">
        <v>51</v>
      </c>
      <c r="R837" s="65" t="s">
        <v>51</v>
      </c>
      <c r="S837" s="67" t="s">
        <v>50</v>
      </c>
      <c r="T837" s="67" t="s">
        <v>50</v>
      </c>
      <c r="U837" s="67" t="s">
        <v>50</v>
      </c>
      <c r="V837" s="67" t="s">
        <v>50</v>
      </c>
      <c r="W837" s="67" t="s">
        <v>50</v>
      </c>
      <c r="X837" s="67" t="s">
        <v>50</v>
      </c>
      <c r="Y837" s="67" t="s">
        <v>50</v>
      </c>
      <c r="Z837" s="67" t="s">
        <v>50</v>
      </c>
      <c r="AA837" s="67" t="s">
        <v>50</v>
      </c>
      <c r="AB837" s="67" t="s">
        <v>50</v>
      </c>
      <c r="AC837" s="67" t="s">
        <v>50</v>
      </c>
      <c r="AD837" s="67" t="s">
        <v>50</v>
      </c>
      <c r="AE837" s="67" t="s">
        <v>50</v>
      </c>
      <c r="AF837" s="67" t="s">
        <v>50</v>
      </c>
      <c r="AG837" s="67" t="s">
        <v>50</v>
      </c>
      <c r="AH837" s="67" t="s">
        <v>50</v>
      </c>
      <c r="AI837" s="65" t="s">
        <v>1207</v>
      </c>
      <c r="AJ837" s="65" t="s">
        <v>92</v>
      </c>
      <c r="AK837" s="65" t="s">
        <v>1208</v>
      </c>
      <c r="AL837" s="65" t="s">
        <v>1209</v>
      </c>
      <c r="AM837" s="65" t="s">
        <v>1210</v>
      </c>
      <c r="AN837" s="67" t="s">
        <v>50</v>
      </c>
      <c r="AO837" s="67" t="s">
        <v>50</v>
      </c>
      <c r="AP837" s="67" t="s">
        <v>50</v>
      </c>
      <c r="AQ837" s="65" t="s">
        <v>173</v>
      </c>
      <c r="AR837" s="65" t="b">
        <v>1</v>
      </c>
    </row>
    <row r="838" ht="13.8" spans="1:44">
      <c r="A838" s="62">
        <v>43754</v>
      </c>
      <c r="B838" s="63" t="s">
        <v>1120</v>
      </c>
      <c r="C838" s="64">
        <v>10003931</v>
      </c>
      <c r="D838" s="62">
        <v>43756</v>
      </c>
      <c r="E838" s="65" t="s">
        <v>43</v>
      </c>
      <c r="F838" s="65" t="s">
        <v>173</v>
      </c>
      <c r="G838" s="65" t="s">
        <v>1401</v>
      </c>
      <c r="H838" s="65" t="s">
        <v>1206</v>
      </c>
      <c r="I838" s="65">
        <v>5</v>
      </c>
      <c r="J838" s="65">
        <v>38</v>
      </c>
      <c r="K838" s="65" t="s">
        <v>47</v>
      </c>
      <c r="L838" s="65">
        <v>3</v>
      </c>
      <c r="M838" s="67">
        <v>43759</v>
      </c>
      <c r="N838" s="65" t="s">
        <v>48</v>
      </c>
      <c r="O838" s="65" t="s">
        <v>176</v>
      </c>
      <c r="P838" s="67" t="s">
        <v>50</v>
      </c>
      <c r="Q838" s="65" t="s">
        <v>51</v>
      </c>
      <c r="R838" s="65" t="s">
        <v>51</v>
      </c>
      <c r="S838" s="67" t="s">
        <v>50</v>
      </c>
      <c r="T838" s="67" t="s">
        <v>50</v>
      </c>
      <c r="U838" s="67" t="s">
        <v>50</v>
      </c>
      <c r="V838" s="67" t="s">
        <v>50</v>
      </c>
      <c r="W838" s="67" t="s">
        <v>50</v>
      </c>
      <c r="X838" s="67" t="s">
        <v>50</v>
      </c>
      <c r="Y838" s="67" t="s">
        <v>50</v>
      </c>
      <c r="Z838" s="67" t="s">
        <v>50</v>
      </c>
      <c r="AA838" s="67" t="s">
        <v>50</v>
      </c>
      <c r="AB838" s="67" t="s">
        <v>50</v>
      </c>
      <c r="AC838" s="67" t="s">
        <v>50</v>
      </c>
      <c r="AD838" s="67" t="s">
        <v>50</v>
      </c>
      <c r="AE838" s="67" t="s">
        <v>50</v>
      </c>
      <c r="AF838" s="67" t="s">
        <v>50</v>
      </c>
      <c r="AG838" s="67" t="s">
        <v>50</v>
      </c>
      <c r="AH838" s="67" t="s">
        <v>50</v>
      </c>
      <c r="AI838" s="65" t="s">
        <v>1207</v>
      </c>
      <c r="AJ838" s="65" t="s">
        <v>92</v>
      </c>
      <c r="AK838" s="65" t="s">
        <v>1208</v>
      </c>
      <c r="AL838" s="65" t="s">
        <v>1209</v>
      </c>
      <c r="AM838" s="65" t="s">
        <v>1210</v>
      </c>
      <c r="AN838" s="67" t="s">
        <v>50</v>
      </c>
      <c r="AO838" s="67" t="s">
        <v>50</v>
      </c>
      <c r="AP838" s="67" t="s">
        <v>50</v>
      </c>
      <c r="AQ838" s="65" t="s">
        <v>173</v>
      </c>
      <c r="AR838" s="65" t="b">
        <v>1</v>
      </c>
    </row>
    <row r="839" ht="13.8" spans="1:44">
      <c r="A839" s="62">
        <v>43754</v>
      </c>
      <c r="B839" s="63" t="s">
        <v>1120</v>
      </c>
      <c r="C839" s="64">
        <v>10003848</v>
      </c>
      <c r="D839" s="62">
        <v>43756</v>
      </c>
      <c r="E839" s="65" t="s">
        <v>43</v>
      </c>
      <c r="F839" s="65" t="s">
        <v>173</v>
      </c>
      <c r="G839" s="65" t="s">
        <v>1402</v>
      </c>
      <c r="H839" s="65" t="s">
        <v>1206</v>
      </c>
      <c r="I839" s="65">
        <v>6</v>
      </c>
      <c r="J839" s="65">
        <v>43</v>
      </c>
      <c r="K839" s="65" t="s">
        <v>47</v>
      </c>
      <c r="L839" s="65">
        <v>3</v>
      </c>
      <c r="M839" s="67">
        <v>43759</v>
      </c>
      <c r="N839" s="65" t="s">
        <v>48</v>
      </c>
      <c r="O839" s="65" t="s">
        <v>176</v>
      </c>
      <c r="P839" s="67" t="s">
        <v>50</v>
      </c>
      <c r="Q839" s="65" t="s">
        <v>51</v>
      </c>
      <c r="R839" s="65" t="s">
        <v>51</v>
      </c>
      <c r="S839" s="67" t="s">
        <v>50</v>
      </c>
      <c r="T839" s="67" t="s">
        <v>50</v>
      </c>
      <c r="U839" s="67" t="s">
        <v>50</v>
      </c>
      <c r="V839" s="67" t="s">
        <v>50</v>
      </c>
      <c r="W839" s="67" t="s">
        <v>50</v>
      </c>
      <c r="X839" s="67" t="s">
        <v>50</v>
      </c>
      <c r="Y839" s="67" t="s">
        <v>50</v>
      </c>
      <c r="Z839" s="67" t="s">
        <v>50</v>
      </c>
      <c r="AA839" s="67" t="s">
        <v>50</v>
      </c>
      <c r="AB839" s="67" t="s">
        <v>50</v>
      </c>
      <c r="AC839" s="67" t="s">
        <v>50</v>
      </c>
      <c r="AD839" s="67" t="s">
        <v>50</v>
      </c>
      <c r="AE839" s="67" t="s">
        <v>50</v>
      </c>
      <c r="AF839" s="67" t="s">
        <v>50</v>
      </c>
      <c r="AG839" s="67" t="s">
        <v>50</v>
      </c>
      <c r="AH839" s="67" t="s">
        <v>50</v>
      </c>
      <c r="AI839" s="65" t="s">
        <v>1207</v>
      </c>
      <c r="AJ839" s="65" t="s">
        <v>92</v>
      </c>
      <c r="AK839" s="65" t="s">
        <v>1208</v>
      </c>
      <c r="AL839" s="65" t="s">
        <v>1209</v>
      </c>
      <c r="AM839" s="65" t="s">
        <v>1210</v>
      </c>
      <c r="AN839" s="67" t="s">
        <v>50</v>
      </c>
      <c r="AO839" s="67" t="s">
        <v>50</v>
      </c>
      <c r="AP839" s="67" t="s">
        <v>50</v>
      </c>
      <c r="AQ839" s="65" t="s">
        <v>173</v>
      </c>
      <c r="AR839" s="65" t="b">
        <v>1</v>
      </c>
    </row>
    <row r="840" ht="13.8" spans="1:44">
      <c r="A840" s="62">
        <v>43754</v>
      </c>
      <c r="B840" s="63" t="s">
        <v>1120</v>
      </c>
      <c r="C840" s="64">
        <v>10003853</v>
      </c>
      <c r="D840" s="62">
        <v>43756</v>
      </c>
      <c r="E840" s="65" t="s">
        <v>43</v>
      </c>
      <c r="F840" s="65" t="s">
        <v>173</v>
      </c>
      <c r="G840" s="65" t="s">
        <v>1403</v>
      </c>
      <c r="H840" s="65" t="s">
        <v>1206</v>
      </c>
      <c r="I840" s="65">
        <v>5</v>
      </c>
      <c r="J840" s="65">
        <v>38</v>
      </c>
      <c r="K840" s="65" t="s">
        <v>47</v>
      </c>
      <c r="L840" s="65">
        <v>3</v>
      </c>
      <c r="M840" s="67">
        <v>43759</v>
      </c>
      <c r="N840" s="65" t="s">
        <v>48</v>
      </c>
      <c r="O840" s="65" t="s">
        <v>176</v>
      </c>
      <c r="P840" s="67" t="s">
        <v>50</v>
      </c>
      <c r="Q840" s="65" t="s">
        <v>51</v>
      </c>
      <c r="R840" s="65" t="s">
        <v>51</v>
      </c>
      <c r="S840" s="67" t="s">
        <v>50</v>
      </c>
      <c r="T840" s="67" t="s">
        <v>50</v>
      </c>
      <c r="U840" s="67" t="s">
        <v>50</v>
      </c>
      <c r="V840" s="67" t="s">
        <v>50</v>
      </c>
      <c r="W840" s="67" t="s">
        <v>50</v>
      </c>
      <c r="X840" s="67" t="s">
        <v>50</v>
      </c>
      <c r="Y840" s="67" t="s">
        <v>50</v>
      </c>
      <c r="Z840" s="67" t="s">
        <v>50</v>
      </c>
      <c r="AA840" s="67" t="s">
        <v>50</v>
      </c>
      <c r="AB840" s="67" t="s">
        <v>50</v>
      </c>
      <c r="AC840" s="67" t="s">
        <v>50</v>
      </c>
      <c r="AD840" s="67" t="s">
        <v>50</v>
      </c>
      <c r="AE840" s="67" t="s">
        <v>50</v>
      </c>
      <c r="AF840" s="67" t="s">
        <v>50</v>
      </c>
      <c r="AG840" s="67" t="s">
        <v>50</v>
      </c>
      <c r="AH840" s="67" t="s">
        <v>50</v>
      </c>
      <c r="AI840" s="65" t="s">
        <v>1207</v>
      </c>
      <c r="AJ840" s="65" t="s">
        <v>92</v>
      </c>
      <c r="AK840" s="65" t="s">
        <v>1208</v>
      </c>
      <c r="AL840" s="65" t="s">
        <v>1209</v>
      </c>
      <c r="AM840" s="65" t="s">
        <v>1210</v>
      </c>
      <c r="AN840" s="67" t="s">
        <v>50</v>
      </c>
      <c r="AO840" s="67" t="s">
        <v>50</v>
      </c>
      <c r="AP840" s="67" t="s">
        <v>50</v>
      </c>
      <c r="AQ840" s="65" t="s">
        <v>173</v>
      </c>
      <c r="AR840" s="65" t="b">
        <v>1</v>
      </c>
    </row>
    <row r="841" ht="13.8" spans="1:44">
      <c r="A841" s="62">
        <v>43754</v>
      </c>
      <c r="B841" s="63" t="s">
        <v>1120</v>
      </c>
      <c r="C841" s="64">
        <v>10003844</v>
      </c>
      <c r="D841" s="62">
        <v>43756</v>
      </c>
      <c r="E841" s="65" t="s">
        <v>43</v>
      </c>
      <c r="F841" s="65" t="s">
        <v>173</v>
      </c>
      <c r="G841" s="65" t="s">
        <v>1404</v>
      </c>
      <c r="H841" s="65" t="s">
        <v>1206</v>
      </c>
      <c r="I841" s="65">
        <v>5</v>
      </c>
      <c r="J841" s="65">
        <v>44</v>
      </c>
      <c r="K841" s="65" t="s">
        <v>47</v>
      </c>
      <c r="L841" s="65">
        <v>3</v>
      </c>
      <c r="M841" s="67">
        <v>43759</v>
      </c>
      <c r="N841" s="65" t="s">
        <v>48</v>
      </c>
      <c r="O841" s="65" t="s">
        <v>176</v>
      </c>
      <c r="P841" s="67" t="s">
        <v>50</v>
      </c>
      <c r="Q841" s="65" t="s">
        <v>51</v>
      </c>
      <c r="R841" s="65" t="s">
        <v>51</v>
      </c>
      <c r="S841" s="67" t="s">
        <v>50</v>
      </c>
      <c r="T841" s="67" t="s">
        <v>50</v>
      </c>
      <c r="U841" s="67" t="s">
        <v>50</v>
      </c>
      <c r="V841" s="67" t="s">
        <v>50</v>
      </c>
      <c r="W841" s="67" t="s">
        <v>50</v>
      </c>
      <c r="X841" s="67" t="s">
        <v>50</v>
      </c>
      <c r="Y841" s="67" t="s">
        <v>50</v>
      </c>
      <c r="Z841" s="67" t="s">
        <v>50</v>
      </c>
      <c r="AA841" s="67" t="s">
        <v>50</v>
      </c>
      <c r="AB841" s="67" t="s">
        <v>50</v>
      </c>
      <c r="AC841" s="67" t="s">
        <v>50</v>
      </c>
      <c r="AD841" s="67" t="s">
        <v>50</v>
      </c>
      <c r="AE841" s="67" t="s">
        <v>50</v>
      </c>
      <c r="AF841" s="67" t="s">
        <v>50</v>
      </c>
      <c r="AG841" s="67" t="s">
        <v>50</v>
      </c>
      <c r="AH841" s="67" t="s">
        <v>50</v>
      </c>
      <c r="AI841" s="65" t="s">
        <v>1207</v>
      </c>
      <c r="AJ841" s="65" t="s">
        <v>92</v>
      </c>
      <c r="AK841" s="65" t="s">
        <v>1208</v>
      </c>
      <c r="AL841" s="65" t="s">
        <v>1209</v>
      </c>
      <c r="AM841" s="65" t="s">
        <v>1210</v>
      </c>
      <c r="AN841" s="67" t="s">
        <v>50</v>
      </c>
      <c r="AO841" s="67" t="s">
        <v>50</v>
      </c>
      <c r="AP841" s="67" t="s">
        <v>50</v>
      </c>
      <c r="AQ841" s="65" t="s">
        <v>173</v>
      </c>
      <c r="AR841" s="65" t="b">
        <v>1</v>
      </c>
    </row>
    <row r="842" ht="13.8" spans="1:44">
      <c r="A842" s="62">
        <v>43754</v>
      </c>
      <c r="B842" s="63" t="s">
        <v>1120</v>
      </c>
      <c r="C842" s="64">
        <v>10004532</v>
      </c>
      <c r="D842" s="62">
        <v>43755</v>
      </c>
      <c r="E842" s="65" t="s">
        <v>43</v>
      </c>
      <c r="F842" s="65" t="s">
        <v>152</v>
      </c>
      <c r="G842" s="65" t="s">
        <v>352</v>
      </c>
      <c r="H842" s="65" t="s">
        <v>353</v>
      </c>
      <c r="I842" s="65">
        <v>1</v>
      </c>
      <c r="J842" s="65">
        <v>10</v>
      </c>
      <c r="K842" s="65" t="s">
        <v>47</v>
      </c>
      <c r="L842" s="65">
        <v>6</v>
      </c>
      <c r="M842" s="67">
        <v>43761</v>
      </c>
      <c r="N842" s="65" t="s">
        <v>48</v>
      </c>
      <c r="O842" s="65" t="s">
        <v>49</v>
      </c>
      <c r="P842" s="67" t="s">
        <v>50</v>
      </c>
      <c r="Q842" s="65" t="s">
        <v>51</v>
      </c>
      <c r="R842" s="65" t="s">
        <v>51</v>
      </c>
      <c r="S842" s="67" t="s">
        <v>50</v>
      </c>
      <c r="T842" s="67" t="s">
        <v>50</v>
      </c>
      <c r="U842" s="67" t="s">
        <v>50</v>
      </c>
      <c r="V842" s="67" t="s">
        <v>50</v>
      </c>
      <c r="W842" s="67" t="s">
        <v>50</v>
      </c>
      <c r="X842" s="67" t="s">
        <v>50</v>
      </c>
      <c r="Y842" s="67" t="s">
        <v>50</v>
      </c>
      <c r="Z842" s="67" t="s">
        <v>50</v>
      </c>
      <c r="AA842" s="67" t="s">
        <v>50</v>
      </c>
      <c r="AB842" s="67" t="s">
        <v>50</v>
      </c>
      <c r="AC842" s="67" t="s">
        <v>50</v>
      </c>
      <c r="AD842" s="67" t="s">
        <v>50</v>
      </c>
      <c r="AE842" s="67" t="s">
        <v>50</v>
      </c>
      <c r="AF842" s="67" t="s">
        <v>50</v>
      </c>
      <c r="AG842" s="67" t="s">
        <v>50</v>
      </c>
      <c r="AH842" s="67" t="s">
        <v>50</v>
      </c>
      <c r="AI842" s="65" t="s">
        <v>354</v>
      </c>
      <c r="AJ842" s="65" t="s">
        <v>53</v>
      </c>
      <c r="AK842" s="65">
        <v>0</v>
      </c>
      <c r="AL842" s="65" t="s">
        <v>355</v>
      </c>
      <c r="AM842" s="65">
        <v>1399709306</v>
      </c>
      <c r="AN842" s="67" t="s">
        <v>50</v>
      </c>
      <c r="AO842" s="67" t="s">
        <v>50</v>
      </c>
      <c r="AP842" s="67" t="s">
        <v>50</v>
      </c>
      <c r="AQ842" s="65" t="s">
        <v>152</v>
      </c>
      <c r="AR842" s="65" t="b">
        <v>1</v>
      </c>
    </row>
    <row r="843" ht="13.8" spans="1:44">
      <c r="A843" s="62">
        <v>43754</v>
      </c>
      <c r="B843" s="63" t="s">
        <v>1120</v>
      </c>
      <c r="C843" s="64">
        <v>10004276</v>
      </c>
      <c r="D843" s="62">
        <v>43756</v>
      </c>
      <c r="E843" s="65" t="s">
        <v>43</v>
      </c>
      <c r="F843" s="65" t="s">
        <v>173</v>
      </c>
      <c r="G843" s="65" t="s">
        <v>1405</v>
      </c>
      <c r="H843" s="65" t="s">
        <v>1100</v>
      </c>
      <c r="I843" s="65">
        <v>8</v>
      </c>
      <c r="J843" s="65">
        <v>73</v>
      </c>
      <c r="K843" s="65" t="s">
        <v>47</v>
      </c>
      <c r="L843" s="65">
        <v>3</v>
      </c>
      <c r="M843" s="67">
        <v>43759</v>
      </c>
      <c r="N843" s="65" t="s">
        <v>48</v>
      </c>
      <c r="O843" s="65" t="s">
        <v>176</v>
      </c>
      <c r="P843" s="67" t="s">
        <v>50</v>
      </c>
      <c r="Q843" s="65" t="s">
        <v>51</v>
      </c>
      <c r="R843" s="65" t="s">
        <v>51</v>
      </c>
      <c r="S843" s="67" t="s">
        <v>50</v>
      </c>
      <c r="T843" s="67" t="s">
        <v>50</v>
      </c>
      <c r="U843" s="67" t="s">
        <v>50</v>
      </c>
      <c r="V843" s="67" t="s">
        <v>50</v>
      </c>
      <c r="W843" s="67" t="s">
        <v>50</v>
      </c>
      <c r="X843" s="67" t="s">
        <v>50</v>
      </c>
      <c r="Y843" s="67" t="s">
        <v>50</v>
      </c>
      <c r="Z843" s="67" t="s">
        <v>50</v>
      </c>
      <c r="AA843" s="67" t="s">
        <v>50</v>
      </c>
      <c r="AB843" s="67" t="s">
        <v>50</v>
      </c>
      <c r="AC843" s="67" t="s">
        <v>50</v>
      </c>
      <c r="AD843" s="67" t="s">
        <v>50</v>
      </c>
      <c r="AE843" s="67" t="s">
        <v>50</v>
      </c>
      <c r="AF843" s="67" t="s">
        <v>50</v>
      </c>
      <c r="AG843" s="67" t="s">
        <v>50</v>
      </c>
      <c r="AH843" s="67" t="s">
        <v>50</v>
      </c>
      <c r="AI843" s="65" t="s">
        <v>1101</v>
      </c>
      <c r="AJ843" s="65" t="s">
        <v>59</v>
      </c>
      <c r="AK843" s="65" t="s">
        <v>1102</v>
      </c>
      <c r="AL843" s="65" t="s">
        <v>1103</v>
      </c>
      <c r="AM843" s="65">
        <v>13718784879</v>
      </c>
      <c r="AN843" s="67" t="s">
        <v>50</v>
      </c>
      <c r="AO843" s="67" t="s">
        <v>50</v>
      </c>
      <c r="AP843" s="67" t="s">
        <v>50</v>
      </c>
      <c r="AQ843" s="65" t="s">
        <v>173</v>
      </c>
      <c r="AR843" s="65" t="b">
        <v>1</v>
      </c>
    </row>
    <row r="844" ht="13.8" spans="1:44">
      <c r="A844" s="62">
        <v>43754</v>
      </c>
      <c r="B844" s="63" t="s">
        <v>1120</v>
      </c>
      <c r="C844" s="64">
        <v>10004505</v>
      </c>
      <c r="D844" s="62">
        <v>43756</v>
      </c>
      <c r="E844" s="65" t="s">
        <v>43</v>
      </c>
      <c r="F844" s="65" t="s">
        <v>173</v>
      </c>
      <c r="G844" s="65" t="s">
        <v>1406</v>
      </c>
      <c r="H844" s="65" t="s">
        <v>1206</v>
      </c>
      <c r="I844" s="65">
        <v>8</v>
      </c>
      <c r="J844" s="65">
        <v>68</v>
      </c>
      <c r="K844" s="65" t="s">
        <v>47</v>
      </c>
      <c r="L844" s="65">
        <v>3</v>
      </c>
      <c r="M844" s="67">
        <v>43759</v>
      </c>
      <c r="N844" s="65" t="s">
        <v>48</v>
      </c>
      <c r="O844" s="65" t="s">
        <v>176</v>
      </c>
      <c r="P844" s="67" t="s">
        <v>50</v>
      </c>
      <c r="Q844" s="65" t="s">
        <v>51</v>
      </c>
      <c r="R844" s="65" t="s">
        <v>51</v>
      </c>
      <c r="S844" s="67" t="s">
        <v>50</v>
      </c>
      <c r="T844" s="67" t="s">
        <v>50</v>
      </c>
      <c r="U844" s="67" t="s">
        <v>50</v>
      </c>
      <c r="V844" s="67" t="s">
        <v>50</v>
      </c>
      <c r="W844" s="67" t="s">
        <v>50</v>
      </c>
      <c r="X844" s="67" t="s">
        <v>50</v>
      </c>
      <c r="Y844" s="67" t="s">
        <v>50</v>
      </c>
      <c r="Z844" s="67" t="s">
        <v>50</v>
      </c>
      <c r="AA844" s="67" t="s">
        <v>50</v>
      </c>
      <c r="AB844" s="67" t="s">
        <v>50</v>
      </c>
      <c r="AC844" s="67" t="s">
        <v>50</v>
      </c>
      <c r="AD844" s="67" t="s">
        <v>50</v>
      </c>
      <c r="AE844" s="67" t="s">
        <v>50</v>
      </c>
      <c r="AF844" s="67" t="s">
        <v>50</v>
      </c>
      <c r="AG844" s="67" t="s">
        <v>50</v>
      </c>
      <c r="AH844" s="67" t="s">
        <v>50</v>
      </c>
      <c r="AI844" s="65" t="s">
        <v>1207</v>
      </c>
      <c r="AJ844" s="65" t="s">
        <v>92</v>
      </c>
      <c r="AK844" s="65" t="s">
        <v>1208</v>
      </c>
      <c r="AL844" s="65" t="s">
        <v>1209</v>
      </c>
      <c r="AM844" s="65" t="s">
        <v>1210</v>
      </c>
      <c r="AN844" s="67" t="s">
        <v>50</v>
      </c>
      <c r="AO844" s="67" t="s">
        <v>50</v>
      </c>
      <c r="AP844" s="67" t="s">
        <v>50</v>
      </c>
      <c r="AQ844" s="65" t="s">
        <v>173</v>
      </c>
      <c r="AR844" s="65" t="b">
        <v>1</v>
      </c>
    </row>
    <row r="845" ht="13.8" spans="1:44">
      <c r="A845" s="62">
        <v>43754</v>
      </c>
      <c r="B845" s="63" t="s">
        <v>1120</v>
      </c>
      <c r="C845" s="64">
        <v>10004381</v>
      </c>
      <c r="D845" s="62">
        <v>43756</v>
      </c>
      <c r="E845" s="65" t="s">
        <v>43</v>
      </c>
      <c r="F845" s="65" t="s">
        <v>173</v>
      </c>
      <c r="G845" s="65" t="s">
        <v>1407</v>
      </c>
      <c r="H845" s="65" t="s">
        <v>1206</v>
      </c>
      <c r="I845" s="65">
        <v>8</v>
      </c>
      <c r="J845" s="65">
        <v>68</v>
      </c>
      <c r="K845" s="65" t="s">
        <v>47</v>
      </c>
      <c r="L845" s="65">
        <v>3</v>
      </c>
      <c r="M845" s="67">
        <v>43759</v>
      </c>
      <c r="N845" s="65" t="s">
        <v>48</v>
      </c>
      <c r="O845" s="65" t="s">
        <v>176</v>
      </c>
      <c r="P845" s="67" t="s">
        <v>50</v>
      </c>
      <c r="Q845" s="65" t="s">
        <v>51</v>
      </c>
      <c r="R845" s="65" t="s">
        <v>51</v>
      </c>
      <c r="S845" s="67" t="s">
        <v>50</v>
      </c>
      <c r="T845" s="67" t="s">
        <v>50</v>
      </c>
      <c r="U845" s="67" t="s">
        <v>50</v>
      </c>
      <c r="V845" s="67" t="s">
        <v>50</v>
      </c>
      <c r="W845" s="67" t="s">
        <v>50</v>
      </c>
      <c r="X845" s="67" t="s">
        <v>50</v>
      </c>
      <c r="Y845" s="67" t="s">
        <v>50</v>
      </c>
      <c r="Z845" s="67" t="s">
        <v>50</v>
      </c>
      <c r="AA845" s="67" t="s">
        <v>50</v>
      </c>
      <c r="AB845" s="67" t="s">
        <v>50</v>
      </c>
      <c r="AC845" s="67" t="s">
        <v>50</v>
      </c>
      <c r="AD845" s="67" t="s">
        <v>50</v>
      </c>
      <c r="AE845" s="67" t="s">
        <v>50</v>
      </c>
      <c r="AF845" s="67" t="s">
        <v>50</v>
      </c>
      <c r="AG845" s="67" t="s">
        <v>50</v>
      </c>
      <c r="AH845" s="67" t="s">
        <v>50</v>
      </c>
      <c r="AI845" s="65" t="s">
        <v>1207</v>
      </c>
      <c r="AJ845" s="65" t="s">
        <v>92</v>
      </c>
      <c r="AK845" s="65" t="s">
        <v>1208</v>
      </c>
      <c r="AL845" s="65" t="s">
        <v>1209</v>
      </c>
      <c r="AM845" s="65" t="s">
        <v>1210</v>
      </c>
      <c r="AN845" s="67" t="s">
        <v>50</v>
      </c>
      <c r="AO845" s="67" t="s">
        <v>50</v>
      </c>
      <c r="AP845" s="67" t="s">
        <v>50</v>
      </c>
      <c r="AQ845" s="65" t="s">
        <v>173</v>
      </c>
      <c r="AR845" s="65" t="b">
        <v>1</v>
      </c>
    </row>
    <row r="846" ht="13.8" spans="1:44">
      <c r="A846" s="62">
        <v>43754</v>
      </c>
      <c r="B846" s="63" t="s">
        <v>1120</v>
      </c>
      <c r="C846" s="64">
        <v>10004443</v>
      </c>
      <c r="D846" s="62">
        <v>43756</v>
      </c>
      <c r="E846" s="65" t="s">
        <v>43</v>
      </c>
      <c r="F846" s="65" t="s">
        <v>173</v>
      </c>
      <c r="G846" s="65" t="s">
        <v>1408</v>
      </c>
      <c r="H846" s="65" t="s">
        <v>1182</v>
      </c>
      <c r="I846" s="65">
        <v>20</v>
      </c>
      <c r="J846" s="65">
        <v>160</v>
      </c>
      <c r="K846" s="65" t="s">
        <v>47</v>
      </c>
      <c r="L846" s="65">
        <v>3</v>
      </c>
      <c r="M846" s="67">
        <v>43759</v>
      </c>
      <c r="N846" s="65" t="s">
        <v>48</v>
      </c>
      <c r="O846" s="65" t="s">
        <v>176</v>
      </c>
      <c r="P846" s="67" t="s">
        <v>50</v>
      </c>
      <c r="Q846" s="65" t="s">
        <v>51</v>
      </c>
      <c r="R846" s="65" t="s">
        <v>51</v>
      </c>
      <c r="S846" s="67" t="s">
        <v>50</v>
      </c>
      <c r="T846" s="67" t="s">
        <v>50</v>
      </c>
      <c r="U846" s="67" t="s">
        <v>50</v>
      </c>
      <c r="V846" s="67" t="s">
        <v>50</v>
      </c>
      <c r="W846" s="67" t="s">
        <v>50</v>
      </c>
      <c r="X846" s="67" t="s">
        <v>50</v>
      </c>
      <c r="Y846" s="67" t="s">
        <v>50</v>
      </c>
      <c r="Z846" s="67" t="s">
        <v>50</v>
      </c>
      <c r="AA846" s="67" t="s">
        <v>50</v>
      </c>
      <c r="AB846" s="67" t="s">
        <v>50</v>
      </c>
      <c r="AC846" s="67" t="s">
        <v>50</v>
      </c>
      <c r="AD846" s="67" t="s">
        <v>50</v>
      </c>
      <c r="AE846" s="67" t="s">
        <v>50</v>
      </c>
      <c r="AF846" s="67" t="s">
        <v>50</v>
      </c>
      <c r="AG846" s="67" t="s">
        <v>50</v>
      </c>
      <c r="AH846" s="67" t="s">
        <v>50</v>
      </c>
      <c r="AI846" s="65" t="s">
        <v>1183</v>
      </c>
      <c r="AJ846" s="65" t="s">
        <v>99</v>
      </c>
      <c r="AK846" s="65" t="s">
        <v>1184</v>
      </c>
      <c r="AL846" s="65" t="s">
        <v>1185</v>
      </c>
      <c r="AM846" s="65">
        <v>15810966271</v>
      </c>
      <c r="AN846" s="67" t="s">
        <v>50</v>
      </c>
      <c r="AO846" s="67" t="s">
        <v>50</v>
      </c>
      <c r="AP846" s="67" t="s">
        <v>50</v>
      </c>
      <c r="AQ846" s="65" t="s">
        <v>173</v>
      </c>
      <c r="AR846" s="65" t="b">
        <v>1</v>
      </c>
    </row>
    <row r="847" ht="13.8" spans="1:44">
      <c r="A847" s="62">
        <v>43754</v>
      </c>
      <c r="B847" s="63" t="s">
        <v>1120</v>
      </c>
      <c r="C847" s="64">
        <v>10004442</v>
      </c>
      <c r="D847" s="62">
        <v>43756</v>
      </c>
      <c r="E847" s="65" t="s">
        <v>43</v>
      </c>
      <c r="F847" s="65" t="s">
        <v>173</v>
      </c>
      <c r="G847" s="65" t="s">
        <v>1409</v>
      </c>
      <c r="H847" s="65" t="s">
        <v>1182</v>
      </c>
      <c r="I847" s="65">
        <v>13</v>
      </c>
      <c r="J847" s="65">
        <v>99</v>
      </c>
      <c r="K847" s="65" t="s">
        <v>47</v>
      </c>
      <c r="L847" s="65">
        <v>3</v>
      </c>
      <c r="M847" s="67">
        <v>43759</v>
      </c>
      <c r="N847" s="65" t="s">
        <v>48</v>
      </c>
      <c r="O847" s="65" t="s">
        <v>176</v>
      </c>
      <c r="P847" s="67" t="s">
        <v>50</v>
      </c>
      <c r="Q847" s="65" t="s">
        <v>51</v>
      </c>
      <c r="R847" s="65" t="s">
        <v>51</v>
      </c>
      <c r="S847" s="67" t="s">
        <v>50</v>
      </c>
      <c r="T847" s="67" t="s">
        <v>50</v>
      </c>
      <c r="U847" s="67" t="s">
        <v>50</v>
      </c>
      <c r="V847" s="67" t="s">
        <v>50</v>
      </c>
      <c r="W847" s="67" t="s">
        <v>50</v>
      </c>
      <c r="X847" s="67" t="s">
        <v>50</v>
      </c>
      <c r="Y847" s="67" t="s">
        <v>50</v>
      </c>
      <c r="Z847" s="67" t="s">
        <v>50</v>
      </c>
      <c r="AA847" s="67" t="s">
        <v>50</v>
      </c>
      <c r="AB847" s="67" t="s">
        <v>50</v>
      </c>
      <c r="AC847" s="67" t="s">
        <v>50</v>
      </c>
      <c r="AD847" s="67" t="s">
        <v>50</v>
      </c>
      <c r="AE847" s="67" t="s">
        <v>50</v>
      </c>
      <c r="AF847" s="67" t="s">
        <v>50</v>
      </c>
      <c r="AG847" s="67" t="s">
        <v>50</v>
      </c>
      <c r="AH847" s="67" t="s">
        <v>50</v>
      </c>
      <c r="AI847" s="65" t="s">
        <v>1183</v>
      </c>
      <c r="AJ847" s="65" t="s">
        <v>99</v>
      </c>
      <c r="AK847" s="65" t="s">
        <v>1184</v>
      </c>
      <c r="AL847" s="65" t="s">
        <v>1185</v>
      </c>
      <c r="AM847" s="65">
        <v>15810966271</v>
      </c>
      <c r="AN847" s="67" t="s">
        <v>50</v>
      </c>
      <c r="AO847" s="67" t="s">
        <v>50</v>
      </c>
      <c r="AP847" s="67" t="s">
        <v>50</v>
      </c>
      <c r="AQ847" s="65" t="s">
        <v>173</v>
      </c>
      <c r="AR847" s="65" t="b">
        <v>1</v>
      </c>
    </row>
    <row r="848" ht="13.8" spans="1:44">
      <c r="A848" s="62">
        <v>43754</v>
      </c>
      <c r="B848" s="63" t="s">
        <v>1120</v>
      </c>
      <c r="C848" s="64">
        <v>10004003</v>
      </c>
      <c r="D848" s="62">
        <v>43756</v>
      </c>
      <c r="E848" s="65" t="s">
        <v>43</v>
      </c>
      <c r="F848" s="65" t="s">
        <v>173</v>
      </c>
      <c r="G848" s="65" t="s">
        <v>1410</v>
      </c>
      <c r="H848" s="65" t="s">
        <v>1206</v>
      </c>
      <c r="I848" s="65">
        <v>6</v>
      </c>
      <c r="J848" s="65">
        <v>38</v>
      </c>
      <c r="K848" s="65" t="s">
        <v>47</v>
      </c>
      <c r="L848" s="65">
        <v>3</v>
      </c>
      <c r="M848" s="67">
        <v>43759</v>
      </c>
      <c r="N848" s="65" t="s">
        <v>48</v>
      </c>
      <c r="O848" s="65" t="s">
        <v>176</v>
      </c>
      <c r="P848" s="67" t="s">
        <v>50</v>
      </c>
      <c r="Q848" s="65" t="s">
        <v>51</v>
      </c>
      <c r="R848" s="65" t="s">
        <v>51</v>
      </c>
      <c r="S848" s="67" t="s">
        <v>50</v>
      </c>
      <c r="T848" s="67" t="s">
        <v>50</v>
      </c>
      <c r="U848" s="67" t="s">
        <v>50</v>
      </c>
      <c r="V848" s="67" t="s">
        <v>50</v>
      </c>
      <c r="W848" s="67" t="s">
        <v>50</v>
      </c>
      <c r="X848" s="67" t="s">
        <v>50</v>
      </c>
      <c r="Y848" s="67" t="s">
        <v>50</v>
      </c>
      <c r="Z848" s="67" t="s">
        <v>50</v>
      </c>
      <c r="AA848" s="67" t="s">
        <v>50</v>
      </c>
      <c r="AB848" s="67" t="s">
        <v>50</v>
      </c>
      <c r="AC848" s="67" t="s">
        <v>50</v>
      </c>
      <c r="AD848" s="67" t="s">
        <v>50</v>
      </c>
      <c r="AE848" s="67" t="s">
        <v>50</v>
      </c>
      <c r="AF848" s="67" t="s">
        <v>50</v>
      </c>
      <c r="AG848" s="67" t="s">
        <v>50</v>
      </c>
      <c r="AH848" s="67" t="s">
        <v>50</v>
      </c>
      <c r="AI848" s="65" t="s">
        <v>1207</v>
      </c>
      <c r="AJ848" s="65" t="s">
        <v>92</v>
      </c>
      <c r="AK848" s="65" t="s">
        <v>1208</v>
      </c>
      <c r="AL848" s="65" t="s">
        <v>1209</v>
      </c>
      <c r="AM848" s="65" t="s">
        <v>1210</v>
      </c>
      <c r="AN848" s="67" t="s">
        <v>50</v>
      </c>
      <c r="AO848" s="67" t="s">
        <v>50</v>
      </c>
      <c r="AP848" s="67" t="s">
        <v>50</v>
      </c>
      <c r="AQ848" s="65" t="s">
        <v>173</v>
      </c>
      <c r="AR848" s="65" t="b">
        <v>1</v>
      </c>
    </row>
    <row r="849" ht="13.8" spans="1:44">
      <c r="A849" s="62">
        <v>43754</v>
      </c>
      <c r="B849" s="63" t="s">
        <v>1120</v>
      </c>
      <c r="C849" s="64">
        <v>10004679</v>
      </c>
      <c r="D849" s="62">
        <v>43756</v>
      </c>
      <c r="E849" s="65" t="s">
        <v>43</v>
      </c>
      <c r="F849" s="65" t="s">
        <v>76</v>
      </c>
      <c r="G849" s="65" t="s">
        <v>1411</v>
      </c>
      <c r="H849" s="65" t="s">
        <v>261</v>
      </c>
      <c r="I849" s="65">
        <v>9</v>
      </c>
      <c r="J849" s="65">
        <v>82</v>
      </c>
      <c r="K849" s="65" t="s">
        <v>47</v>
      </c>
      <c r="L849" s="65">
        <v>5</v>
      </c>
      <c r="M849" s="67">
        <v>43761</v>
      </c>
      <c r="N849" s="65" t="s">
        <v>48</v>
      </c>
      <c r="O849" s="65" t="s">
        <v>79</v>
      </c>
      <c r="P849" s="67" t="s">
        <v>50</v>
      </c>
      <c r="Q849" s="65" t="s">
        <v>51</v>
      </c>
      <c r="R849" s="65" t="s">
        <v>51</v>
      </c>
      <c r="S849" s="67" t="s">
        <v>50</v>
      </c>
      <c r="T849" s="67" t="s">
        <v>50</v>
      </c>
      <c r="U849" s="67" t="s">
        <v>50</v>
      </c>
      <c r="V849" s="67" t="s">
        <v>50</v>
      </c>
      <c r="W849" s="67" t="s">
        <v>50</v>
      </c>
      <c r="X849" s="67" t="s">
        <v>50</v>
      </c>
      <c r="Y849" s="67" t="s">
        <v>50</v>
      </c>
      <c r="Z849" s="67" t="s">
        <v>50</v>
      </c>
      <c r="AA849" s="67" t="s">
        <v>50</v>
      </c>
      <c r="AB849" s="67" t="s">
        <v>50</v>
      </c>
      <c r="AC849" s="67" t="s">
        <v>50</v>
      </c>
      <c r="AD849" s="67" t="s">
        <v>50</v>
      </c>
      <c r="AE849" s="67" t="s">
        <v>50</v>
      </c>
      <c r="AF849" s="67" t="s">
        <v>50</v>
      </c>
      <c r="AG849" s="67" t="s">
        <v>50</v>
      </c>
      <c r="AH849" s="67" t="s">
        <v>50</v>
      </c>
      <c r="AI849" s="65" t="s">
        <v>262</v>
      </c>
      <c r="AJ849" s="65" t="s">
        <v>99</v>
      </c>
      <c r="AK849" s="65" t="s">
        <v>263</v>
      </c>
      <c r="AL849" s="65" t="s">
        <v>264</v>
      </c>
      <c r="AM849" s="65">
        <v>15247254357</v>
      </c>
      <c r="AN849" s="67" t="s">
        <v>50</v>
      </c>
      <c r="AO849" s="67" t="s">
        <v>50</v>
      </c>
      <c r="AP849" s="67" t="s">
        <v>50</v>
      </c>
      <c r="AQ849" s="65" t="s">
        <v>76</v>
      </c>
      <c r="AR849" s="65" t="b">
        <v>1</v>
      </c>
    </row>
    <row r="850" ht="13.8" spans="1:44">
      <c r="A850" s="62">
        <v>43754</v>
      </c>
      <c r="B850" s="63" t="s">
        <v>1120</v>
      </c>
      <c r="C850" s="64">
        <v>10004740</v>
      </c>
      <c r="D850" s="62">
        <v>43756</v>
      </c>
      <c r="E850" s="65" t="s">
        <v>43</v>
      </c>
      <c r="F850" s="65" t="s">
        <v>173</v>
      </c>
      <c r="G850" s="65" t="s">
        <v>1412</v>
      </c>
      <c r="H850" s="65" t="s">
        <v>1100</v>
      </c>
      <c r="I850" s="65">
        <v>7</v>
      </c>
      <c r="J850" s="65">
        <v>69</v>
      </c>
      <c r="K850" s="65" t="s">
        <v>47</v>
      </c>
      <c r="L850" s="65">
        <v>3</v>
      </c>
      <c r="M850" s="67">
        <v>43759</v>
      </c>
      <c r="N850" s="65" t="s">
        <v>48</v>
      </c>
      <c r="O850" s="65" t="s">
        <v>176</v>
      </c>
      <c r="P850" s="67" t="s">
        <v>50</v>
      </c>
      <c r="Q850" s="65" t="s">
        <v>51</v>
      </c>
      <c r="R850" s="65" t="s">
        <v>51</v>
      </c>
      <c r="S850" s="67" t="s">
        <v>50</v>
      </c>
      <c r="T850" s="67" t="s">
        <v>50</v>
      </c>
      <c r="U850" s="67" t="s">
        <v>50</v>
      </c>
      <c r="V850" s="67" t="s">
        <v>50</v>
      </c>
      <c r="W850" s="67" t="s">
        <v>50</v>
      </c>
      <c r="X850" s="67" t="s">
        <v>50</v>
      </c>
      <c r="Y850" s="67" t="s">
        <v>50</v>
      </c>
      <c r="Z850" s="67" t="s">
        <v>50</v>
      </c>
      <c r="AA850" s="67" t="s">
        <v>50</v>
      </c>
      <c r="AB850" s="67" t="s">
        <v>50</v>
      </c>
      <c r="AC850" s="67" t="s">
        <v>50</v>
      </c>
      <c r="AD850" s="67" t="s">
        <v>50</v>
      </c>
      <c r="AE850" s="67" t="s">
        <v>50</v>
      </c>
      <c r="AF850" s="67" t="s">
        <v>50</v>
      </c>
      <c r="AG850" s="67" t="s">
        <v>50</v>
      </c>
      <c r="AH850" s="67" t="s">
        <v>50</v>
      </c>
      <c r="AI850" s="65" t="s">
        <v>1101</v>
      </c>
      <c r="AJ850" s="65" t="s">
        <v>59</v>
      </c>
      <c r="AK850" s="65" t="s">
        <v>1102</v>
      </c>
      <c r="AL850" s="65" t="s">
        <v>1103</v>
      </c>
      <c r="AM850" s="65">
        <v>13718784879</v>
      </c>
      <c r="AN850" s="67" t="s">
        <v>50</v>
      </c>
      <c r="AO850" s="67" t="s">
        <v>50</v>
      </c>
      <c r="AP850" s="67" t="s">
        <v>50</v>
      </c>
      <c r="AQ850" s="65" t="s">
        <v>173</v>
      </c>
      <c r="AR850" s="65" t="b">
        <v>1</v>
      </c>
    </row>
    <row r="851" ht="13.8" spans="1:44">
      <c r="A851" s="62">
        <v>43754</v>
      </c>
      <c r="B851" s="63" t="s">
        <v>1120</v>
      </c>
      <c r="C851" s="64">
        <v>10004836</v>
      </c>
      <c r="D851" s="62">
        <v>43756</v>
      </c>
      <c r="E851" s="65" t="s">
        <v>43</v>
      </c>
      <c r="F851" s="65" t="s">
        <v>173</v>
      </c>
      <c r="G851" s="65" t="s">
        <v>1413</v>
      </c>
      <c r="H851" s="65" t="s">
        <v>1206</v>
      </c>
      <c r="I851" s="65">
        <v>12</v>
      </c>
      <c r="J851" s="65">
        <v>117</v>
      </c>
      <c r="K851" s="65" t="s">
        <v>47</v>
      </c>
      <c r="L851" s="65">
        <v>3</v>
      </c>
      <c r="M851" s="67">
        <v>43759</v>
      </c>
      <c r="N851" s="65" t="s">
        <v>48</v>
      </c>
      <c r="O851" s="65" t="s">
        <v>176</v>
      </c>
      <c r="P851" s="67" t="s">
        <v>50</v>
      </c>
      <c r="Q851" s="65" t="s">
        <v>51</v>
      </c>
      <c r="R851" s="65" t="s">
        <v>51</v>
      </c>
      <c r="S851" s="67" t="s">
        <v>50</v>
      </c>
      <c r="T851" s="67" t="s">
        <v>50</v>
      </c>
      <c r="U851" s="67" t="s">
        <v>50</v>
      </c>
      <c r="V851" s="67" t="s">
        <v>50</v>
      </c>
      <c r="W851" s="67" t="s">
        <v>50</v>
      </c>
      <c r="X851" s="67" t="s">
        <v>50</v>
      </c>
      <c r="Y851" s="67" t="s">
        <v>50</v>
      </c>
      <c r="Z851" s="67" t="s">
        <v>50</v>
      </c>
      <c r="AA851" s="67" t="s">
        <v>50</v>
      </c>
      <c r="AB851" s="67" t="s">
        <v>50</v>
      </c>
      <c r="AC851" s="67" t="s">
        <v>50</v>
      </c>
      <c r="AD851" s="67" t="s">
        <v>50</v>
      </c>
      <c r="AE851" s="67" t="s">
        <v>50</v>
      </c>
      <c r="AF851" s="67" t="s">
        <v>50</v>
      </c>
      <c r="AG851" s="67" t="s">
        <v>50</v>
      </c>
      <c r="AH851" s="67" t="s">
        <v>50</v>
      </c>
      <c r="AI851" s="65" t="s">
        <v>1207</v>
      </c>
      <c r="AJ851" s="65" t="s">
        <v>92</v>
      </c>
      <c r="AK851" s="65" t="s">
        <v>1208</v>
      </c>
      <c r="AL851" s="65" t="s">
        <v>1209</v>
      </c>
      <c r="AM851" s="65" t="s">
        <v>1210</v>
      </c>
      <c r="AN851" s="67" t="s">
        <v>50</v>
      </c>
      <c r="AO851" s="67" t="s">
        <v>50</v>
      </c>
      <c r="AP851" s="67" t="s">
        <v>50</v>
      </c>
      <c r="AQ851" s="65" t="s">
        <v>173</v>
      </c>
      <c r="AR851" s="65" t="b">
        <v>1</v>
      </c>
    </row>
    <row r="852" ht="13.8" spans="1:44">
      <c r="A852" s="62">
        <v>43754</v>
      </c>
      <c r="B852" s="63" t="s">
        <v>1120</v>
      </c>
      <c r="C852" s="64">
        <v>10004835</v>
      </c>
      <c r="D852" s="62">
        <v>43756</v>
      </c>
      <c r="E852" s="65" t="s">
        <v>43</v>
      </c>
      <c r="F852" s="65" t="s">
        <v>173</v>
      </c>
      <c r="G852" s="65" t="s">
        <v>1414</v>
      </c>
      <c r="H852" s="65" t="s">
        <v>1206</v>
      </c>
      <c r="I852" s="65">
        <v>12</v>
      </c>
      <c r="J852" s="65">
        <v>117</v>
      </c>
      <c r="K852" s="65" t="s">
        <v>47</v>
      </c>
      <c r="L852" s="65">
        <v>3</v>
      </c>
      <c r="M852" s="67">
        <v>43759</v>
      </c>
      <c r="N852" s="65" t="s">
        <v>48</v>
      </c>
      <c r="O852" s="65" t="s">
        <v>176</v>
      </c>
      <c r="P852" s="67" t="s">
        <v>50</v>
      </c>
      <c r="Q852" s="65" t="s">
        <v>51</v>
      </c>
      <c r="R852" s="65" t="s">
        <v>51</v>
      </c>
      <c r="S852" s="67" t="s">
        <v>50</v>
      </c>
      <c r="T852" s="67" t="s">
        <v>50</v>
      </c>
      <c r="U852" s="67" t="s">
        <v>50</v>
      </c>
      <c r="V852" s="67" t="s">
        <v>50</v>
      </c>
      <c r="W852" s="67" t="s">
        <v>50</v>
      </c>
      <c r="X852" s="67" t="s">
        <v>50</v>
      </c>
      <c r="Y852" s="67" t="s">
        <v>50</v>
      </c>
      <c r="Z852" s="67" t="s">
        <v>50</v>
      </c>
      <c r="AA852" s="67" t="s">
        <v>50</v>
      </c>
      <c r="AB852" s="67" t="s">
        <v>50</v>
      </c>
      <c r="AC852" s="67" t="s">
        <v>50</v>
      </c>
      <c r="AD852" s="67" t="s">
        <v>50</v>
      </c>
      <c r="AE852" s="67" t="s">
        <v>50</v>
      </c>
      <c r="AF852" s="67" t="s">
        <v>50</v>
      </c>
      <c r="AG852" s="67" t="s">
        <v>50</v>
      </c>
      <c r="AH852" s="67" t="s">
        <v>50</v>
      </c>
      <c r="AI852" s="65" t="s">
        <v>1207</v>
      </c>
      <c r="AJ852" s="65" t="s">
        <v>92</v>
      </c>
      <c r="AK852" s="65" t="s">
        <v>1208</v>
      </c>
      <c r="AL852" s="65" t="s">
        <v>1209</v>
      </c>
      <c r="AM852" s="65" t="s">
        <v>1210</v>
      </c>
      <c r="AN852" s="67" t="s">
        <v>50</v>
      </c>
      <c r="AO852" s="67" t="s">
        <v>50</v>
      </c>
      <c r="AP852" s="67" t="s">
        <v>50</v>
      </c>
      <c r="AQ852" s="65" t="s">
        <v>173</v>
      </c>
      <c r="AR852" s="65" t="b">
        <v>1</v>
      </c>
    </row>
    <row r="853" ht="13.8" spans="1:44">
      <c r="A853" s="62">
        <v>43754</v>
      </c>
      <c r="B853" s="63" t="s">
        <v>1120</v>
      </c>
      <c r="C853" s="64">
        <v>10004682</v>
      </c>
      <c r="D853" s="62">
        <v>43756</v>
      </c>
      <c r="E853" s="65" t="s">
        <v>43</v>
      </c>
      <c r="F853" s="65" t="s">
        <v>76</v>
      </c>
      <c r="G853" s="65" t="s">
        <v>1415</v>
      </c>
      <c r="H853" s="65" t="s">
        <v>1416</v>
      </c>
      <c r="I853" s="65">
        <v>1</v>
      </c>
      <c r="J853" s="65">
        <v>12</v>
      </c>
      <c r="K853" s="65" t="s">
        <v>47</v>
      </c>
      <c r="L853" s="65">
        <v>5</v>
      </c>
      <c r="M853" s="67">
        <v>43761</v>
      </c>
      <c r="N853" s="65" t="s">
        <v>48</v>
      </c>
      <c r="O853" s="65" t="s">
        <v>79</v>
      </c>
      <c r="P853" s="67" t="s">
        <v>50</v>
      </c>
      <c r="Q853" s="65" t="s">
        <v>51</v>
      </c>
      <c r="R853" s="65" t="s">
        <v>51</v>
      </c>
      <c r="S853" s="67" t="s">
        <v>50</v>
      </c>
      <c r="T853" s="67" t="s">
        <v>50</v>
      </c>
      <c r="U853" s="67" t="s">
        <v>50</v>
      </c>
      <c r="V853" s="67" t="s">
        <v>50</v>
      </c>
      <c r="W853" s="67" t="s">
        <v>50</v>
      </c>
      <c r="X853" s="67" t="s">
        <v>50</v>
      </c>
      <c r="Y853" s="67" t="s">
        <v>50</v>
      </c>
      <c r="Z853" s="67" t="s">
        <v>50</v>
      </c>
      <c r="AA853" s="67" t="s">
        <v>50</v>
      </c>
      <c r="AB853" s="67" t="s">
        <v>50</v>
      </c>
      <c r="AC853" s="67" t="s">
        <v>50</v>
      </c>
      <c r="AD853" s="67" t="s">
        <v>50</v>
      </c>
      <c r="AE853" s="67" t="s">
        <v>50</v>
      </c>
      <c r="AF853" s="67" t="s">
        <v>50</v>
      </c>
      <c r="AG853" s="67" t="s">
        <v>50</v>
      </c>
      <c r="AH853" s="67" t="s">
        <v>50</v>
      </c>
      <c r="AI853" s="65" t="s">
        <v>80</v>
      </c>
      <c r="AJ853" s="65" t="s">
        <v>59</v>
      </c>
      <c r="AK853" s="65">
        <v>0</v>
      </c>
      <c r="AL853" s="65" t="s">
        <v>1417</v>
      </c>
      <c r="AM853" s="65">
        <v>18947220980</v>
      </c>
      <c r="AN853" s="67" t="s">
        <v>50</v>
      </c>
      <c r="AO853" s="67" t="s">
        <v>50</v>
      </c>
      <c r="AP853" s="67" t="s">
        <v>50</v>
      </c>
      <c r="AQ853" s="65" t="s">
        <v>76</v>
      </c>
      <c r="AR853" s="65" t="b">
        <v>1</v>
      </c>
    </row>
    <row r="854" ht="13.8" spans="1:44">
      <c r="A854" s="62">
        <v>43754</v>
      </c>
      <c r="B854" s="63" t="s">
        <v>1120</v>
      </c>
      <c r="C854" s="64">
        <v>10004699</v>
      </c>
      <c r="D854" s="62">
        <v>43756</v>
      </c>
      <c r="E854" s="65" t="s">
        <v>43</v>
      </c>
      <c r="F854" s="65" t="s">
        <v>111</v>
      </c>
      <c r="G854" s="65" t="s">
        <v>1418</v>
      </c>
      <c r="H854" s="65" t="s">
        <v>168</v>
      </c>
      <c r="I854" s="65">
        <v>4</v>
      </c>
      <c r="J854" s="65">
        <v>30</v>
      </c>
      <c r="K854" s="65" t="s">
        <v>47</v>
      </c>
      <c r="L854" s="65">
        <v>5</v>
      </c>
      <c r="M854" s="67">
        <v>43761</v>
      </c>
      <c r="N854" s="65" t="s">
        <v>48</v>
      </c>
      <c r="O854" s="65" t="s">
        <v>79</v>
      </c>
      <c r="P854" s="67" t="s">
        <v>50</v>
      </c>
      <c r="Q854" s="65" t="s">
        <v>51</v>
      </c>
      <c r="R854" s="65" t="s">
        <v>51</v>
      </c>
      <c r="S854" s="67" t="s">
        <v>50</v>
      </c>
      <c r="T854" s="67" t="s">
        <v>50</v>
      </c>
      <c r="U854" s="67" t="s">
        <v>50</v>
      </c>
      <c r="V854" s="67" t="s">
        <v>50</v>
      </c>
      <c r="W854" s="67" t="s">
        <v>50</v>
      </c>
      <c r="X854" s="67" t="s">
        <v>50</v>
      </c>
      <c r="Y854" s="67" t="s">
        <v>50</v>
      </c>
      <c r="Z854" s="67" t="s">
        <v>50</v>
      </c>
      <c r="AA854" s="67" t="s">
        <v>50</v>
      </c>
      <c r="AB854" s="67" t="s">
        <v>50</v>
      </c>
      <c r="AC854" s="67" t="s">
        <v>50</v>
      </c>
      <c r="AD854" s="67" t="s">
        <v>50</v>
      </c>
      <c r="AE854" s="67" t="s">
        <v>50</v>
      </c>
      <c r="AF854" s="67" t="s">
        <v>50</v>
      </c>
      <c r="AG854" s="67" t="s">
        <v>50</v>
      </c>
      <c r="AH854" s="67" t="s">
        <v>50</v>
      </c>
      <c r="AI854" s="65" t="s">
        <v>169</v>
      </c>
      <c r="AJ854" s="65" t="s">
        <v>59</v>
      </c>
      <c r="AK854" s="65" t="s">
        <v>170</v>
      </c>
      <c r="AL854" s="65" t="s">
        <v>171</v>
      </c>
      <c r="AM854" s="65" t="s">
        <v>172</v>
      </c>
      <c r="AN854" s="67" t="s">
        <v>50</v>
      </c>
      <c r="AO854" s="67" t="s">
        <v>50</v>
      </c>
      <c r="AP854" s="67" t="s">
        <v>50</v>
      </c>
      <c r="AQ854" s="65" t="s">
        <v>111</v>
      </c>
      <c r="AR854" s="65" t="b">
        <v>1</v>
      </c>
    </row>
    <row r="855" ht="13.8" spans="1:44">
      <c r="A855" s="62">
        <v>43754</v>
      </c>
      <c r="B855" s="63" t="s">
        <v>1120</v>
      </c>
      <c r="C855" s="64">
        <v>10004254</v>
      </c>
      <c r="D855" s="62">
        <v>43756</v>
      </c>
      <c r="E855" s="65" t="s">
        <v>43</v>
      </c>
      <c r="F855" s="65" t="s">
        <v>76</v>
      </c>
      <c r="G855" s="65" t="s">
        <v>1419</v>
      </c>
      <c r="H855" s="65" t="s">
        <v>78</v>
      </c>
      <c r="I855" s="65">
        <v>2</v>
      </c>
      <c r="J855" s="65">
        <v>20</v>
      </c>
      <c r="K855" s="65" t="s">
        <v>47</v>
      </c>
      <c r="L855" s="65">
        <v>5</v>
      </c>
      <c r="M855" s="67">
        <v>43761</v>
      </c>
      <c r="N855" s="65" t="s">
        <v>48</v>
      </c>
      <c r="O855" s="65" t="s">
        <v>79</v>
      </c>
      <c r="P855" s="67" t="s">
        <v>50</v>
      </c>
      <c r="Q855" s="65" t="s">
        <v>51</v>
      </c>
      <c r="R855" s="65" t="s">
        <v>51</v>
      </c>
      <c r="S855" s="67" t="s">
        <v>50</v>
      </c>
      <c r="T855" s="67" t="s">
        <v>50</v>
      </c>
      <c r="U855" s="67" t="s">
        <v>50</v>
      </c>
      <c r="V855" s="67" t="s">
        <v>50</v>
      </c>
      <c r="W855" s="67" t="s">
        <v>50</v>
      </c>
      <c r="X855" s="67" t="s">
        <v>50</v>
      </c>
      <c r="Y855" s="67" t="s">
        <v>50</v>
      </c>
      <c r="Z855" s="67" t="s">
        <v>50</v>
      </c>
      <c r="AA855" s="67" t="s">
        <v>50</v>
      </c>
      <c r="AB855" s="67" t="s">
        <v>50</v>
      </c>
      <c r="AC855" s="67" t="s">
        <v>50</v>
      </c>
      <c r="AD855" s="67" t="s">
        <v>50</v>
      </c>
      <c r="AE855" s="67" t="s">
        <v>50</v>
      </c>
      <c r="AF855" s="67" t="s">
        <v>50</v>
      </c>
      <c r="AG855" s="67" t="s">
        <v>50</v>
      </c>
      <c r="AH855" s="67" t="s">
        <v>50</v>
      </c>
      <c r="AI855" s="65" t="s">
        <v>80</v>
      </c>
      <c r="AJ855" s="65" t="s">
        <v>59</v>
      </c>
      <c r="AK855" s="65" t="s">
        <v>81</v>
      </c>
      <c r="AL855" s="65" t="s">
        <v>82</v>
      </c>
      <c r="AM855" s="65">
        <v>15049230980</v>
      </c>
      <c r="AN855" s="67" t="s">
        <v>50</v>
      </c>
      <c r="AO855" s="67" t="s">
        <v>50</v>
      </c>
      <c r="AP855" s="67" t="s">
        <v>50</v>
      </c>
      <c r="AQ855" s="65" t="s">
        <v>76</v>
      </c>
      <c r="AR855" s="65" t="b">
        <v>1</v>
      </c>
    </row>
    <row r="856" ht="13.8" spans="1:44">
      <c r="A856" s="62">
        <v>43754</v>
      </c>
      <c r="B856" s="63" t="s">
        <v>1120</v>
      </c>
      <c r="C856" s="64">
        <v>10004386</v>
      </c>
      <c r="D856" s="62">
        <v>43756</v>
      </c>
      <c r="E856" s="65" t="s">
        <v>43</v>
      </c>
      <c r="F856" s="65" t="s">
        <v>111</v>
      </c>
      <c r="G856" s="65" t="s">
        <v>1420</v>
      </c>
      <c r="H856" s="65" t="s">
        <v>168</v>
      </c>
      <c r="I856" s="65">
        <v>3</v>
      </c>
      <c r="J856" s="65">
        <v>24</v>
      </c>
      <c r="K856" s="65" t="s">
        <v>47</v>
      </c>
      <c r="L856" s="65">
        <v>5</v>
      </c>
      <c r="M856" s="67">
        <v>43761</v>
      </c>
      <c r="N856" s="65" t="s">
        <v>48</v>
      </c>
      <c r="O856" s="65" t="s">
        <v>79</v>
      </c>
      <c r="P856" s="67" t="s">
        <v>50</v>
      </c>
      <c r="Q856" s="65" t="s">
        <v>51</v>
      </c>
      <c r="R856" s="65" t="s">
        <v>51</v>
      </c>
      <c r="S856" s="67" t="s">
        <v>50</v>
      </c>
      <c r="T856" s="67" t="s">
        <v>50</v>
      </c>
      <c r="U856" s="67" t="s">
        <v>50</v>
      </c>
      <c r="V856" s="67" t="s">
        <v>50</v>
      </c>
      <c r="W856" s="67" t="s">
        <v>50</v>
      </c>
      <c r="X856" s="67" t="s">
        <v>50</v>
      </c>
      <c r="Y856" s="67" t="s">
        <v>50</v>
      </c>
      <c r="Z856" s="67" t="s">
        <v>50</v>
      </c>
      <c r="AA856" s="67" t="s">
        <v>50</v>
      </c>
      <c r="AB856" s="67" t="s">
        <v>50</v>
      </c>
      <c r="AC856" s="67" t="s">
        <v>50</v>
      </c>
      <c r="AD856" s="67" t="s">
        <v>50</v>
      </c>
      <c r="AE856" s="67" t="s">
        <v>50</v>
      </c>
      <c r="AF856" s="67" t="s">
        <v>50</v>
      </c>
      <c r="AG856" s="67" t="s">
        <v>50</v>
      </c>
      <c r="AH856" s="67" t="s">
        <v>50</v>
      </c>
      <c r="AI856" s="65" t="s">
        <v>169</v>
      </c>
      <c r="AJ856" s="65" t="s">
        <v>59</v>
      </c>
      <c r="AK856" s="65" t="s">
        <v>170</v>
      </c>
      <c r="AL856" s="65" t="s">
        <v>171</v>
      </c>
      <c r="AM856" s="65" t="s">
        <v>172</v>
      </c>
      <c r="AN856" s="67" t="s">
        <v>50</v>
      </c>
      <c r="AO856" s="67" t="s">
        <v>50</v>
      </c>
      <c r="AP856" s="67" t="s">
        <v>50</v>
      </c>
      <c r="AQ856" s="65" t="s">
        <v>111</v>
      </c>
      <c r="AR856" s="65" t="b">
        <v>1</v>
      </c>
    </row>
    <row r="857" ht="13.8" spans="1:44">
      <c r="A857" s="62">
        <v>43754</v>
      </c>
      <c r="B857" s="63" t="s">
        <v>1120</v>
      </c>
      <c r="C857" s="64">
        <v>10003881</v>
      </c>
      <c r="D857" s="62">
        <v>43756</v>
      </c>
      <c r="E857" s="65" t="s">
        <v>43</v>
      </c>
      <c r="F857" s="65" t="s">
        <v>111</v>
      </c>
      <c r="G857" s="65" t="s">
        <v>1421</v>
      </c>
      <c r="H857" s="65" t="s">
        <v>113</v>
      </c>
      <c r="I857" s="65">
        <v>8</v>
      </c>
      <c r="J857" s="65">
        <v>69</v>
      </c>
      <c r="K857" s="65" t="s">
        <v>47</v>
      </c>
      <c r="L857" s="65">
        <v>5</v>
      </c>
      <c r="M857" s="67">
        <v>43761</v>
      </c>
      <c r="N857" s="65" t="s">
        <v>48</v>
      </c>
      <c r="O857" s="65" t="s">
        <v>79</v>
      </c>
      <c r="P857" s="67" t="s">
        <v>50</v>
      </c>
      <c r="Q857" s="65" t="s">
        <v>51</v>
      </c>
      <c r="R857" s="65" t="s">
        <v>51</v>
      </c>
      <c r="S857" s="67" t="s">
        <v>50</v>
      </c>
      <c r="T857" s="67" t="s">
        <v>50</v>
      </c>
      <c r="U857" s="67" t="s">
        <v>50</v>
      </c>
      <c r="V857" s="67" t="s">
        <v>50</v>
      </c>
      <c r="W857" s="67" t="s">
        <v>50</v>
      </c>
      <c r="X857" s="67" t="s">
        <v>50</v>
      </c>
      <c r="Y857" s="67" t="s">
        <v>50</v>
      </c>
      <c r="Z857" s="67" t="s">
        <v>50</v>
      </c>
      <c r="AA857" s="67" t="s">
        <v>50</v>
      </c>
      <c r="AB857" s="67" t="s">
        <v>50</v>
      </c>
      <c r="AC857" s="67" t="s">
        <v>50</v>
      </c>
      <c r="AD857" s="67" t="s">
        <v>50</v>
      </c>
      <c r="AE857" s="67" t="s">
        <v>50</v>
      </c>
      <c r="AF857" s="67" t="s">
        <v>50</v>
      </c>
      <c r="AG857" s="67" t="s">
        <v>50</v>
      </c>
      <c r="AH857" s="67" t="s">
        <v>50</v>
      </c>
      <c r="AI857" s="65" t="s">
        <v>114</v>
      </c>
      <c r="AJ857" s="65" t="s">
        <v>99</v>
      </c>
      <c r="AK857" s="65" t="s">
        <v>115</v>
      </c>
      <c r="AL857" s="65" t="s">
        <v>1288</v>
      </c>
      <c r="AM857" s="65">
        <v>18947919911</v>
      </c>
      <c r="AN857" s="67" t="s">
        <v>50</v>
      </c>
      <c r="AO857" s="67" t="s">
        <v>50</v>
      </c>
      <c r="AP857" s="67" t="s">
        <v>50</v>
      </c>
      <c r="AQ857" s="65" t="s">
        <v>111</v>
      </c>
      <c r="AR857" s="65" t="b">
        <v>1</v>
      </c>
    </row>
    <row r="858" ht="13.8" spans="1:44">
      <c r="A858" s="62">
        <v>43754</v>
      </c>
      <c r="B858" s="63" t="s">
        <v>1120</v>
      </c>
      <c r="C858" s="64">
        <v>10003815</v>
      </c>
      <c r="D858" s="62">
        <v>43756</v>
      </c>
      <c r="E858" s="65" t="s">
        <v>43</v>
      </c>
      <c r="F858" s="65" t="s">
        <v>111</v>
      </c>
      <c r="G858" s="65" t="s">
        <v>1422</v>
      </c>
      <c r="H858" s="65" t="s">
        <v>113</v>
      </c>
      <c r="I858" s="65">
        <v>5</v>
      </c>
      <c r="J858" s="65">
        <v>48</v>
      </c>
      <c r="K858" s="65" t="s">
        <v>47</v>
      </c>
      <c r="L858" s="65">
        <v>5</v>
      </c>
      <c r="M858" s="67">
        <v>43761</v>
      </c>
      <c r="N858" s="65" t="s">
        <v>48</v>
      </c>
      <c r="O858" s="65" t="s">
        <v>79</v>
      </c>
      <c r="P858" s="67" t="s">
        <v>50</v>
      </c>
      <c r="Q858" s="65" t="s">
        <v>51</v>
      </c>
      <c r="R858" s="65" t="s">
        <v>51</v>
      </c>
      <c r="S858" s="67" t="s">
        <v>50</v>
      </c>
      <c r="T858" s="67" t="s">
        <v>50</v>
      </c>
      <c r="U858" s="67" t="s">
        <v>50</v>
      </c>
      <c r="V858" s="67" t="s">
        <v>50</v>
      </c>
      <c r="W858" s="67" t="s">
        <v>50</v>
      </c>
      <c r="X858" s="67" t="s">
        <v>50</v>
      </c>
      <c r="Y858" s="67" t="s">
        <v>50</v>
      </c>
      <c r="Z858" s="67" t="s">
        <v>50</v>
      </c>
      <c r="AA858" s="67" t="s">
        <v>50</v>
      </c>
      <c r="AB858" s="67" t="s">
        <v>50</v>
      </c>
      <c r="AC858" s="67" t="s">
        <v>50</v>
      </c>
      <c r="AD858" s="67" t="s">
        <v>50</v>
      </c>
      <c r="AE858" s="67" t="s">
        <v>50</v>
      </c>
      <c r="AF858" s="67" t="s">
        <v>50</v>
      </c>
      <c r="AG858" s="67" t="s">
        <v>50</v>
      </c>
      <c r="AH858" s="67" t="s">
        <v>50</v>
      </c>
      <c r="AI858" s="65" t="s">
        <v>114</v>
      </c>
      <c r="AJ858" s="65" t="s">
        <v>99</v>
      </c>
      <c r="AK858" s="65" t="s">
        <v>115</v>
      </c>
      <c r="AL858" s="65" t="s">
        <v>1288</v>
      </c>
      <c r="AM858" s="65">
        <v>18947919911</v>
      </c>
      <c r="AN858" s="67" t="s">
        <v>50</v>
      </c>
      <c r="AO858" s="67" t="s">
        <v>50</v>
      </c>
      <c r="AP858" s="67" t="s">
        <v>50</v>
      </c>
      <c r="AQ858" s="65" t="s">
        <v>111</v>
      </c>
      <c r="AR858" s="65" t="b">
        <v>1</v>
      </c>
    </row>
    <row r="859" ht="13.8" spans="1:44">
      <c r="A859" s="62">
        <v>43754</v>
      </c>
      <c r="B859" s="63" t="s">
        <v>1120</v>
      </c>
      <c r="C859" s="64">
        <v>10004584</v>
      </c>
      <c r="D859" s="62">
        <v>43756</v>
      </c>
      <c r="E859" s="65" t="s">
        <v>43</v>
      </c>
      <c r="F859" s="65" t="s">
        <v>76</v>
      </c>
      <c r="G859" s="65" t="s">
        <v>1423</v>
      </c>
      <c r="H859" s="65" t="s">
        <v>261</v>
      </c>
      <c r="I859" s="65">
        <v>5</v>
      </c>
      <c r="J859" s="65">
        <v>39</v>
      </c>
      <c r="K859" s="65" t="s">
        <v>47</v>
      </c>
      <c r="L859" s="65">
        <v>5</v>
      </c>
      <c r="M859" s="67">
        <v>43761</v>
      </c>
      <c r="N859" s="65" t="s">
        <v>48</v>
      </c>
      <c r="O859" s="65" t="s">
        <v>79</v>
      </c>
      <c r="P859" s="67" t="s">
        <v>50</v>
      </c>
      <c r="Q859" s="65" t="s">
        <v>51</v>
      </c>
      <c r="R859" s="65" t="s">
        <v>51</v>
      </c>
      <c r="S859" s="67" t="s">
        <v>50</v>
      </c>
      <c r="T859" s="67" t="s">
        <v>50</v>
      </c>
      <c r="U859" s="67" t="s">
        <v>50</v>
      </c>
      <c r="V859" s="67" t="s">
        <v>50</v>
      </c>
      <c r="W859" s="67" t="s">
        <v>50</v>
      </c>
      <c r="X859" s="67" t="s">
        <v>50</v>
      </c>
      <c r="Y859" s="67" t="s">
        <v>50</v>
      </c>
      <c r="Z859" s="67" t="s">
        <v>50</v>
      </c>
      <c r="AA859" s="67" t="s">
        <v>50</v>
      </c>
      <c r="AB859" s="67" t="s">
        <v>50</v>
      </c>
      <c r="AC859" s="67" t="s">
        <v>50</v>
      </c>
      <c r="AD859" s="67" t="s">
        <v>50</v>
      </c>
      <c r="AE859" s="67" t="s">
        <v>50</v>
      </c>
      <c r="AF859" s="67" t="s">
        <v>50</v>
      </c>
      <c r="AG859" s="67" t="s">
        <v>50</v>
      </c>
      <c r="AH859" s="67" t="s">
        <v>50</v>
      </c>
      <c r="AI859" s="65" t="s">
        <v>262</v>
      </c>
      <c r="AJ859" s="65" t="s">
        <v>99</v>
      </c>
      <c r="AK859" s="65" t="s">
        <v>263</v>
      </c>
      <c r="AL859" s="65" t="s">
        <v>264</v>
      </c>
      <c r="AM859" s="65">
        <v>15247254357</v>
      </c>
      <c r="AN859" s="67" t="s">
        <v>50</v>
      </c>
      <c r="AO859" s="67" t="s">
        <v>50</v>
      </c>
      <c r="AP859" s="67" t="s">
        <v>50</v>
      </c>
      <c r="AQ859" s="65" t="s">
        <v>76</v>
      </c>
      <c r="AR859" s="65" t="b">
        <v>1</v>
      </c>
    </row>
    <row r="860" ht="13.8" spans="1:44">
      <c r="A860" s="62">
        <v>43754</v>
      </c>
      <c r="B860" s="63" t="s">
        <v>1120</v>
      </c>
      <c r="C860" s="64">
        <v>10004480</v>
      </c>
      <c r="D860" s="62">
        <v>43756</v>
      </c>
      <c r="E860" s="65" t="s">
        <v>43</v>
      </c>
      <c r="F860" s="65" t="s">
        <v>76</v>
      </c>
      <c r="G860" s="65" t="s">
        <v>1424</v>
      </c>
      <c r="H860" s="65" t="s">
        <v>261</v>
      </c>
      <c r="I860" s="65">
        <v>5</v>
      </c>
      <c r="J860" s="65">
        <v>42</v>
      </c>
      <c r="K860" s="65" t="s">
        <v>47</v>
      </c>
      <c r="L860" s="65">
        <v>5</v>
      </c>
      <c r="M860" s="67">
        <v>43761</v>
      </c>
      <c r="N860" s="65" t="s">
        <v>48</v>
      </c>
      <c r="O860" s="65" t="s">
        <v>79</v>
      </c>
      <c r="P860" s="67" t="s">
        <v>50</v>
      </c>
      <c r="Q860" s="65" t="s">
        <v>51</v>
      </c>
      <c r="R860" s="65" t="s">
        <v>51</v>
      </c>
      <c r="S860" s="67" t="s">
        <v>50</v>
      </c>
      <c r="T860" s="67" t="s">
        <v>50</v>
      </c>
      <c r="U860" s="67" t="s">
        <v>50</v>
      </c>
      <c r="V860" s="67" t="s">
        <v>50</v>
      </c>
      <c r="W860" s="67" t="s">
        <v>50</v>
      </c>
      <c r="X860" s="67" t="s">
        <v>50</v>
      </c>
      <c r="Y860" s="67" t="s">
        <v>50</v>
      </c>
      <c r="Z860" s="67" t="s">
        <v>50</v>
      </c>
      <c r="AA860" s="67" t="s">
        <v>50</v>
      </c>
      <c r="AB860" s="67" t="s">
        <v>50</v>
      </c>
      <c r="AC860" s="67" t="s">
        <v>50</v>
      </c>
      <c r="AD860" s="67" t="s">
        <v>50</v>
      </c>
      <c r="AE860" s="67" t="s">
        <v>50</v>
      </c>
      <c r="AF860" s="67" t="s">
        <v>50</v>
      </c>
      <c r="AG860" s="67" t="s">
        <v>50</v>
      </c>
      <c r="AH860" s="67" t="s">
        <v>50</v>
      </c>
      <c r="AI860" s="65" t="s">
        <v>262</v>
      </c>
      <c r="AJ860" s="65" t="s">
        <v>99</v>
      </c>
      <c r="AK860" s="65" t="s">
        <v>263</v>
      </c>
      <c r="AL860" s="65" t="s">
        <v>264</v>
      </c>
      <c r="AM860" s="65">
        <v>15247254357</v>
      </c>
      <c r="AN860" s="67" t="s">
        <v>50</v>
      </c>
      <c r="AO860" s="67" t="s">
        <v>50</v>
      </c>
      <c r="AP860" s="67" t="s">
        <v>50</v>
      </c>
      <c r="AQ860" s="65" t="s">
        <v>76</v>
      </c>
      <c r="AR860" s="65" t="b">
        <v>1</v>
      </c>
    </row>
    <row r="861" ht="13.8" spans="1:44">
      <c r="A861" s="62">
        <v>43754</v>
      </c>
      <c r="B861" s="63" t="s">
        <v>1120</v>
      </c>
      <c r="C861" s="64">
        <v>10003812</v>
      </c>
      <c r="D861" s="62">
        <v>43756</v>
      </c>
      <c r="E861" s="65" t="s">
        <v>43</v>
      </c>
      <c r="F861" s="65" t="s">
        <v>111</v>
      </c>
      <c r="G861" s="65" t="s">
        <v>1425</v>
      </c>
      <c r="H861" s="65" t="s">
        <v>113</v>
      </c>
      <c r="I861" s="65">
        <v>5</v>
      </c>
      <c r="J861" s="65">
        <v>48</v>
      </c>
      <c r="K861" s="65" t="s">
        <v>47</v>
      </c>
      <c r="L861" s="65">
        <v>5</v>
      </c>
      <c r="M861" s="67">
        <v>43761</v>
      </c>
      <c r="N861" s="65" t="s">
        <v>48</v>
      </c>
      <c r="O861" s="65" t="s">
        <v>79</v>
      </c>
      <c r="P861" s="67" t="s">
        <v>50</v>
      </c>
      <c r="Q861" s="65" t="s">
        <v>51</v>
      </c>
      <c r="R861" s="65" t="s">
        <v>51</v>
      </c>
      <c r="S861" s="67" t="s">
        <v>50</v>
      </c>
      <c r="T861" s="67" t="s">
        <v>50</v>
      </c>
      <c r="U861" s="67" t="s">
        <v>50</v>
      </c>
      <c r="V861" s="67" t="s">
        <v>50</v>
      </c>
      <c r="W861" s="67" t="s">
        <v>50</v>
      </c>
      <c r="X861" s="67" t="s">
        <v>50</v>
      </c>
      <c r="Y861" s="67" t="s">
        <v>50</v>
      </c>
      <c r="Z861" s="67" t="s">
        <v>50</v>
      </c>
      <c r="AA861" s="67" t="s">
        <v>50</v>
      </c>
      <c r="AB861" s="67" t="s">
        <v>50</v>
      </c>
      <c r="AC861" s="67" t="s">
        <v>50</v>
      </c>
      <c r="AD861" s="67" t="s">
        <v>50</v>
      </c>
      <c r="AE861" s="67" t="s">
        <v>50</v>
      </c>
      <c r="AF861" s="67" t="s">
        <v>50</v>
      </c>
      <c r="AG861" s="67" t="s">
        <v>50</v>
      </c>
      <c r="AH861" s="67" t="s">
        <v>50</v>
      </c>
      <c r="AI861" s="65" t="s">
        <v>114</v>
      </c>
      <c r="AJ861" s="65" t="s">
        <v>99</v>
      </c>
      <c r="AK861" s="65" t="s">
        <v>115</v>
      </c>
      <c r="AL861" s="65" t="s">
        <v>1288</v>
      </c>
      <c r="AM861" s="65">
        <v>18947919911</v>
      </c>
      <c r="AN861" s="67" t="s">
        <v>50</v>
      </c>
      <c r="AO861" s="67" t="s">
        <v>50</v>
      </c>
      <c r="AP861" s="67" t="s">
        <v>50</v>
      </c>
      <c r="AQ861" s="65" t="s">
        <v>111</v>
      </c>
      <c r="AR861" s="65" t="b">
        <v>1</v>
      </c>
    </row>
    <row r="862" ht="13.8" spans="1:44">
      <c r="A862" s="62">
        <v>43754</v>
      </c>
      <c r="B862" s="63" t="s">
        <v>1120</v>
      </c>
      <c r="C862" s="64">
        <v>10003809</v>
      </c>
      <c r="D862" s="62">
        <v>43756</v>
      </c>
      <c r="E862" s="65" t="s">
        <v>43</v>
      </c>
      <c r="F862" s="65" t="s">
        <v>111</v>
      </c>
      <c r="G862" s="65" t="s">
        <v>1426</v>
      </c>
      <c r="H862" s="65" t="s">
        <v>113</v>
      </c>
      <c r="I862" s="65">
        <v>5</v>
      </c>
      <c r="J862" s="65">
        <v>48</v>
      </c>
      <c r="K862" s="65" t="s">
        <v>47</v>
      </c>
      <c r="L862" s="65">
        <v>5</v>
      </c>
      <c r="M862" s="67">
        <v>43761</v>
      </c>
      <c r="N862" s="65" t="s">
        <v>48</v>
      </c>
      <c r="O862" s="65" t="s">
        <v>79</v>
      </c>
      <c r="P862" s="67" t="s">
        <v>50</v>
      </c>
      <c r="Q862" s="65" t="s">
        <v>51</v>
      </c>
      <c r="R862" s="65" t="s">
        <v>51</v>
      </c>
      <c r="S862" s="67" t="s">
        <v>50</v>
      </c>
      <c r="T862" s="67" t="s">
        <v>50</v>
      </c>
      <c r="U862" s="67" t="s">
        <v>50</v>
      </c>
      <c r="V862" s="67" t="s">
        <v>50</v>
      </c>
      <c r="W862" s="67" t="s">
        <v>50</v>
      </c>
      <c r="X862" s="67" t="s">
        <v>50</v>
      </c>
      <c r="Y862" s="67" t="s">
        <v>50</v>
      </c>
      <c r="Z862" s="67" t="s">
        <v>50</v>
      </c>
      <c r="AA862" s="67" t="s">
        <v>50</v>
      </c>
      <c r="AB862" s="67" t="s">
        <v>50</v>
      </c>
      <c r="AC862" s="67" t="s">
        <v>50</v>
      </c>
      <c r="AD862" s="67" t="s">
        <v>50</v>
      </c>
      <c r="AE862" s="67" t="s">
        <v>50</v>
      </c>
      <c r="AF862" s="67" t="s">
        <v>50</v>
      </c>
      <c r="AG862" s="67" t="s">
        <v>50</v>
      </c>
      <c r="AH862" s="67" t="s">
        <v>50</v>
      </c>
      <c r="AI862" s="65" t="s">
        <v>114</v>
      </c>
      <c r="AJ862" s="65" t="s">
        <v>99</v>
      </c>
      <c r="AK862" s="65" t="s">
        <v>115</v>
      </c>
      <c r="AL862" s="65" t="s">
        <v>1288</v>
      </c>
      <c r="AM862" s="65">
        <v>18947919911</v>
      </c>
      <c r="AN862" s="67" t="s">
        <v>50</v>
      </c>
      <c r="AO862" s="67" t="s">
        <v>50</v>
      </c>
      <c r="AP862" s="67" t="s">
        <v>50</v>
      </c>
      <c r="AQ862" s="65" t="s">
        <v>111</v>
      </c>
      <c r="AR862" s="65" t="b">
        <v>1</v>
      </c>
    </row>
    <row r="863" ht="13.8" spans="1:44">
      <c r="A863" s="62">
        <v>43754</v>
      </c>
      <c r="B863" s="63" t="s">
        <v>1120</v>
      </c>
      <c r="C863" s="64">
        <v>10003820</v>
      </c>
      <c r="D863" s="62">
        <v>43756</v>
      </c>
      <c r="E863" s="65" t="s">
        <v>43</v>
      </c>
      <c r="F863" s="65" t="s">
        <v>111</v>
      </c>
      <c r="G863" s="65" t="s">
        <v>1427</v>
      </c>
      <c r="H863" s="65" t="s">
        <v>113</v>
      </c>
      <c r="I863" s="65">
        <v>6</v>
      </c>
      <c r="J863" s="65">
        <v>52</v>
      </c>
      <c r="K863" s="65" t="s">
        <v>47</v>
      </c>
      <c r="L863" s="65">
        <v>5</v>
      </c>
      <c r="M863" s="67">
        <v>43761</v>
      </c>
      <c r="N863" s="65" t="s">
        <v>48</v>
      </c>
      <c r="O863" s="65" t="s">
        <v>79</v>
      </c>
      <c r="P863" s="67" t="s">
        <v>50</v>
      </c>
      <c r="Q863" s="65" t="s">
        <v>51</v>
      </c>
      <c r="R863" s="65" t="s">
        <v>51</v>
      </c>
      <c r="S863" s="67" t="s">
        <v>50</v>
      </c>
      <c r="T863" s="67" t="s">
        <v>50</v>
      </c>
      <c r="U863" s="67" t="s">
        <v>50</v>
      </c>
      <c r="V863" s="67" t="s">
        <v>50</v>
      </c>
      <c r="W863" s="67" t="s">
        <v>50</v>
      </c>
      <c r="X863" s="67" t="s">
        <v>50</v>
      </c>
      <c r="Y863" s="67" t="s">
        <v>50</v>
      </c>
      <c r="Z863" s="67" t="s">
        <v>50</v>
      </c>
      <c r="AA863" s="67" t="s">
        <v>50</v>
      </c>
      <c r="AB863" s="67" t="s">
        <v>50</v>
      </c>
      <c r="AC863" s="67" t="s">
        <v>50</v>
      </c>
      <c r="AD863" s="67" t="s">
        <v>50</v>
      </c>
      <c r="AE863" s="67" t="s">
        <v>50</v>
      </c>
      <c r="AF863" s="67" t="s">
        <v>50</v>
      </c>
      <c r="AG863" s="67" t="s">
        <v>50</v>
      </c>
      <c r="AH863" s="67" t="s">
        <v>50</v>
      </c>
      <c r="AI863" s="65" t="s">
        <v>114</v>
      </c>
      <c r="AJ863" s="65" t="s">
        <v>99</v>
      </c>
      <c r="AK863" s="65" t="s">
        <v>115</v>
      </c>
      <c r="AL863" s="65" t="s">
        <v>1288</v>
      </c>
      <c r="AM863" s="65">
        <v>18947919911</v>
      </c>
      <c r="AN863" s="67" t="s">
        <v>50</v>
      </c>
      <c r="AO863" s="67" t="s">
        <v>50</v>
      </c>
      <c r="AP863" s="67" t="s">
        <v>50</v>
      </c>
      <c r="AQ863" s="65" t="s">
        <v>111</v>
      </c>
      <c r="AR863" s="65" t="b">
        <v>1</v>
      </c>
    </row>
    <row r="864" ht="13.8" spans="1:44">
      <c r="A864" s="62">
        <v>43754</v>
      </c>
      <c r="B864" s="63" t="s">
        <v>1120</v>
      </c>
      <c r="C864" s="64">
        <v>10003889</v>
      </c>
      <c r="D864" s="62">
        <v>43756</v>
      </c>
      <c r="E864" s="65" t="s">
        <v>43</v>
      </c>
      <c r="F864" s="65" t="s">
        <v>76</v>
      </c>
      <c r="G864" s="65" t="s">
        <v>1428</v>
      </c>
      <c r="H864" s="65" t="s">
        <v>261</v>
      </c>
      <c r="I864" s="65">
        <v>5</v>
      </c>
      <c r="J864" s="65">
        <v>42</v>
      </c>
      <c r="K864" s="65" t="s">
        <v>47</v>
      </c>
      <c r="L864" s="65">
        <v>5</v>
      </c>
      <c r="M864" s="67">
        <v>43761</v>
      </c>
      <c r="N864" s="65" t="s">
        <v>48</v>
      </c>
      <c r="O864" s="65" t="s">
        <v>79</v>
      </c>
      <c r="P864" s="67" t="s">
        <v>50</v>
      </c>
      <c r="Q864" s="65" t="s">
        <v>51</v>
      </c>
      <c r="R864" s="65" t="s">
        <v>51</v>
      </c>
      <c r="S864" s="67" t="s">
        <v>50</v>
      </c>
      <c r="T864" s="67" t="s">
        <v>50</v>
      </c>
      <c r="U864" s="67" t="s">
        <v>50</v>
      </c>
      <c r="V864" s="67" t="s">
        <v>50</v>
      </c>
      <c r="W864" s="67" t="s">
        <v>50</v>
      </c>
      <c r="X864" s="67" t="s">
        <v>50</v>
      </c>
      <c r="Y864" s="67" t="s">
        <v>50</v>
      </c>
      <c r="Z864" s="67" t="s">
        <v>50</v>
      </c>
      <c r="AA864" s="67" t="s">
        <v>50</v>
      </c>
      <c r="AB864" s="67" t="s">
        <v>50</v>
      </c>
      <c r="AC864" s="67" t="s">
        <v>50</v>
      </c>
      <c r="AD864" s="67" t="s">
        <v>50</v>
      </c>
      <c r="AE864" s="67" t="s">
        <v>50</v>
      </c>
      <c r="AF864" s="67" t="s">
        <v>50</v>
      </c>
      <c r="AG864" s="67" t="s">
        <v>50</v>
      </c>
      <c r="AH864" s="67" t="s">
        <v>50</v>
      </c>
      <c r="AI864" s="65" t="s">
        <v>262</v>
      </c>
      <c r="AJ864" s="65" t="s">
        <v>99</v>
      </c>
      <c r="AK864" s="65" t="s">
        <v>263</v>
      </c>
      <c r="AL864" s="65" t="s">
        <v>264</v>
      </c>
      <c r="AM864" s="65">
        <v>15247254357</v>
      </c>
      <c r="AN864" s="67" t="s">
        <v>50</v>
      </c>
      <c r="AO864" s="67" t="s">
        <v>50</v>
      </c>
      <c r="AP864" s="67" t="s">
        <v>50</v>
      </c>
      <c r="AQ864" s="65" t="s">
        <v>76</v>
      </c>
      <c r="AR864" s="65" t="b">
        <v>1</v>
      </c>
    </row>
    <row r="865" ht="13.8" spans="1:44">
      <c r="A865" s="62">
        <v>43754</v>
      </c>
      <c r="B865" s="63" t="s">
        <v>1120</v>
      </c>
      <c r="C865" s="64">
        <v>10003813</v>
      </c>
      <c r="D865" s="62">
        <v>43756</v>
      </c>
      <c r="E865" s="65" t="s">
        <v>43</v>
      </c>
      <c r="F865" s="65" t="s">
        <v>111</v>
      </c>
      <c r="G865" s="65" t="s">
        <v>1429</v>
      </c>
      <c r="H865" s="65" t="s">
        <v>113</v>
      </c>
      <c r="I865" s="65">
        <v>5</v>
      </c>
      <c r="J865" s="65">
        <v>40</v>
      </c>
      <c r="K865" s="65" t="s">
        <v>47</v>
      </c>
      <c r="L865" s="65">
        <v>5</v>
      </c>
      <c r="M865" s="67">
        <v>43761</v>
      </c>
      <c r="N865" s="65" t="s">
        <v>48</v>
      </c>
      <c r="O865" s="65" t="s">
        <v>79</v>
      </c>
      <c r="P865" s="67" t="s">
        <v>50</v>
      </c>
      <c r="Q865" s="65" t="s">
        <v>51</v>
      </c>
      <c r="R865" s="65" t="s">
        <v>51</v>
      </c>
      <c r="S865" s="67" t="s">
        <v>50</v>
      </c>
      <c r="T865" s="67" t="s">
        <v>50</v>
      </c>
      <c r="U865" s="67" t="s">
        <v>50</v>
      </c>
      <c r="V865" s="67" t="s">
        <v>50</v>
      </c>
      <c r="W865" s="67" t="s">
        <v>50</v>
      </c>
      <c r="X865" s="67" t="s">
        <v>50</v>
      </c>
      <c r="Y865" s="67" t="s">
        <v>50</v>
      </c>
      <c r="Z865" s="67" t="s">
        <v>50</v>
      </c>
      <c r="AA865" s="67" t="s">
        <v>50</v>
      </c>
      <c r="AB865" s="67" t="s">
        <v>50</v>
      </c>
      <c r="AC865" s="67" t="s">
        <v>50</v>
      </c>
      <c r="AD865" s="67" t="s">
        <v>50</v>
      </c>
      <c r="AE865" s="67" t="s">
        <v>50</v>
      </c>
      <c r="AF865" s="67" t="s">
        <v>50</v>
      </c>
      <c r="AG865" s="67" t="s">
        <v>50</v>
      </c>
      <c r="AH865" s="67" t="s">
        <v>50</v>
      </c>
      <c r="AI865" s="65" t="s">
        <v>114</v>
      </c>
      <c r="AJ865" s="65" t="s">
        <v>99</v>
      </c>
      <c r="AK865" s="65" t="s">
        <v>115</v>
      </c>
      <c r="AL865" s="65" t="s">
        <v>1288</v>
      </c>
      <c r="AM865" s="65">
        <v>18947919911</v>
      </c>
      <c r="AN865" s="67" t="s">
        <v>50</v>
      </c>
      <c r="AO865" s="67" t="s">
        <v>50</v>
      </c>
      <c r="AP865" s="67" t="s">
        <v>50</v>
      </c>
      <c r="AQ865" s="65" t="s">
        <v>111</v>
      </c>
      <c r="AR865" s="65" t="b">
        <v>1</v>
      </c>
    </row>
    <row r="866" ht="13.8" spans="1:44">
      <c r="A866" s="62">
        <v>43754</v>
      </c>
      <c r="B866" s="63" t="s">
        <v>1120</v>
      </c>
      <c r="C866" s="64">
        <v>10003930</v>
      </c>
      <c r="D866" s="62">
        <v>43756</v>
      </c>
      <c r="E866" s="65" t="s">
        <v>43</v>
      </c>
      <c r="F866" s="65" t="s">
        <v>111</v>
      </c>
      <c r="G866" s="65" t="s">
        <v>1430</v>
      </c>
      <c r="H866" s="65" t="s">
        <v>113</v>
      </c>
      <c r="I866" s="65">
        <v>8</v>
      </c>
      <c r="J866" s="65">
        <v>65</v>
      </c>
      <c r="K866" s="65" t="s">
        <v>47</v>
      </c>
      <c r="L866" s="65">
        <v>5</v>
      </c>
      <c r="M866" s="67">
        <v>43761</v>
      </c>
      <c r="N866" s="65" t="s">
        <v>48</v>
      </c>
      <c r="O866" s="65" t="s">
        <v>79</v>
      </c>
      <c r="P866" s="67" t="s">
        <v>50</v>
      </c>
      <c r="Q866" s="65" t="s">
        <v>51</v>
      </c>
      <c r="R866" s="65" t="s">
        <v>51</v>
      </c>
      <c r="S866" s="67" t="s">
        <v>50</v>
      </c>
      <c r="T866" s="67" t="s">
        <v>50</v>
      </c>
      <c r="U866" s="67" t="s">
        <v>50</v>
      </c>
      <c r="V866" s="67" t="s">
        <v>50</v>
      </c>
      <c r="W866" s="67" t="s">
        <v>50</v>
      </c>
      <c r="X866" s="67" t="s">
        <v>50</v>
      </c>
      <c r="Y866" s="67" t="s">
        <v>50</v>
      </c>
      <c r="Z866" s="67" t="s">
        <v>50</v>
      </c>
      <c r="AA866" s="67" t="s">
        <v>50</v>
      </c>
      <c r="AB866" s="67" t="s">
        <v>50</v>
      </c>
      <c r="AC866" s="67" t="s">
        <v>50</v>
      </c>
      <c r="AD866" s="67" t="s">
        <v>50</v>
      </c>
      <c r="AE866" s="67" t="s">
        <v>50</v>
      </c>
      <c r="AF866" s="67" t="s">
        <v>50</v>
      </c>
      <c r="AG866" s="67" t="s">
        <v>50</v>
      </c>
      <c r="AH866" s="67" t="s">
        <v>50</v>
      </c>
      <c r="AI866" s="65" t="s">
        <v>114</v>
      </c>
      <c r="AJ866" s="65" t="s">
        <v>99</v>
      </c>
      <c r="AK866" s="65" t="s">
        <v>115</v>
      </c>
      <c r="AL866" s="65" t="s">
        <v>1288</v>
      </c>
      <c r="AM866" s="65">
        <v>18947919911</v>
      </c>
      <c r="AN866" s="67" t="s">
        <v>50</v>
      </c>
      <c r="AO866" s="67" t="s">
        <v>50</v>
      </c>
      <c r="AP866" s="67" t="s">
        <v>50</v>
      </c>
      <c r="AQ866" s="65" t="s">
        <v>111</v>
      </c>
      <c r="AR866" s="65" t="b">
        <v>1</v>
      </c>
    </row>
    <row r="867" ht="13.8" spans="1:44">
      <c r="A867" s="62">
        <v>43754</v>
      </c>
      <c r="B867" s="63" t="s">
        <v>1120</v>
      </c>
      <c r="C867" s="64">
        <v>10004464</v>
      </c>
      <c r="D867" s="62">
        <v>43756</v>
      </c>
      <c r="E867" s="65" t="s">
        <v>43</v>
      </c>
      <c r="F867" s="65" t="s">
        <v>76</v>
      </c>
      <c r="G867" s="65" t="s">
        <v>1431</v>
      </c>
      <c r="H867" s="65" t="s">
        <v>261</v>
      </c>
      <c r="I867" s="65">
        <v>5</v>
      </c>
      <c r="J867" s="65">
        <v>39</v>
      </c>
      <c r="K867" s="65" t="s">
        <v>47</v>
      </c>
      <c r="L867" s="65">
        <v>5</v>
      </c>
      <c r="M867" s="67">
        <v>43761</v>
      </c>
      <c r="N867" s="65" t="s">
        <v>48</v>
      </c>
      <c r="O867" s="65" t="s">
        <v>79</v>
      </c>
      <c r="P867" s="67" t="s">
        <v>50</v>
      </c>
      <c r="Q867" s="65" t="s">
        <v>51</v>
      </c>
      <c r="R867" s="65" t="s">
        <v>51</v>
      </c>
      <c r="S867" s="67" t="s">
        <v>50</v>
      </c>
      <c r="T867" s="67" t="s">
        <v>50</v>
      </c>
      <c r="U867" s="67" t="s">
        <v>50</v>
      </c>
      <c r="V867" s="67" t="s">
        <v>50</v>
      </c>
      <c r="W867" s="67" t="s">
        <v>50</v>
      </c>
      <c r="X867" s="67" t="s">
        <v>50</v>
      </c>
      <c r="Y867" s="67" t="s">
        <v>50</v>
      </c>
      <c r="Z867" s="67" t="s">
        <v>50</v>
      </c>
      <c r="AA867" s="67" t="s">
        <v>50</v>
      </c>
      <c r="AB867" s="67" t="s">
        <v>50</v>
      </c>
      <c r="AC867" s="67" t="s">
        <v>50</v>
      </c>
      <c r="AD867" s="67" t="s">
        <v>50</v>
      </c>
      <c r="AE867" s="67" t="s">
        <v>50</v>
      </c>
      <c r="AF867" s="67" t="s">
        <v>50</v>
      </c>
      <c r="AG867" s="67" t="s">
        <v>50</v>
      </c>
      <c r="AH867" s="67" t="s">
        <v>50</v>
      </c>
      <c r="AI867" s="65" t="s">
        <v>262</v>
      </c>
      <c r="AJ867" s="65" t="s">
        <v>99</v>
      </c>
      <c r="AK867" s="65" t="s">
        <v>263</v>
      </c>
      <c r="AL867" s="65" t="s">
        <v>264</v>
      </c>
      <c r="AM867" s="65">
        <v>15247254357</v>
      </c>
      <c r="AN867" s="67" t="s">
        <v>50</v>
      </c>
      <c r="AO867" s="67" t="s">
        <v>50</v>
      </c>
      <c r="AP867" s="67" t="s">
        <v>50</v>
      </c>
      <c r="AQ867" s="65" t="s">
        <v>76</v>
      </c>
      <c r="AR867" s="65" t="b">
        <v>1</v>
      </c>
    </row>
    <row r="868" ht="13.8" spans="1:44">
      <c r="A868" s="62">
        <v>43754</v>
      </c>
      <c r="B868" s="63" t="s">
        <v>1120</v>
      </c>
      <c r="C868" s="64">
        <v>10003964</v>
      </c>
      <c r="D868" s="62">
        <v>43756</v>
      </c>
      <c r="E868" s="65" t="s">
        <v>43</v>
      </c>
      <c r="F868" s="65" t="s">
        <v>111</v>
      </c>
      <c r="G868" s="65" t="s">
        <v>1432</v>
      </c>
      <c r="H868" s="65" t="s">
        <v>113</v>
      </c>
      <c r="I868" s="65">
        <v>5</v>
      </c>
      <c r="J868" s="65">
        <v>39</v>
      </c>
      <c r="K868" s="65" t="s">
        <v>47</v>
      </c>
      <c r="L868" s="65">
        <v>5</v>
      </c>
      <c r="M868" s="67">
        <v>43761</v>
      </c>
      <c r="N868" s="65" t="s">
        <v>48</v>
      </c>
      <c r="O868" s="65" t="s">
        <v>79</v>
      </c>
      <c r="P868" s="67" t="s">
        <v>50</v>
      </c>
      <c r="Q868" s="65" t="s">
        <v>51</v>
      </c>
      <c r="R868" s="65" t="s">
        <v>51</v>
      </c>
      <c r="S868" s="67" t="s">
        <v>50</v>
      </c>
      <c r="T868" s="67" t="s">
        <v>50</v>
      </c>
      <c r="U868" s="67" t="s">
        <v>50</v>
      </c>
      <c r="V868" s="67" t="s">
        <v>50</v>
      </c>
      <c r="W868" s="67" t="s">
        <v>50</v>
      </c>
      <c r="X868" s="67" t="s">
        <v>50</v>
      </c>
      <c r="Y868" s="67" t="s">
        <v>50</v>
      </c>
      <c r="Z868" s="67" t="s">
        <v>50</v>
      </c>
      <c r="AA868" s="67" t="s">
        <v>50</v>
      </c>
      <c r="AB868" s="67" t="s">
        <v>50</v>
      </c>
      <c r="AC868" s="67" t="s">
        <v>50</v>
      </c>
      <c r="AD868" s="67" t="s">
        <v>50</v>
      </c>
      <c r="AE868" s="67" t="s">
        <v>50</v>
      </c>
      <c r="AF868" s="67" t="s">
        <v>50</v>
      </c>
      <c r="AG868" s="67" t="s">
        <v>50</v>
      </c>
      <c r="AH868" s="67" t="s">
        <v>50</v>
      </c>
      <c r="AI868" s="65" t="s">
        <v>114</v>
      </c>
      <c r="AJ868" s="65" t="s">
        <v>99</v>
      </c>
      <c r="AK868" s="65" t="s">
        <v>115</v>
      </c>
      <c r="AL868" s="65" t="s">
        <v>1288</v>
      </c>
      <c r="AM868" s="65">
        <v>18947919911</v>
      </c>
      <c r="AN868" s="67" t="s">
        <v>50</v>
      </c>
      <c r="AO868" s="67" t="s">
        <v>50</v>
      </c>
      <c r="AP868" s="67" t="s">
        <v>50</v>
      </c>
      <c r="AQ868" s="65" t="s">
        <v>111</v>
      </c>
      <c r="AR868" s="65" t="b">
        <v>1</v>
      </c>
    </row>
    <row r="869" ht="13.8" spans="1:44">
      <c r="A869" s="62">
        <v>43754</v>
      </c>
      <c r="B869" s="63" t="s">
        <v>1120</v>
      </c>
      <c r="C869" s="64">
        <v>10004415</v>
      </c>
      <c r="D869" s="62">
        <v>43756</v>
      </c>
      <c r="E869" s="65" t="s">
        <v>43</v>
      </c>
      <c r="F869" s="65" t="s">
        <v>111</v>
      </c>
      <c r="G869" s="65" t="s">
        <v>1433</v>
      </c>
      <c r="H869" s="65" t="s">
        <v>168</v>
      </c>
      <c r="I869" s="65">
        <v>3</v>
      </c>
      <c r="J869" s="65">
        <v>24</v>
      </c>
      <c r="K869" s="65" t="s">
        <v>47</v>
      </c>
      <c r="L869" s="65">
        <v>5</v>
      </c>
      <c r="M869" s="67">
        <v>43761</v>
      </c>
      <c r="N869" s="65" t="s">
        <v>48</v>
      </c>
      <c r="O869" s="65" t="s">
        <v>79</v>
      </c>
      <c r="P869" s="67" t="s">
        <v>50</v>
      </c>
      <c r="Q869" s="65" t="s">
        <v>51</v>
      </c>
      <c r="R869" s="65" t="s">
        <v>51</v>
      </c>
      <c r="S869" s="67" t="s">
        <v>50</v>
      </c>
      <c r="T869" s="67" t="s">
        <v>50</v>
      </c>
      <c r="U869" s="67" t="s">
        <v>50</v>
      </c>
      <c r="V869" s="67" t="s">
        <v>50</v>
      </c>
      <c r="W869" s="67" t="s">
        <v>50</v>
      </c>
      <c r="X869" s="67" t="s">
        <v>50</v>
      </c>
      <c r="Y869" s="67" t="s">
        <v>50</v>
      </c>
      <c r="Z869" s="67" t="s">
        <v>50</v>
      </c>
      <c r="AA869" s="67" t="s">
        <v>50</v>
      </c>
      <c r="AB869" s="67" t="s">
        <v>50</v>
      </c>
      <c r="AC869" s="67" t="s">
        <v>50</v>
      </c>
      <c r="AD869" s="67" t="s">
        <v>50</v>
      </c>
      <c r="AE869" s="67" t="s">
        <v>50</v>
      </c>
      <c r="AF869" s="67" t="s">
        <v>50</v>
      </c>
      <c r="AG869" s="67" t="s">
        <v>50</v>
      </c>
      <c r="AH869" s="67" t="s">
        <v>50</v>
      </c>
      <c r="AI869" s="65" t="s">
        <v>169</v>
      </c>
      <c r="AJ869" s="65" t="s">
        <v>59</v>
      </c>
      <c r="AK869" s="65" t="s">
        <v>170</v>
      </c>
      <c r="AL869" s="65" t="s">
        <v>171</v>
      </c>
      <c r="AM869" s="65" t="s">
        <v>172</v>
      </c>
      <c r="AN869" s="67" t="s">
        <v>50</v>
      </c>
      <c r="AO869" s="67" t="s">
        <v>50</v>
      </c>
      <c r="AP869" s="67" t="s">
        <v>50</v>
      </c>
      <c r="AQ869" s="65" t="s">
        <v>111</v>
      </c>
      <c r="AR869" s="65" t="b">
        <v>1</v>
      </c>
    </row>
    <row r="870" ht="13.8" spans="1:44">
      <c r="A870" s="62">
        <v>43754</v>
      </c>
      <c r="B870" s="63" t="s">
        <v>1120</v>
      </c>
      <c r="C870" s="64">
        <v>10004188</v>
      </c>
      <c r="D870" s="62">
        <v>43756</v>
      </c>
      <c r="E870" s="65" t="s">
        <v>43</v>
      </c>
      <c r="F870" s="65" t="s">
        <v>111</v>
      </c>
      <c r="G870" s="65" t="s">
        <v>1434</v>
      </c>
      <c r="H870" s="65" t="s">
        <v>168</v>
      </c>
      <c r="I870" s="65">
        <v>3</v>
      </c>
      <c r="J870" s="65">
        <v>24</v>
      </c>
      <c r="K870" s="65" t="s">
        <v>47</v>
      </c>
      <c r="L870" s="65">
        <v>5</v>
      </c>
      <c r="M870" s="67">
        <v>43761</v>
      </c>
      <c r="N870" s="65" t="s">
        <v>48</v>
      </c>
      <c r="O870" s="65" t="s">
        <v>79</v>
      </c>
      <c r="P870" s="67" t="s">
        <v>50</v>
      </c>
      <c r="Q870" s="65" t="s">
        <v>51</v>
      </c>
      <c r="R870" s="65" t="s">
        <v>51</v>
      </c>
      <c r="S870" s="67" t="s">
        <v>50</v>
      </c>
      <c r="T870" s="67" t="s">
        <v>50</v>
      </c>
      <c r="U870" s="67" t="s">
        <v>50</v>
      </c>
      <c r="V870" s="67" t="s">
        <v>50</v>
      </c>
      <c r="W870" s="67" t="s">
        <v>50</v>
      </c>
      <c r="X870" s="67" t="s">
        <v>50</v>
      </c>
      <c r="Y870" s="67" t="s">
        <v>50</v>
      </c>
      <c r="Z870" s="67" t="s">
        <v>50</v>
      </c>
      <c r="AA870" s="67" t="s">
        <v>50</v>
      </c>
      <c r="AB870" s="67" t="s">
        <v>50</v>
      </c>
      <c r="AC870" s="67" t="s">
        <v>50</v>
      </c>
      <c r="AD870" s="67" t="s">
        <v>50</v>
      </c>
      <c r="AE870" s="67" t="s">
        <v>50</v>
      </c>
      <c r="AF870" s="67" t="s">
        <v>50</v>
      </c>
      <c r="AG870" s="67" t="s">
        <v>50</v>
      </c>
      <c r="AH870" s="67" t="s">
        <v>50</v>
      </c>
      <c r="AI870" s="65" t="s">
        <v>169</v>
      </c>
      <c r="AJ870" s="65" t="s">
        <v>59</v>
      </c>
      <c r="AK870" s="65" t="s">
        <v>170</v>
      </c>
      <c r="AL870" s="65" t="s">
        <v>171</v>
      </c>
      <c r="AM870" s="65" t="s">
        <v>172</v>
      </c>
      <c r="AN870" s="67" t="s">
        <v>50</v>
      </c>
      <c r="AO870" s="67" t="s">
        <v>50</v>
      </c>
      <c r="AP870" s="67" t="s">
        <v>50</v>
      </c>
      <c r="AQ870" s="65" t="s">
        <v>111</v>
      </c>
      <c r="AR870" s="65" t="b">
        <v>1</v>
      </c>
    </row>
    <row r="871" ht="13.8" spans="1:44">
      <c r="A871" s="62">
        <v>43754</v>
      </c>
      <c r="B871" s="63" t="s">
        <v>1120</v>
      </c>
      <c r="C871" s="64">
        <v>10004529</v>
      </c>
      <c r="D871" s="62">
        <v>43756</v>
      </c>
      <c r="E871" s="65" t="s">
        <v>43</v>
      </c>
      <c r="F871" s="65" t="s">
        <v>111</v>
      </c>
      <c r="G871" s="65" t="s">
        <v>1435</v>
      </c>
      <c r="H871" s="65" t="s">
        <v>168</v>
      </c>
      <c r="I871" s="65">
        <v>3</v>
      </c>
      <c r="J871" s="65">
        <v>24</v>
      </c>
      <c r="K871" s="65" t="s">
        <v>47</v>
      </c>
      <c r="L871" s="65">
        <v>5</v>
      </c>
      <c r="M871" s="67">
        <v>43761</v>
      </c>
      <c r="N871" s="65" t="s">
        <v>48</v>
      </c>
      <c r="O871" s="65" t="s">
        <v>79</v>
      </c>
      <c r="P871" s="67" t="s">
        <v>50</v>
      </c>
      <c r="Q871" s="65" t="s">
        <v>51</v>
      </c>
      <c r="R871" s="65" t="s">
        <v>51</v>
      </c>
      <c r="S871" s="67" t="s">
        <v>50</v>
      </c>
      <c r="T871" s="67" t="s">
        <v>50</v>
      </c>
      <c r="U871" s="67" t="s">
        <v>50</v>
      </c>
      <c r="V871" s="67" t="s">
        <v>50</v>
      </c>
      <c r="W871" s="67" t="s">
        <v>50</v>
      </c>
      <c r="X871" s="67" t="s">
        <v>50</v>
      </c>
      <c r="Y871" s="67" t="s">
        <v>50</v>
      </c>
      <c r="Z871" s="67" t="s">
        <v>50</v>
      </c>
      <c r="AA871" s="67" t="s">
        <v>50</v>
      </c>
      <c r="AB871" s="67" t="s">
        <v>50</v>
      </c>
      <c r="AC871" s="67" t="s">
        <v>50</v>
      </c>
      <c r="AD871" s="67" t="s">
        <v>50</v>
      </c>
      <c r="AE871" s="67" t="s">
        <v>50</v>
      </c>
      <c r="AF871" s="67" t="s">
        <v>50</v>
      </c>
      <c r="AG871" s="67" t="s">
        <v>50</v>
      </c>
      <c r="AH871" s="67" t="s">
        <v>50</v>
      </c>
      <c r="AI871" s="65" t="s">
        <v>169</v>
      </c>
      <c r="AJ871" s="65" t="s">
        <v>59</v>
      </c>
      <c r="AK871" s="65" t="s">
        <v>170</v>
      </c>
      <c r="AL871" s="65" t="s">
        <v>171</v>
      </c>
      <c r="AM871" s="65" t="s">
        <v>172</v>
      </c>
      <c r="AN871" s="67" t="s">
        <v>50</v>
      </c>
      <c r="AO871" s="67" t="s">
        <v>50</v>
      </c>
      <c r="AP871" s="67" t="s">
        <v>50</v>
      </c>
      <c r="AQ871" s="65" t="s">
        <v>111</v>
      </c>
      <c r="AR871" s="65" t="b">
        <v>1</v>
      </c>
    </row>
    <row r="872" ht="13.8" spans="1:44">
      <c r="A872" s="62">
        <v>43754</v>
      </c>
      <c r="B872" s="63" t="s">
        <v>1120</v>
      </c>
      <c r="C872" s="64">
        <v>10004472</v>
      </c>
      <c r="D872" s="62">
        <v>43756</v>
      </c>
      <c r="E872" s="65" t="s">
        <v>43</v>
      </c>
      <c r="F872" s="65" t="s">
        <v>173</v>
      </c>
      <c r="G872" s="65" t="s">
        <v>1436</v>
      </c>
      <c r="H872" s="65" t="s">
        <v>1100</v>
      </c>
      <c r="I872" s="65">
        <v>10</v>
      </c>
      <c r="J872" s="65">
        <v>85</v>
      </c>
      <c r="K872" s="65" t="s">
        <v>47</v>
      </c>
      <c r="L872" s="65">
        <v>3</v>
      </c>
      <c r="M872" s="67">
        <v>43759</v>
      </c>
      <c r="N872" s="65" t="s">
        <v>48</v>
      </c>
      <c r="O872" s="65" t="s">
        <v>176</v>
      </c>
      <c r="P872" s="67" t="s">
        <v>50</v>
      </c>
      <c r="Q872" s="65" t="s">
        <v>51</v>
      </c>
      <c r="R872" s="65" t="s">
        <v>51</v>
      </c>
      <c r="S872" s="67" t="s">
        <v>50</v>
      </c>
      <c r="T872" s="67" t="s">
        <v>50</v>
      </c>
      <c r="U872" s="67" t="s">
        <v>50</v>
      </c>
      <c r="V872" s="67" t="s">
        <v>50</v>
      </c>
      <c r="W872" s="67" t="s">
        <v>50</v>
      </c>
      <c r="X872" s="67" t="s">
        <v>50</v>
      </c>
      <c r="Y872" s="67" t="s">
        <v>50</v>
      </c>
      <c r="Z872" s="67" t="s">
        <v>50</v>
      </c>
      <c r="AA872" s="67" t="s">
        <v>50</v>
      </c>
      <c r="AB872" s="67" t="s">
        <v>50</v>
      </c>
      <c r="AC872" s="67" t="s">
        <v>50</v>
      </c>
      <c r="AD872" s="67" t="s">
        <v>50</v>
      </c>
      <c r="AE872" s="67" t="s">
        <v>50</v>
      </c>
      <c r="AF872" s="67" t="s">
        <v>50</v>
      </c>
      <c r="AG872" s="67" t="s">
        <v>50</v>
      </c>
      <c r="AH872" s="67" t="s">
        <v>50</v>
      </c>
      <c r="AI872" s="65" t="s">
        <v>1101</v>
      </c>
      <c r="AJ872" s="65" t="s">
        <v>59</v>
      </c>
      <c r="AK872" s="65" t="s">
        <v>1102</v>
      </c>
      <c r="AL872" s="65" t="s">
        <v>1103</v>
      </c>
      <c r="AM872" s="65">
        <v>13718784879</v>
      </c>
      <c r="AN872" s="67" t="s">
        <v>50</v>
      </c>
      <c r="AO872" s="67" t="s">
        <v>50</v>
      </c>
      <c r="AP872" s="67" t="s">
        <v>50</v>
      </c>
      <c r="AQ872" s="65" t="s">
        <v>173</v>
      </c>
      <c r="AR872" s="65" t="b">
        <v>1</v>
      </c>
    </row>
    <row r="873" ht="13.8" spans="1:44">
      <c r="A873" s="62">
        <v>43754</v>
      </c>
      <c r="B873" s="63" t="s">
        <v>1120</v>
      </c>
      <c r="C873" s="64">
        <v>10004665</v>
      </c>
      <c r="D873" s="62">
        <v>43756</v>
      </c>
      <c r="E873" s="65" t="s">
        <v>43</v>
      </c>
      <c r="F873" s="65" t="s">
        <v>173</v>
      </c>
      <c r="G873" s="65" t="s">
        <v>1437</v>
      </c>
      <c r="H873" s="65" t="s">
        <v>1100</v>
      </c>
      <c r="I873" s="65">
        <v>6</v>
      </c>
      <c r="J873" s="65">
        <v>62</v>
      </c>
      <c r="K873" s="65" t="s">
        <v>47</v>
      </c>
      <c r="L873" s="65">
        <v>3</v>
      </c>
      <c r="M873" s="67">
        <v>43759</v>
      </c>
      <c r="N873" s="65" t="s">
        <v>48</v>
      </c>
      <c r="O873" s="65" t="s">
        <v>176</v>
      </c>
      <c r="P873" s="67" t="s">
        <v>50</v>
      </c>
      <c r="Q873" s="65" t="s">
        <v>51</v>
      </c>
      <c r="R873" s="65" t="s">
        <v>51</v>
      </c>
      <c r="S873" s="67" t="s">
        <v>50</v>
      </c>
      <c r="T873" s="67" t="s">
        <v>50</v>
      </c>
      <c r="U873" s="67" t="s">
        <v>50</v>
      </c>
      <c r="V873" s="67" t="s">
        <v>50</v>
      </c>
      <c r="W873" s="67" t="s">
        <v>50</v>
      </c>
      <c r="X873" s="67" t="s">
        <v>50</v>
      </c>
      <c r="Y873" s="67" t="s">
        <v>50</v>
      </c>
      <c r="Z873" s="67" t="s">
        <v>50</v>
      </c>
      <c r="AA873" s="67" t="s">
        <v>50</v>
      </c>
      <c r="AB873" s="67" t="s">
        <v>50</v>
      </c>
      <c r="AC873" s="67" t="s">
        <v>50</v>
      </c>
      <c r="AD873" s="67" t="s">
        <v>50</v>
      </c>
      <c r="AE873" s="67" t="s">
        <v>50</v>
      </c>
      <c r="AF873" s="67" t="s">
        <v>50</v>
      </c>
      <c r="AG873" s="67" t="s">
        <v>50</v>
      </c>
      <c r="AH873" s="67" t="s">
        <v>50</v>
      </c>
      <c r="AI873" s="65" t="s">
        <v>1101</v>
      </c>
      <c r="AJ873" s="65" t="s">
        <v>59</v>
      </c>
      <c r="AK873" s="65" t="s">
        <v>1102</v>
      </c>
      <c r="AL873" s="65" t="s">
        <v>1103</v>
      </c>
      <c r="AM873" s="65">
        <v>13718784879</v>
      </c>
      <c r="AN873" s="67" t="s">
        <v>50</v>
      </c>
      <c r="AO873" s="67" t="s">
        <v>50</v>
      </c>
      <c r="AP873" s="67" t="s">
        <v>50</v>
      </c>
      <c r="AQ873" s="65" t="s">
        <v>173</v>
      </c>
      <c r="AR873" s="65" t="b">
        <v>1</v>
      </c>
    </row>
    <row r="874" ht="13.8" spans="1:44">
      <c r="A874" s="62">
        <v>43754</v>
      </c>
      <c r="B874" s="63" t="s">
        <v>1120</v>
      </c>
      <c r="C874" s="64">
        <v>10004876</v>
      </c>
      <c r="D874" s="62">
        <v>43756</v>
      </c>
      <c r="E874" s="65" t="s">
        <v>43</v>
      </c>
      <c r="F874" s="65" t="s">
        <v>76</v>
      </c>
      <c r="G874" s="65" t="s">
        <v>1438</v>
      </c>
      <c r="H874" s="65" t="s">
        <v>78</v>
      </c>
      <c r="I874" s="65">
        <v>3</v>
      </c>
      <c r="J874" s="65">
        <v>16</v>
      </c>
      <c r="K874" s="65" t="s">
        <v>47</v>
      </c>
      <c r="L874" s="65">
        <v>5</v>
      </c>
      <c r="M874" s="67">
        <v>43761</v>
      </c>
      <c r="N874" s="65" t="s">
        <v>48</v>
      </c>
      <c r="O874" s="65" t="s">
        <v>79</v>
      </c>
      <c r="P874" s="67" t="s">
        <v>50</v>
      </c>
      <c r="Q874" s="65" t="s">
        <v>51</v>
      </c>
      <c r="R874" s="65" t="s">
        <v>51</v>
      </c>
      <c r="S874" s="67" t="s">
        <v>50</v>
      </c>
      <c r="T874" s="67" t="s">
        <v>50</v>
      </c>
      <c r="U874" s="67" t="s">
        <v>50</v>
      </c>
      <c r="V874" s="67" t="s">
        <v>50</v>
      </c>
      <c r="W874" s="67" t="s">
        <v>50</v>
      </c>
      <c r="X874" s="67" t="s">
        <v>50</v>
      </c>
      <c r="Y874" s="67" t="s">
        <v>50</v>
      </c>
      <c r="Z874" s="67" t="s">
        <v>50</v>
      </c>
      <c r="AA874" s="67" t="s">
        <v>50</v>
      </c>
      <c r="AB874" s="67" t="s">
        <v>50</v>
      </c>
      <c r="AC874" s="67" t="s">
        <v>50</v>
      </c>
      <c r="AD874" s="67" t="s">
        <v>50</v>
      </c>
      <c r="AE874" s="67" t="s">
        <v>50</v>
      </c>
      <c r="AF874" s="67" t="s">
        <v>50</v>
      </c>
      <c r="AG874" s="67" t="s">
        <v>50</v>
      </c>
      <c r="AH874" s="67" t="s">
        <v>50</v>
      </c>
      <c r="AI874" s="65" t="s">
        <v>80</v>
      </c>
      <c r="AJ874" s="65" t="s">
        <v>59</v>
      </c>
      <c r="AK874" s="65" t="s">
        <v>81</v>
      </c>
      <c r="AL874" s="65" t="s">
        <v>82</v>
      </c>
      <c r="AM874" s="65">
        <v>15049230980</v>
      </c>
      <c r="AN874" s="67" t="s">
        <v>50</v>
      </c>
      <c r="AO874" s="67" t="s">
        <v>50</v>
      </c>
      <c r="AP874" s="67" t="s">
        <v>50</v>
      </c>
      <c r="AQ874" s="65" t="s">
        <v>76</v>
      </c>
      <c r="AR874" s="65" t="b">
        <v>1</v>
      </c>
    </row>
    <row r="875" ht="13.8" spans="1:44">
      <c r="A875" s="62">
        <v>43754</v>
      </c>
      <c r="B875" s="63" t="s">
        <v>1120</v>
      </c>
      <c r="C875" s="64">
        <v>10003793</v>
      </c>
      <c r="D875" s="62">
        <v>43756</v>
      </c>
      <c r="E875" s="65" t="s">
        <v>43</v>
      </c>
      <c r="F875" s="65" t="s">
        <v>111</v>
      </c>
      <c r="G875" s="65" t="s">
        <v>112</v>
      </c>
      <c r="H875" s="65" t="s">
        <v>113</v>
      </c>
      <c r="I875" s="65">
        <v>2</v>
      </c>
      <c r="J875" s="65">
        <v>20</v>
      </c>
      <c r="K875" s="65" t="s">
        <v>47</v>
      </c>
      <c r="L875" s="65">
        <v>5</v>
      </c>
      <c r="M875" s="67">
        <v>43761</v>
      </c>
      <c r="N875" s="65" t="s">
        <v>48</v>
      </c>
      <c r="O875" s="65" t="s">
        <v>79</v>
      </c>
      <c r="P875" s="67" t="s">
        <v>50</v>
      </c>
      <c r="Q875" s="65" t="s">
        <v>50</v>
      </c>
      <c r="R875" s="65" t="s">
        <v>50</v>
      </c>
      <c r="S875" s="67" t="s">
        <v>50</v>
      </c>
      <c r="T875" s="67" t="s">
        <v>50</v>
      </c>
      <c r="U875" s="67" t="s">
        <v>50</v>
      </c>
      <c r="V875" s="67" t="s">
        <v>50</v>
      </c>
      <c r="W875" s="67" t="s">
        <v>50</v>
      </c>
      <c r="X875" s="67" t="s">
        <v>50</v>
      </c>
      <c r="Y875" s="67" t="s">
        <v>50</v>
      </c>
      <c r="Z875" s="67" t="s">
        <v>50</v>
      </c>
      <c r="AA875" s="67" t="s">
        <v>50</v>
      </c>
      <c r="AB875" s="67" t="s">
        <v>50</v>
      </c>
      <c r="AC875" s="67" t="s">
        <v>50</v>
      </c>
      <c r="AD875" s="67" t="s">
        <v>50</v>
      </c>
      <c r="AE875" s="67" t="s">
        <v>50</v>
      </c>
      <c r="AF875" s="67" t="s">
        <v>50</v>
      </c>
      <c r="AG875" s="67" t="s">
        <v>50</v>
      </c>
      <c r="AH875" s="67" t="s">
        <v>50</v>
      </c>
      <c r="AI875" s="65" t="s">
        <v>114</v>
      </c>
      <c r="AJ875" s="65" t="s">
        <v>99</v>
      </c>
      <c r="AK875" s="65" t="s">
        <v>115</v>
      </c>
      <c r="AL875" s="65" t="s">
        <v>116</v>
      </c>
      <c r="AM875" s="65">
        <v>18947919911</v>
      </c>
      <c r="AN875" s="67" t="s">
        <v>50</v>
      </c>
      <c r="AO875" s="67" t="s">
        <v>50</v>
      </c>
      <c r="AP875" s="67" t="s">
        <v>50</v>
      </c>
      <c r="AQ875" s="65" t="s">
        <v>111</v>
      </c>
      <c r="AR875" s="65" t="b">
        <v>1</v>
      </c>
    </row>
    <row r="876" ht="13.8" spans="1:44">
      <c r="A876" s="62">
        <v>43754</v>
      </c>
      <c r="B876" s="63" t="s">
        <v>1120</v>
      </c>
      <c r="C876" s="64">
        <v>10003895</v>
      </c>
      <c r="D876" s="62">
        <v>43756</v>
      </c>
      <c r="E876" s="65" t="s">
        <v>43</v>
      </c>
      <c r="F876" s="65" t="s">
        <v>173</v>
      </c>
      <c r="G876" s="65" t="s">
        <v>1439</v>
      </c>
      <c r="H876" s="65" t="s">
        <v>1167</v>
      </c>
      <c r="I876" s="65">
        <v>4</v>
      </c>
      <c r="J876" s="65">
        <v>36</v>
      </c>
      <c r="K876" s="65" t="s">
        <v>47</v>
      </c>
      <c r="L876" s="65">
        <v>3</v>
      </c>
      <c r="M876" s="67">
        <v>43759</v>
      </c>
      <c r="N876" s="65" t="s">
        <v>48</v>
      </c>
      <c r="O876" s="65" t="s">
        <v>176</v>
      </c>
      <c r="P876" s="67" t="s">
        <v>50</v>
      </c>
      <c r="Q876" s="65" t="s">
        <v>51</v>
      </c>
      <c r="R876" s="65" t="s">
        <v>51</v>
      </c>
      <c r="S876" s="67" t="s">
        <v>50</v>
      </c>
      <c r="T876" s="67" t="s">
        <v>50</v>
      </c>
      <c r="U876" s="67" t="s">
        <v>50</v>
      </c>
      <c r="V876" s="67" t="s">
        <v>50</v>
      </c>
      <c r="W876" s="67" t="s">
        <v>50</v>
      </c>
      <c r="X876" s="67" t="s">
        <v>50</v>
      </c>
      <c r="Y876" s="67" t="s">
        <v>50</v>
      </c>
      <c r="Z876" s="67" t="s">
        <v>50</v>
      </c>
      <c r="AA876" s="67" t="s">
        <v>50</v>
      </c>
      <c r="AB876" s="67" t="s">
        <v>50</v>
      </c>
      <c r="AC876" s="67" t="s">
        <v>50</v>
      </c>
      <c r="AD876" s="67" t="s">
        <v>50</v>
      </c>
      <c r="AE876" s="67" t="s">
        <v>50</v>
      </c>
      <c r="AF876" s="67" t="s">
        <v>50</v>
      </c>
      <c r="AG876" s="67" t="s">
        <v>50</v>
      </c>
      <c r="AH876" s="67" t="s">
        <v>50</v>
      </c>
      <c r="AI876" s="65" t="s">
        <v>1168</v>
      </c>
      <c r="AJ876" s="65" t="s">
        <v>1169</v>
      </c>
      <c r="AK876" s="65" t="s">
        <v>1170</v>
      </c>
      <c r="AL876" s="65" t="s">
        <v>1171</v>
      </c>
      <c r="AM876" s="65">
        <v>13161433726</v>
      </c>
      <c r="AN876" s="67" t="s">
        <v>50</v>
      </c>
      <c r="AO876" s="67" t="s">
        <v>50</v>
      </c>
      <c r="AP876" s="67" t="s">
        <v>50</v>
      </c>
      <c r="AQ876" s="65" t="s">
        <v>173</v>
      </c>
      <c r="AR876" s="65" t="b">
        <v>1</v>
      </c>
    </row>
    <row r="877" ht="13.8" spans="1:44">
      <c r="A877" s="62">
        <v>43754</v>
      </c>
      <c r="B877" s="63" t="s">
        <v>1120</v>
      </c>
      <c r="C877" s="64">
        <v>10003942</v>
      </c>
      <c r="D877" s="62">
        <v>43756</v>
      </c>
      <c r="E877" s="65" t="s">
        <v>43</v>
      </c>
      <c r="F877" s="65" t="s">
        <v>173</v>
      </c>
      <c r="G877" s="65" t="s">
        <v>1440</v>
      </c>
      <c r="H877" s="65" t="s">
        <v>1167</v>
      </c>
      <c r="I877" s="65">
        <v>10</v>
      </c>
      <c r="J877" s="65">
        <v>95</v>
      </c>
      <c r="K877" s="65" t="s">
        <v>47</v>
      </c>
      <c r="L877" s="65">
        <v>3</v>
      </c>
      <c r="M877" s="67">
        <v>43759</v>
      </c>
      <c r="N877" s="65" t="s">
        <v>48</v>
      </c>
      <c r="O877" s="65" t="s">
        <v>176</v>
      </c>
      <c r="P877" s="67" t="s">
        <v>50</v>
      </c>
      <c r="Q877" s="65" t="s">
        <v>51</v>
      </c>
      <c r="R877" s="65" t="s">
        <v>51</v>
      </c>
      <c r="S877" s="67" t="s">
        <v>50</v>
      </c>
      <c r="T877" s="67" t="s">
        <v>50</v>
      </c>
      <c r="U877" s="67" t="s">
        <v>50</v>
      </c>
      <c r="V877" s="67" t="s">
        <v>50</v>
      </c>
      <c r="W877" s="67" t="s">
        <v>50</v>
      </c>
      <c r="X877" s="67" t="s">
        <v>50</v>
      </c>
      <c r="Y877" s="67" t="s">
        <v>50</v>
      </c>
      <c r="Z877" s="67" t="s">
        <v>50</v>
      </c>
      <c r="AA877" s="67" t="s">
        <v>50</v>
      </c>
      <c r="AB877" s="67" t="s">
        <v>50</v>
      </c>
      <c r="AC877" s="67" t="s">
        <v>50</v>
      </c>
      <c r="AD877" s="67" t="s">
        <v>50</v>
      </c>
      <c r="AE877" s="67" t="s">
        <v>50</v>
      </c>
      <c r="AF877" s="67" t="s">
        <v>50</v>
      </c>
      <c r="AG877" s="67" t="s">
        <v>50</v>
      </c>
      <c r="AH877" s="67" t="s">
        <v>50</v>
      </c>
      <c r="AI877" s="65" t="s">
        <v>1168</v>
      </c>
      <c r="AJ877" s="65" t="s">
        <v>1169</v>
      </c>
      <c r="AK877" s="65" t="s">
        <v>1170</v>
      </c>
      <c r="AL877" s="65" t="s">
        <v>1171</v>
      </c>
      <c r="AM877" s="65">
        <v>13161433726</v>
      </c>
      <c r="AN877" s="67" t="s">
        <v>50</v>
      </c>
      <c r="AO877" s="67" t="s">
        <v>50</v>
      </c>
      <c r="AP877" s="67" t="s">
        <v>50</v>
      </c>
      <c r="AQ877" s="65" t="s">
        <v>173</v>
      </c>
      <c r="AR877" s="65" t="b">
        <v>1</v>
      </c>
    </row>
    <row r="878" ht="13.8" spans="1:44">
      <c r="A878" s="62">
        <v>43754</v>
      </c>
      <c r="B878" s="63" t="s">
        <v>1120</v>
      </c>
      <c r="C878" s="64">
        <v>10004561</v>
      </c>
      <c r="D878" s="62">
        <v>43756</v>
      </c>
      <c r="E878" s="65" t="s">
        <v>43</v>
      </c>
      <c r="F878" s="65" t="s">
        <v>173</v>
      </c>
      <c r="G878" s="65" t="s">
        <v>1441</v>
      </c>
      <c r="H878" s="65" t="s">
        <v>1167</v>
      </c>
      <c r="I878" s="65">
        <v>10</v>
      </c>
      <c r="J878" s="65">
        <v>90</v>
      </c>
      <c r="K878" s="65" t="s">
        <v>47</v>
      </c>
      <c r="L878" s="65">
        <v>3</v>
      </c>
      <c r="M878" s="67">
        <v>43759</v>
      </c>
      <c r="N878" s="65" t="s">
        <v>48</v>
      </c>
      <c r="O878" s="65" t="s">
        <v>176</v>
      </c>
      <c r="P878" s="67" t="s">
        <v>50</v>
      </c>
      <c r="Q878" s="65" t="s">
        <v>51</v>
      </c>
      <c r="R878" s="65" t="s">
        <v>51</v>
      </c>
      <c r="S878" s="67" t="s">
        <v>50</v>
      </c>
      <c r="T878" s="67" t="s">
        <v>50</v>
      </c>
      <c r="U878" s="67" t="s">
        <v>50</v>
      </c>
      <c r="V878" s="67" t="s">
        <v>50</v>
      </c>
      <c r="W878" s="67" t="s">
        <v>50</v>
      </c>
      <c r="X878" s="67" t="s">
        <v>50</v>
      </c>
      <c r="Y878" s="67" t="s">
        <v>50</v>
      </c>
      <c r="Z878" s="67" t="s">
        <v>50</v>
      </c>
      <c r="AA878" s="67" t="s">
        <v>50</v>
      </c>
      <c r="AB878" s="67" t="s">
        <v>50</v>
      </c>
      <c r="AC878" s="67" t="s">
        <v>50</v>
      </c>
      <c r="AD878" s="67" t="s">
        <v>50</v>
      </c>
      <c r="AE878" s="67" t="s">
        <v>50</v>
      </c>
      <c r="AF878" s="67" t="s">
        <v>50</v>
      </c>
      <c r="AG878" s="67" t="s">
        <v>50</v>
      </c>
      <c r="AH878" s="67" t="s">
        <v>50</v>
      </c>
      <c r="AI878" s="65" t="s">
        <v>1168</v>
      </c>
      <c r="AJ878" s="65" t="s">
        <v>1169</v>
      </c>
      <c r="AK878" s="65" t="s">
        <v>1170</v>
      </c>
      <c r="AL878" s="65" t="s">
        <v>1171</v>
      </c>
      <c r="AM878" s="65">
        <v>13161433726</v>
      </c>
      <c r="AN878" s="67" t="s">
        <v>50</v>
      </c>
      <c r="AO878" s="67" t="s">
        <v>50</v>
      </c>
      <c r="AP878" s="67" t="s">
        <v>50</v>
      </c>
      <c r="AQ878" s="65" t="s">
        <v>173</v>
      </c>
      <c r="AR878" s="65" t="b">
        <v>1</v>
      </c>
    </row>
    <row r="879" ht="13.8" spans="1:44">
      <c r="A879" s="62">
        <v>43754</v>
      </c>
      <c r="B879" s="63" t="s">
        <v>1120</v>
      </c>
      <c r="C879" s="64">
        <v>10003835</v>
      </c>
      <c r="D879" s="62">
        <v>43756</v>
      </c>
      <c r="E879" s="65" t="s">
        <v>43</v>
      </c>
      <c r="F879" s="65" t="s">
        <v>173</v>
      </c>
      <c r="G879" s="65" t="s">
        <v>1442</v>
      </c>
      <c r="H879" s="65" t="s">
        <v>1182</v>
      </c>
      <c r="I879" s="65">
        <v>8</v>
      </c>
      <c r="J879" s="65">
        <v>58</v>
      </c>
      <c r="K879" s="65" t="s">
        <v>47</v>
      </c>
      <c r="L879" s="65">
        <v>3</v>
      </c>
      <c r="M879" s="67">
        <v>43759</v>
      </c>
      <c r="N879" s="65" t="s">
        <v>48</v>
      </c>
      <c r="O879" s="65" t="s">
        <v>176</v>
      </c>
      <c r="P879" s="67" t="s">
        <v>50</v>
      </c>
      <c r="Q879" s="65" t="s">
        <v>51</v>
      </c>
      <c r="R879" s="65" t="s">
        <v>51</v>
      </c>
      <c r="S879" s="67" t="s">
        <v>50</v>
      </c>
      <c r="T879" s="67" t="s">
        <v>50</v>
      </c>
      <c r="U879" s="67" t="s">
        <v>50</v>
      </c>
      <c r="V879" s="67" t="s">
        <v>50</v>
      </c>
      <c r="W879" s="67" t="s">
        <v>50</v>
      </c>
      <c r="X879" s="67" t="s">
        <v>50</v>
      </c>
      <c r="Y879" s="67" t="s">
        <v>50</v>
      </c>
      <c r="Z879" s="67" t="s">
        <v>50</v>
      </c>
      <c r="AA879" s="67" t="s">
        <v>50</v>
      </c>
      <c r="AB879" s="67" t="s">
        <v>50</v>
      </c>
      <c r="AC879" s="67" t="s">
        <v>50</v>
      </c>
      <c r="AD879" s="67" t="s">
        <v>50</v>
      </c>
      <c r="AE879" s="67" t="s">
        <v>50</v>
      </c>
      <c r="AF879" s="67" t="s">
        <v>50</v>
      </c>
      <c r="AG879" s="67" t="s">
        <v>50</v>
      </c>
      <c r="AH879" s="67" t="s">
        <v>50</v>
      </c>
      <c r="AI879" s="65" t="s">
        <v>1183</v>
      </c>
      <c r="AJ879" s="65" t="s">
        <v>99</v>
      </c>
      <c r="AK879" s="65" t="s">
        <v>1184</v>
      </c>
      <c r="AL879" s="65" t="s">
        <v>1185</v>
      </c>
      <c r="AM879" s="65">
        <v>15810966271</v>
      </c>
      <c r="AN879" s="67" t="s">
        <v>50</v>
      </c>
      <c r="AO879" s="67" t="s">
        <v>50</v>
      </c>
      <c r="AP879" s="67" t="s">
        <v>50</v>
      </c>
      <c r="AQ879" s="65" t="s">
        <v>173</v>
      </c>
      <c r="AR879" s="65" t="b">
        <v>1</v>
      </c>
    </row>
    <row r="880" ht="13.8" spans="1:44">
      <c r="A880" s="62">
        <v>43754</v>
      </c>
      <c r="B880" s="63" t="s">
        <v>1120</v>
      </c>
      <c r="C880" s="64">
        <v>10003867</v>
      </c>
      <c r="D880" s="62">
        <v>43756</v>
      </c>
      <c r="E880" s="65" t="s">
        <v>43</v>
      </c>
      <c r="F880" s="65" t="s">
        <v>173</v>
      </c>
      <c r="G880" s="65" t="s">
        <v>1443</v>
      </c>
      <c r="H880" s="65" t="s">
        <v>1206</v>
      </c>
      <c r="I880" s="65">
        <v>3</v>
      </c>
      <c r="J880" s="65">
        <v>36</v>
      </c>
      <c r="K880" s="65" t="s">
        <v>47</v>
      </c>
      <c r="L880" s="65">
        <v>3</v>
      </c>
      <c r="M880" s="67">
        <v>43759</v>
      </c>
      <c r="N880" s="65" t="s">
        <v>48</v>
      </c>
      <c r="O880" s="65" t="s">
        <v>176</v>
      </c>
      <c r="P880" s="67" t="s">
        <v>50</v>
      </c>
      <c r="Q880" s="65" t="s">
        <v>51</v>
      </c>
      <c r="R880" s="65" t="s">
        <v>51</v>
      </c>
      <c r="S880" s="67" t="s">
        <v>50</v>
      </c>
      <c r="T880" s="67" t="s">
        <v>50</v>
      </c>
      <c r="U880" s="67" t="s">
        <v>50</v>
      </c>
      <c r="V880" s="67" t="s">
        <v>50</v>
      </c>
      <c r="W880" s="67" t="s">
        <v>50</v>
      </c>
      <c r="X880" s="67" t="s">
        <v>50</v>
      </c>
      <c r="Y880" s="67" t="s">
        <v>50</v>
      </c>
      <c r="Z880" s="67" t="s">
        <v>50</v>
      </c>
      <c r="AA880" s="67" t="s">
        <v>50</v>
      </c>
      <c r="AB880" s="67" t="s">
        <v>50</v>
      </c>
      <c r="AC880" s="67" t="s">
        <v>50</v>
      </c>
      <c r="AD880" s="67" t="s">
        <v>50</v>
      </c>
      <c r="AE880" s="67" t="s">
        <v>50</v>
      </c>
      <c r="AF880" s="67" t="s">
        <v>50</v>
      </c>
      <c r="AG880" s="67" t="s">
        <v>50</v>
      </c>
      <c r="AH880" s="67" t="s">
        <v>50</v>
      </c>
      <c r="AI880" s="65" t="s">
        <v>1207</v>
      </c>
      <c r="AJ880" s="65" t="s">
        <v>92</v>
      </c>
      <c r="AK880" s="65" t="s">
        <v>1208</v>
      </c>
      <c r="AL880" s="65" t="s">
        <v>1209</v>
      </c>
      <c r="AM880" s="65" t="s">
        <v>1210</v>
      </c>
      <c r="AN880" s="67" t="s">
        <v>50</v>
      </c>
      <c r="AO880" s="67" t="s">
        <v>50</v>
      </c>
      <c r="AP880" s="67" t="s">
        <v>50</v>
      </c>
      <c r="AQ880" s="65" t="s">
        <v>173</v>
      </c>
      <c r="AR880" s="65" t="b">
        <v>1</v>
      </c>
    </row>
    <row r="881" ht="13.8" spans="1:44">
      <c r="A881" s="62">
        <v>43754</v>
      </c>
      <c r="B881" s="63" t="s">
        <v>1120</v>
      </c>
      <c r="C881" s="64">
        <v>10003807</v>
      </c>
      <c r="D881" s="62">
        <v>43756</v>
      </c>
      <c r="E881" s="65" t="s">
        <v>43</v>
      </c>
      <c r="F881" s="65" t="s">
        <v>173</v>
      </c>
      <c r="G881" s="65" t="s">
        <v>1444</v>
      </c>
      <c r="H881" s="65" t="s">
        <v>1206</v>
      </c>
      <c r="I881" s="65">
        <v>3</v>
      </c>
      <c r="J881" s="65">
        <v>36</v>
      </c>
      <c r="K881" s="65" t="s">
        <v>47</v>
      </c>
      <c r="L881" s="65">
        <v>3</v>
      </c>
      <c r="M881" s="67">
        <v>43759</v>
      </c>
      <c r="N881" s="65" t="s">
        <v>48</v>
      </c>
      <c r="O881" s="65" t="s">
        <v>176</v>
      </c>
      <c r="P881" s="67" t="s">
        <v>50</v>
      </c>
      <c r="Q881" s="65" t="s">
        <v>51</v>
      </c>
      <c r="R881" s="65" t="s">
        <v>51</v>
      </c>
      <c r="S881" s="67" t="s">
        <v>50</v>
      </c>
      <c r="T881" s="67" t="s">
        <v>50</v>
      </c>
      <c r="U881" s="67" t="s">
        <v>50</v>
      </c>
      <c r="V881" s="67" t="s">
        <v>50</v>
      </c>
      <c r="W881" s="67" t="s">
        <v>50</v>
      </c>
      <c r="X881" s="67" t="s">
        <v>50</v>
      </c>
      <c r="Y881" s="67" t="s">
        <v>50</v>
      </c>
      <c r="Z881" s="67" t="s">
        <v>50</v>
      </c>
      <c r="AA881" s="67" t="s">
        <v>50</v>
      </c>
      <c r="AB881" s="67" t="s">
        <v>50</v>
      </c>
      <c r="AC881" s="67" t="s">
        <v>50</v>
      </c>
      <c r="AD881" s="67" t="s">
        <v>50</v>
      </c>
      <c r="AE881" s="67" t="s">
        <v>50</v>
      </c>
      <c r="AF881" s="67" t="s">
        <v>50</v>
      </c>
      <c r="AG881" s="67" t="s">
        <v>50</v>
      </c>
      <c r="AH881" s="67" t="s">
        <v>50</v>
      </c>
      <c r="AI881" s="65" t="s">
        <v>1207</v>
      </c>
      <c r="AJ881" s="65" t="s">
        <v>92</v>
      </c>
      <c r="AK881" s="65" t="s">
        <v>1208</v>
      </c>
      <c r="AL881" s="65" t="s">
        <v>1209</v>
      </c>
      <c r="AM881" s="65" t="s">
        <v>1210</v>
      </c>
      <c r="AN881" s="67" t="s">
        <v>50</v>
      </c>
      <c r="AO881" s="67" t="s">
        <v>50</v>
      </c>
      <c r="AP881" s="67" t="s">
        <v>50</v>
      </c>
      <c r="AQ881" s="65" t="s">
        <v>173</v>
      </c>
      <c r="AR881" s="65" t="b">
        <v>1</v>
      </c>
    </row>
    <row r="882" ht="13.8" spans="1:44">
      <c r="A882" s="62">
        <v>43754</v>
      </c>
      <c r="B882" s="63" t="s">
        <v>1120</v>
      </c>
      <c r="C882" s="64">
        <v>10003818</v>
      </c>
      <c r="D882" s="62">
        <v>43756</v>
      </c>
      <c r="E882" s="65" t="s">
        <v>43</v>
      </c>
      <c r="F882" s="65" t="s">
        <v>111</v>
      </c>
      <c r="G882" s="65" t="s">
        <v>1445</v>
      </c>
      <c r="H882" s="65" t="s">
        <v>113</v>
      </c>
      <c r="I882" s="65">
        <v>6</v>
      </c>
      <c r="J882" s="65">
        <v>50</v>
      </c>
      <c r="K882" s="65" t="s">
        <v>47</v>
      </c>
      <c r="L882" s="65">
        <v>5</v>
      </c>
      <c r="M882" s="67">
        <v>43761</v>
      </c>
      <c r="N882" s="65" t="s">
        <v>48</v>
      </c>
      <c r="O882" s="65" t="s">
        <v>79</v>
      </c>
      <c r="P882" s="67" t="s">
        <v>50</v>
      </c>
      <c r="Q882" s="65" t="s">
        <v>51</v>
      </c>
      <c r="R882" s="65" t="s">
        <v>51</v>
      </c>
      <c r="S882" s="67" t="s">
        <v>50</v>
      </c>
      <c r="T882" s="67" t="s">
        <v>50</v>
      </c>
      <c r="U882" s="67" t="s">
        <v>50</v>
      </c>
      <c r="V882" s="67" t="s">
        <v>50</v>
      </c>
      <c r="W882" s="67" t="s">
        <v>50</v>
      </c>
      <c r="X882" s="67" t="s">
        <v>50</v>
      </c>
      <c r="Y882" s="67" t="s">
        <v>50</v>
      </c>
      <c r="Z882" s="67" t="s">
        <v>50</v>
      </c>
      <c r="AA882" s="67" t="s">
        <v>50</v>
      </c>
      <c r="AB882" s="67" t="s">
        <v>50</v>
      </c>
      <c r="AC882" s="67" t="s">
        <v>50</v>
      </c>
      <c r="AD882" s="67" t="s">
        <v>50</v>
      </c>
      <c r="AE882" s="67" t="s">
        <v>50</v>
      </c>
      <c r="AF882" s="67" t="s">
        <v>50</v>
      </c>
      <c r="AG882" s="67" t="s">
        <v>50</v>
      </c>
      <c r="AH882" s="67" t="s">
        <v>50</v>
      </c>
      <c r="AI882" s="65" t="s">
        <v>114</v>
      </c>
      <c r="AJ882" s="65" t="s">
        <v>99</v>
      </c>
      <c r="AK882" s="65" t="s">
        <v>115</v>
      </c>
      <c r="AL882" s="65" t="s">
        <v>1288</v>
      </c>
      <c r="AM882" s="65">
        <v>18947919911</v>
      </c>
      <c r="AN882" s="67" t="s">
        <v>50</v>
      </c>
      <c r="AO882" s="67" t="s">
        <v>50</v>
      </c>
      <c r="AP882" s="67" t="s">
        <v>50</v>
      </c>
      <c r="AQ882" s="65" t="s">
        <v>111</v>
      </c>
      <c r="AR882" s="65" t="b">
        <v>1</v>
      </c>
    </row>
    <row r="883" ht="13.8" spans="1:44">
      <c r="A883" s="62">
        <v>43754</v>
      </c>
      <c r="B883" s="63" t="s">
        <v>1120</v>
      </c>
      <c r="C883" s="64">
        <v>10003922</v>
      </c>
      <c r="D883" s="62">
        <v>43756</v>
      </c>
      <c r="E883" s="65" t="s">
        <v>43</v>
      </c>
      <c r="F883" s="65" t="s">
        <v>111</v>
      </c>
      <c r="G883" s="65" t="s">
        <v>1446</v>
      </c>
      <c r="H883" s="65" t="s">
        <v>113</v>
      </c>
      <c r="I883" s="65">
        <v>6</v>
      </c>
      <c r="J883" s="65">
        <v>52</v>
      </c>
      <c r="K883" s="65" t="s">
        <v>47</v>
      </c>
      <c r="L883" s="65">
        <v>5</v>
      </c>
      <c r="M883" s="67">
        <v>43761</v>
      </c>
      <c r="N883" s="65" t="s">
        <v>48</v>
      </c>
      <c r="O883" s="65" t="s">
        <v>79</v>
      </c>
      <c r="P883" s="67" t="s">
        <v>50</v>
      </c>
      <c r="Q883" s="65" t="s">
        <v>51</v>
      </c>
      <c r="R883" s="65" t="s">
        <v>51</v>
      </c>
      <c r="S883" s="67" t="s">
        <v>50</v>
      </c>
      <c r="T883" s="67" t="s">
        <v>50</v>
      </c>
      <c r="U883" s="67" t="s">
        <v>50</v>
      </c>
      <c r="V883" s="67" t="s">
        <v>50</v>
      </c>
      <c r="W883" s="67" t="s">
        <v>50</v>
      </c>
      <c r="X883" s="67" t="s">
        <v>50</v>
      </c>
      <c r="Y883" s="67" t="s">
        <v>50</v>
      </c>
      <c r="Z883" s="67" t="s">
        <v>50</v>
      </c>
      <c r="AA883" s="67" t="s">
        <v>50</v>
      </c>
      <c r="AB883" s="67" t="s">
        <v>50</v>
      </c>
      <c r="AC883" s="67" t="s">
        <v>50</v>
      </c>
      <c r="AD883" s="67" t="s">
        <v>50</v>
      </c>
      <c r="AE883" s="67" t="s">
        <v>50</v>
      </c>
      <c r="AF883" s="67" t="s">
        <v>50</v>
      </c>
      <c r="AG883" s="67" t="s">
        <v>50</v>
      </c>
      <c r="AH883" s="67" t="s">
        <v>50</v>
      </c>
      <c r="AI883" s="65" t="s">
        <v>114</v>
      </c>
      <c r="AJ883" s="65" t="s">
        <v>99</v>
      </c>
      <c r="AK883" s="65" t="s">
        <v>115</v>
      </c>
      <c r="AL883" s="65" t="s">
        <v>1288</v>
      </c>
      <c r="AM883" s="65">
        <v>18947919911</v>
      </c>
      <c r="AN883" s="67" t="s">
        <v>50</v>
      </c>
      <c r="AO883" s="67" t="s">
        <v>50</v>
      </c>
      <c r="AP883" s="67" t="s">
        <v>50</v>
      </c>
      <c r="AQ883" s="65" t="s">
        <v>111</v>
      </c>
      <c r="AR883" s="65" t="b">
        <v>1</v>
      </c>
    </row>
    <row r="884" ht="13.8" spans="1:44">
      <c r="A884" s="62">
        <v>43754</v>
      </c>
      <c r="B884" s="63" t="s">
        <v>1120</v>
      </c>
      <c r="C884" s="64">
        <v>10004391</v>
      </c>
      <c r="D884" s="62">
        <v>43756</v>
      </c>
      <c r="E884" s="65" t="s">
        <v>43</v>
      </c>
      <c r="F884" s="65" t="s">
        <v>76</v>
      </c>
      <c r="G884" s="65" t="s">
        <v>1447</v>
      </c>
      <c r="H884" s="65" t="s">
        <v>261</v>
      </c>
      <c r="I884" s="65">
        <v>5</v>
      </c>
      <c r="J884" s="65">
        <v>42</v>
      </c>
      <c r="K884" s="65" t="s">
        <v>47</v>
      </c>
      <c r="L884" s="65">
        <v>5</v>
      </c>
      <c r="M884" s="67">
        <v>43761</v>
      </c>
      <c r="N884" s="65" t="s">
        <v>48</v>
      </c>
      <c r="O884" s="65" t="s">
        <v>79</v>
      </c>
      <c r="P884" s="67" t="s">
        <v>50</v>
      </c>
      <c r="Q884" s="65" t="s">
        <v>51</v>
      </c>
      <c r="R884" s="65" t="s">
        <v>51</v>
      </c>
      <c r="S884" s="67" t="s">
        <v>50</v>
      </c>
      <c r="T884" s="67" t="s">
        <v>50</v>
      </c>
      <c r="U884" s="67" t="s">
        <v>50</v>
      </c>
      <c r="V884" s="67" t="s">
        <v>50</v>
      </c>
      <c r="W884" s="67" t="s">
        <v>50</v>
      </c>
      <c r="X884" s="67" t="s">
        <v>50</v>
      </c>
      <c r="Y884" s="67" t="s">
        <v>50</v>
      </c>
      <c r="Z884" s="67" t="s">
        <v>50</v>
      </c>
      <c r="AA884" s="67" t="s">
        <v>50</v>
      </c>
      <c r="AB884" s="67" t="s">
        <v>50</v>
      </c>
      <c r="AC884" s="67" t="s">
        <v>50</v>
      </c>
      <c r="AD884" s="67" t="s">
        <v>50</v>
      </c>
      <c r="AE884" s="67" t="s">
        <v>50</v>
      </c>
      <c r="AF884" s="67" t="s">
        <v>50</v>
      </c>
      <c r="AG884" s="67" t="s">
        <v>50</v>
      </c>
      <c r="AH884" s="67" t="s">
        <v>50</v>
      </c>
      <c r="AI884" s="65" t="s">
        <v>262</v>
      </c>
      <c r="AJ884" s="65" t="s">
        <v>99</v>
      </c>
      <c r="AK884" s="65" t="s">
        <v>263</v>
      </c>
      <c r="AL884" s="65" t="s">
        <v>264</v>
      </c>
      <c r="AM884" s="65">
        <v>15247254357</v>
      </c>
      <c r="AN884" s="67" t="s">
        <v>50</v>
      </c>
      <c r="AO884" s="67" t="s">
        <v>50</v>
      </c>
      <c r="AP884" s="67" t="s">
        <v>50</v>
      </c>
      <c r="AQ884" s="65" t="s">
        <v>76</v>
      </c>
      <c r="AR884" s="65" t="b">
        <v>1</v>
      </c>
    </row>
    <row r="885" ht="13.8" spans="1:44">
      <c r="A885" s="62">
        <v>43754</v>
      </c>
      <c r="B885" s="63" t="s">
        <v>1120</v>
      </c>
      <c r="C885" s="64">
        <v>10004390</v>
      </c>
      <c r="D885" s="62">
        <v>43756</v>
      </c>
      <c r="E885" s="65" t="s">
        <v>43</v>
      </c>
      <c r="F885" s="65" t="s">
        <v>111</v>
      </c>
      <c r="G885" s="65" t="s">
        <v>1448</v>
      </c>
      <c r="H885" s="65" t="s">
        <v>113</v>
      </c>
      <c r="I885" s="65">
        <v>11</v>
      </c>
      <c r="J885" s="65">
        <v>72</v>
      </c>
      <c r="K885" s="65" t="s">
        <v>47</v>
      </c>
      <c r="L885" s="65">
        <v>5</v>
      </c>
      <c r="M885" s="67">
        <v>43761</v>
      </c>
      <c r="N885" s="65" t="s">
        <v>48</v>
      </c>
      <c r="O885" s="65" t="s">
        <v>79</v>
      </c>
      <c r="P885" s="67" t="s">
        <v>50</v>
      </c>
      <c r="Q885" s="65" t="s">
        <v>51</v>
      </c>
      <c r="R885" s="65" t="s">
        <v>51</v>
      </c>
      <c r="S885" s="67" t="s">
        <v>50</v>
      </c>
      <c r="T885" s="67" t="s">
        <v>50</v>
      </c>
      <c r="U885" s="67" t="s">
        <v>50</v>
      </c>
      <c r="V885" s="67" t="s">
        <v>50</v>
      </c>
      <c r="W885" s="67" t="s">
        <v>50</v>
      </c>
      <c r="X885" s="67" t="s">
        <v>50</v>
      </c>
      <c r="Y885" s="67" t="s">
        <v>50</v>
      </c>
      <c r="Z885" s="67" t="s">
        <v>50</v>
      </c>
      <c r="AA885" s="67" t="s">
        <v>50</v>
      </c>
      <c r="AB885" s="67" t="s">
        <v>50</v>
      </c>
      <c r="AC885" s="67" t="s">
        <v>50</v>
      </c>
      <c r="AD885" s="67" t="s">
        <v>50</v>
      </c>
      <c r="AE885" s="67" t="s">
        <v>50</v>
      </c>
      <c r="AF885" s="67" t="s">
        <v>50</v>
      </c>
      <c r="AG885" s="67" t="s">
        <v>50</v>
      </c>
      <c r="AH885" s="67" t="s">
        <v>50</v>
      </c>
      <c r="AI885" s="65" t="s">
        <v>114</v>
      </c>
      <c r="AJ885" s="65" t="s">
        <v>99</v>
      </c>
      <c r="AK885" s="65" t="s">
        <v>115</v>
      </c>
      <c r="AL885" s="65" t="s">
        <v>1288</v>
      </c>
      <c r="AM885" s="65">
        <v>18947919911</v>
      </c>
      <c r="AN885" s="67" t="s">
        <v>50</v>
      </c>
      <c r="AO885" s="67" t="s">
        <v>50</v>
      </c>
      <c r="AP885" s="67" t="s">
        <v>50</v>
      </c>
      <c r="AQ885" s="65" t="s">
        <v>111</v>
      </c>
      <c r="AR885" s="65" t="b">
        <v>1</v>
      </c>
    </row>
    <row r="886" ht="13.8" spans="1:44">
      <c r="A886" s="62">
        <v>43754</v>
      </c>
      <c r="B886" s="63" t="s">
        <v>1120</v>
      </c>
      <c r="C886" s="64">
        <v>10003830</v>
      </c>
      <c r="D886" s="62">
        <v>43756</v>
      </c>
      <c r="E886" s="65" t="s">
        <v>43</v>
      </c>
      <c r="F886" s="65" t="s">
        <v>76</v>
      </c>
      <c r="G886" s="65" t="s">
        <v>1449</v>
      </c>
      <c r="H886" s="65" t="s">
        <v>261</v>
      </c>
      <c r="I886" s="65">
        <v>5</v>
      </c>
      <c r="J886" s="65">
        <v>42</v>
      </c>
      <c r="K886" s="65" t="s">
        <v>47</v>
      </c>
      <c r="L886" s="65">
        <v>5</v>
      </c>
      <c r="M886" s="67">
        <v>43761</v>
      </c>
      <c r="N886" s="65" t="s">
        <v>48</v>
      </c>
      <c r="O886" s="65" t="s">
        <v>79</v>
      </c>
      <c r="P886" s="67" t="s">
        <v>50</v>
      </c>
      <c r="Q886" s="65" t="s">
        <v>51</v>
      </c>
      <c r="R886" s="65" t="s">
        <v>51</v>
      </c>
      <c r="S886" s="67" t="s">
        <v>50</v>
      </c>
      <c r="T886" s="67" t="s">
        <v>50</v>
      </c>
      <c r="U886" s="67" t="s">
        <v>50</v>
      </c>
      <c r="V886" s="67" t="s">
        <v>50</v>
      </c>
      <c r="W886" s="67" t="s">
        <v>50</v>
      </c>
      <c r="X886" s="67" t="s">
        <v>50</v>
      </c>
      <c r="Y886" s="67" t="s">
        <v>50</v>
      </c>
      <c r="Z886" s="67" t="s">
        <v>50</v>
      </c>
      <c r="AA886" s="67" t="s">
        <v>50</v>
      </c>
      <c r="AB886" s="67" t="s">
        <v>50</v>
      </c>
      <c r="AC886" s="67" t="s">
        <v>50</v>
      </c>
      <c r="AD886" s="67" t="s">
        <v>50</v>
      </c>
      <c r="AE886" s="67" t="s">
        <v>50</v>
      </c>
      <c r="AF886" s="67" t="s">
        <v>50</v>
      </c>
      <c r="AG886" s="67" t="s">
        <v>50</v>
      </c>
      <c r="AH886" s="67" t="s">
        <v>50</v>
      </c>
      <c r="AI886" s="65" t="s">
        <v>262</v>
      </c>
      <c r="AJ886" s="65" t="s">
        <v>99</v>
      </c>
      <c r="AK886" s="65" t="s">
        <v>263</v>
      </c>
      <c r="AL886" s="65" t="s">
        <v>264</v>
      </c>
      <c r="AM886" s="65">
        <v>15247254357</v>
      </c>
      <c r="AN886" s="67" t="s">
        <v>50</v>
      </c>
      <c r="AO886" s="67" t="s">
        <v>50</v>
      </c>
      <c r="AP886" s="67" t="s">
        <v>50</v>
      </c>
      <c r="AQ886" s="65" t="s">
        <v>76</v>
      </c>
      <c r="AR886" s="65" t="b">
        <v>1</v>
      </c>
    </row>
    <row r="887" ht="13.8" spans="1:44">
      <c r="A887" s="62">
        <v>43754</v>
      </c>
      <c r="B887" s="63" t="s">
        <v>1120</v>
      </c>
      <c r="C887" s="64">
        <v>10003979</v>
      </c>
      <c r="D887" s="62">
        <v>43756</v>
      </c>
      <c r="E887" s="65" t="s">
        <v>43</v>
      </c>
      <c r="F887" s="65" t="s">
        <v>173</v>
      </c>
      <c r="G887" s="65" t="s">
        <v>1450</v>
      </c>
      <c r="H887" s="65" t="s">
        <v>1206</v>
      </c>
      <c r="I887" s="65">
        <v>8</v>
      </c>
      <c r="J887" s="65">
        <v>68</v>
      </c>
      <c r="K887" s="65" t="s">
        <v>47</v>
      </c>
      <c r="L887" s="65">
        <v>3</v>
      </c>
      <c r="M887" s="67">
        <v>43759</v>
      </c>
      <c r="N887" s="65" t="s">
        <v>48</v>
      </c>
      <c r="O887" s="65" t="s">
        <v>176</v>
      </c>
      <c r="P887" s="67" t="s">
        <v>50</v>
      </c>
      <c r="Q887" s="65" t="s">
        <v>51</v>
      </c>
      <c r="R887" s="65" t="s">
        <v>51</v>
      </c>
      <c r="S887" s="67" t="s">
        <v>50</v>
      </c>
      <c r="T887" s="67" t="s">
        <v>50</v>
      </c>
      <c r="U887" s="67" t="s">
        <v>50</v>
      </c>
      <c r="V887" s="67" t="s">
        <v>50</v>
      </c>
      <c r="W887" s="67" t="s">
        <v>50</v>
      </c>
      <c r="X887" s="67" t="s">
        <v>50</v>
      </c>
      <c r="Y887" s="67" t="s">
        <v>50</v>
      </c>
      <c r="Z887" s="67" t="s">
        <v>50</v>
      </c>
      <c r="AA887" s="67" t="s">
        <v>50</v>
      </c>
      <c r="AB887" s="67" t="s">
        <v>50</v>
      </c>
      <c r="AC887" s="67" t="s">
        <v>50</v>
      </c>
      <c r="AD887" s="67" t="s">
        <v>50</v>
      </c>
      <c r="AE887" s="67" t="s">
        <v>50</v>
      </c>
      <c r="AF887" s="67" t="s">
        <v>50</v>
      </c>
      <c r="AG887" s="67" t="s">
        <v>50</v>
      </c>
      <c r="AH887" s="67" t="s">
        <v>50</v>
      </c>
      <c r="AI887" s="65" t="s">
        <v>1207</v>
      </c>
      <c r="AJ887" s="65" t="s">
        <v>92</v>
      </c>
      <c r="AK887" s="65" t="s">
        <v>1208</v>
      </c>
      <c r="AL887" s="65" t="s">
        <v>1209</v>
      </c>
      <c r="AM887" s="65" t="s">
        <v>1210</v>
      </c>
      <c r="AN887" s="67" t="s">
        <v>50</v>
      </c>
      <c r="AO887" s="67" t="s">
        <v>50</v>
      </c>
      <c r="AP887" s="67" t="s">
        <v>50</v>
      </c>
      <c r="AQ887" s="65" t="s">
        <v>173</v>
      </c>
      <c r="AR887" s="65" t="b">
        <v>1</v>
      </c>
    </row>
    <row r="888" ht="13.8" spans="1:44">
      <c r="A888" s="62">
        <v>43754</v>
      </c>
      <c r="B888" s="63" t="s">
        <v>1120</v>
      </c>
      <c r="C888" s="64">
        <v>10003992</v>
      </c>
      <c r="D888" s="62">
        <v>43756</v>
      </c>
      <c r="E888" s="65" t="s">
        <v>43</v>
      </c>
      <c r="F888" s="65" t="s">
        <v>173</v>
      </c>
      <c r="G888" s="65" t="s">
        <v>1451</v>
      </c>
      <c r="H888" s="65" t="s">
        <v>1162</v>
      </c>
      <c r="I888" s="65">
        <v>3</v>
      </c>
      <c r="J888" s="65">
        <v>28</v>
      </c>
      <c r="K888" s="65" t="s">
        <v>47</v>
      </c>
      <c r="L888" s="65">
        <v>3</v>
      </c>
      <c r="M888" s="67">
        <v>43759</v>
      </c>
      <c r="N888" s="65" t="s">
        <v>48</v>
      </c>
      <c r="O888" s="65" t="s">
        <v>176</v>
      </c>
      <c r="P888" s="67" t="s">
        <v>50</v>
      </c>
      <c r="Q888" s="65" t="s">
        <v>51</v>
      </c>
      <c r="R888" s="65" t="s">
        <v>51</v>
      </c>
      <c r="S888" s="67" t="s">
        <v>50</v>
      </c>
      <c r="T888" s="67" t="s">
        <v>50</v>
      </c>
      <c r="U888" s="67" t="s">
        <v>50</v>
      </c>
      <c r="V888" s="67" t="s">
        <v>50</v>
      </c>
      <c r="W888" s="67" t="s">
        <v>50</v>
      </c>
      <c r="X888" s="67" t="s">
        <v>50</v>
      </c>
      <c r="Y888" s="67" t="s">
        <v>50</v>
      </c>
      <c r="Z888" s="67" t="s">
        <v>50</v>
      </c>
      <c r="AA888" s="67" t="s">
        <v>50</v>
      </c>
      <c r="AB888" s="67" t="s">
        <v>50</v>
      </c>
      <c r="AC888" s="67" t="s">
        <v>50</v>
      </c>
      <c r="AD888" s="67" t="s">
        <v>50</v>
      </c>
      <c r="AE888" s="67" t="s">
        <v>50</v>
      </c>
      <c r="AF888" s="67" t="s">
        <v>50</v>
      </c>
      <c r="AG888" s="67" t="s">
        <v>50</v>
      </c>
      <c r="AH888" s="67" t="s">
        <v>50</v>
      </c>
      <c r="AI888" s="65" t="s">
        <v>1163</v>
      </c>
      <c r="AJ888" s="65" t="s">
        <v>53</v>
      </c>
      <c r="AK888" s="65" t="s">
        <v>1452</v>
      </c>
      <c r="AL888" s="65" t="s">
        <v>1165</v>
      </c>
      <c r="AM888" s="65">
        <v>15921334656</v>
      </c>
      <c r="AN888" s="67" t="s">
        <v>50</v>
      </c>
      <c r="AO888" s="67" t="s">
        <v>50</v>
      </c>
      <c r="AP888" s="67" t="s">
        <v>50</v>
      </c>
      <c r="AQ888" s="65" t="s">
        <v>173</v>
      </c>
      <c r="AR888" s="65" t="b">
        <v>1</v>
      </c>
    </row>
    <row r="889" ht="13.8" spans="1:44">
      <c r="A889" s="62">
        <v>43754</v>
      </c>
      <c r="B889" s="63" t="s">
        <v>1120</v>
      </c>
      <c r="C889" s="64">
        <v>10003982</v>
      </c>
      <c r="D889" s="62">
        <v>43756</v>
      </c>
      <c r="E889" s="65" t="s">
        <v>43</v>
      </c>
      <c r="F889" s="65" t="s">
        <v>173</v>
      </c>
      <c r="G889" s="65" t="s">
        <v>1453</v>
      </c>
      <c r="H889" s="65" t="s">
        <v>1206</v>
      </c>
      <c r="I889" s="65">
        <v>8</v>
      </c>
      <c r="J889" s="65">
        <v>68</v>
      </c>
      <c r="K889" s="65" t="s">
        <v>47</v>
      </c>
      <c r="L889" s="65">
        <v>3</v>
      </c>
      <c r="M889" s="67">
        <v>43759</v>
      </c>
      <c r="N889" s="65" t="s">
        <v>48</v>
      </c>
      <c r="O889" s="65" t="s">
        <v>176</v>
      </c>
      <c r="P889" s="67" t="s">
        <v>50</v>
      </c>
      <c r="Q889" s="65" t="s">
        <v>51</v>
      </c>
      <c r="R889" s="65" t="s">
        <v>51</v>
      </c>
      <c r="S889" s="67" t="s">
        <v>50</v>
      </c>
      <c r="T889" s="67" t="s">
        <v>50</v>
      </c>
      <c r="U889" s="67" t="s">
        <v>50</v>
      </c>
      <c r="V889" s="67" t="s">
        <v>50</v>
      </c>
      <c r="W889" s="67" t="s">
        <v>50</v>
      </c>
      <c r="X889" s="67" t="s">
        <v>50</v>
      </c>
      <c r="Y889" s="67" t="s">
        <v>50</v>
      </c>
      <c r="Z889" s="67" t="s">
        <v>50</v>
      </c>
      <c r="AA889" s="67" t="s">
        <v>50</v>
      </c>
      <c r="AB889" s="67" t="s">
        <v>50</v>
      </c>
      <c r="AC889" s="67" t="s">
        <v>50</v>
      </c>
      <c r="AD889" s="67" t="s">
        <v>50</v>
      </c>
      <c r="AE889" s="67" t="s">
        <v>50</v>
      </c>
      <c r="AF889" s="67" t="s">
        <v>50</v>
      </c>
      <c r="AG889" s="67" t="s">
        <v>50</v>
      </c>
      <c r="AH889" s="67" t="s">
        <v>50</v>
      </c>
      <c r="AI889" s="65" t="s">
        <v>1207</v>
      </c>
      <c r="AJ889" s="65" t="s">
        <v>92</v>
      </c>
      <c r="AK889" s="65" t="s">
        <v>1208</v>
      </c>
      <c r="AL889" s="65" t="s">
        <v>1209</v>
      </c>
      <c r="AM889" s="65" t="s">
        <v>1210</v>
      </c>
      <c r="AN889" s="67" t="s">
        <v>50</v>
      </c>
      <c r="AO889" s="67" t="s">
        <v>50</v>
      </c>
      <c r="AP889" s="67" t="s">
        <v>50</v>
      </c>
      <c r="AQ889" s="65" t="s">
        <v>173</v>
      </c>
      <c r="AR889" s="65" t="b">
        <v>1</v>
      </c>
    </row>
    <row r="890" ht="13.8" spans="1:44">
      <c r="A890" s="62">
        <v>43754</v>
      </c>
      <c r="B890" s="63" t="s">
        <v>1120</v>
      </c>
      <c r="C890" s="64">
        <v>10003997</v>
      </c>
      <c r="D890" s="62">
        <v>43756</v>
      </c>
      <c r="E890" s="65" t="s">
        <v>43</v>
      </c>
      <c r="F890" s="65" t="s">
        <v>173</v>
      </c>
      <c r="G890" s="65" t="s">
        <v>1454</v>
      </c>
      <c r="H890" s="65" t="s">
        <v>1206</v>
      </c>
      <c r="I890" s="65">
        <v>11</v>
      </c>
      <c r="J890" s="65">
        <v>93</v>
      </c>
      <c r="K890" s="65" t="s">
        <v>47</v>
      </c>
      <c r="L890" s="65">
        <v>3</v>
      </c>
      <c r="M890" s="67">
        <v>43759</v>
      </c>
      <c r="N890" s="65" t="s">
        <v>48</v>
      </c>
      <c r="O890" s="65" t="s">
        <v>176</v>
      </c>
      <c r="P890" s="67" t="s">
        <v>50</v>
      </c>
      <c r="Q890" s="65" t="s">
        <v>51</v>
      </c>
      <c r="R890" s="65" t="s">
        <v>51</v>
      </c>
      <c r="S890" s="67" t="s">
        <v>50</v>
      </c>
      <c r="T890" s="67" t="s">
        <v>50</v>
      </c>
      <c r="U890" s="67" t="s">
        <v>50</v>
      </c>
      <c r="V890" s="67" t="s">
        <v>50</v>
      </c>
      <c r="W890" s="67" t="s">
        <v>50</v>
      </c>
      <c r="X890" s="67" t="s">
        <v>50</v>
      </c>
      <c r="Y890" s="67" t="s">
        <v>50</v>
      </c>
      <c r="Z890" s="67" t="s">
        <v>50</v>
      </c>
      <c r="AA890" s="67" t="s">
        <v>50</v>
      </c>
      <c r="AB890" s="67" t="s">
        <v>50</v>
      </c>
      <c r="AC890" s="67" t="s">
        <v>50</v>
      </c>
      <c r="AD890" s="67" t="s">
        <v>50</v>
      </c>
      <c r="AE890" s="67" t="s">
        <v>50</v>
      </c>
      <c r="AF890" s="67" t="s">
        <v>50</v>
      </c>
      <c r="AG890" s="67" t="s">
        <v>50</v>
      </c>
      <c r="AH890" s="67" t="s">
        <v>50</v>
      </c>
      <c r="AI890" s="65" t="s">
        <v>1207</v>
      </c>
      <c r="AJ890" s="65" t="s">
        <v>92</v>
      </c>
      <c r="AK890" s="65" t="s">
        <v>1208</v>
      </c>
      <c r="AL890" s="65" t="s">
        <v>1209</v>
      </c>
      <c r="AM890" s="65" t="s">
        <v>1210</v>
      </c>
      <c r="AN890" s="67" t="s">
        <v>50</v>
      </c>
      <c r="AO890" s="67" t="s">
        <v>50</v>
      </c>
      <c r="AP890" s="67" t="s">
        <v>50</v>
      </c>
      <c r="AQ890" s="65" t="s">
        <v>173</v>
      </c>
      <c r="AR890" s="65" t="b">
        <v>1</v>
      </c>
    </row>
    <row r="891" ht="13.8" spans="1:44">
      <c r="A891" s="62">
        <v>43754</v>
      </c>
      <c r="B891" s="63" t="s">
        <v>1120</v>
      </c>
      <c r="C891" s="64">
        <v>10004444</v>
      </c>
      <c r="D891" s="62">
        <v>43756</v>
      </c>
      <c r="E891" s="65" t="s">
        <v>43</v>
      </c>
      <c r="F891" s="65" t="s">
        <v>173</v>
      </c>
      <c r="G891" s="65" t="s">
        <v>1455</v>
      </c>
      <c r="H891" s="65" t="s">
        <v>1182</v>
      </c>
      <c r="I891" s="65">
        <v>9</v>
      </c>
      <c r="J891" s="65">
        <v>81</v>
      </c>
      <c r="K891" s="65" t="s">
        <v>47</v>
      </c>
      <c r="L891" s="65">
        <v>3</v>
      </c>
      <c r="M891" s="67">
        <v>43759</v>
      </c>
      <c r="N891" s="65" t="s">
        <v>48</v>
      </c>
      <c r="O891" s="65" t="s">
        <v>176</v>
      </c>
      <c r="P891" s="67" t="s">
        <v>50</v>
      </c>
      <c r="Q891" s="65" t="s">
        <v>51</v>
      </c>
      <c r="R891" s="65" t="s">
        <v>51</v>
      </c>
      <c r="S891" s="67" t="s">
        <v>50</v>
      </c>
      <c r="T891" s="67" t="s">
        <v>50</v>
      </c>
      <c r="U891" s="67" t="s">
        <v>50</v>
      </c>
      <c r="V891" s="67" t="s">
        <v>50</v>
      </c>
      <c r="W891" s="67" t="s">
        <v>50</v>
      </c>
      <c r="X891" s="67" t="s">
        <v>50</v>
      </c>
      <c r="Y891" s="67" t="s">
        <v>50</v>
      </c>
      <c r="Z891" s="67" t="s">
        <v>50</v>
      </c>
      <c r="AA891" s="67" t="s">
        <v>50</v>
      </c>
      <c r="AB891" s="67" t="s">
        <v>50</v>
      </c>
      <c r="AC891" s="67" t="s">
        <v>50</v>
      </c>
      <c r="AD891" s="67" t="s">
        <v>50</v>
      </c>
      <c r="AE891" s="67" t="s">
        <v>50</v>
      </c>
      <c r="AF891" s="67" t="s">
        <v>50</v>
      </c>
      <c r="AG891" s="67" t="s">
        <v>50</v>
      </c>
      <c r="AH891" s="67" t="s">
        <v>50</v>
      </c>
      <c r="AI891" s="65" t="s">
        <v>1183</v>
      </c>
      <c r="AJ891" s="65" t="s">
        <v>99</v>
      </c>
      <c r="AK891" s="65" t="s">
        <v>1184</v>
      </c>
      <c r="AL891" s="65" t="s">
        <v>1185</v>
      </c>
      <c r="AM891" s="65">
        <v>15810966271</v>
      </c>
      <c r="AN891" s="67" t="s">
        <v>50</v>
      </c>
      <c r="AO891" s="67" t="s">
        <v>50</v>
      </c>
      <c r="AP891" s="67" t="s">
        <v>50</v>
      </c>
      <c r="AQ891" s="65" t="s">
        <v>173</v>
      </c>
      <c r="AR891" s="65" t="b">
        <v>1</v>
      </c>
    </row>
    <row r="892" ht="13.8" spans="1:44">
      <c r="A892" s="62">
        <v>43754</v>
      </c>
      <c r="B892" s="63" t="s">
        <v>1120</v>
      </c>
      <c r="C892" s="64">
        <v>10004445</v>
      </c>
      <c r="D892" s="62">
        <v>43756</v>
      </c>
      <c r="E892" s="65" t="s">
        <v>43</v>
      </c>
      <c r="F892" s="65" t="s">
        <v>173</v>
      </c>
      <c r="G892" s="65" t="s">
        <v>1456</v>
      </c>
      <c r="H892" s="65" t="s">
        <v>1182</v>
      </c>
      <c r="I892" s="65">
        <v>22</v>
      </c>
      <c r="J892" s="65">
        <v>168</v>
      </c>
      <c r="K892" s="65" t="s">
        <v>47</v>
      </c>
      <c r="L892" s="65">
        <v>3</v>
      </c>
      <c r="M892" s="67">
        <v>43759</v>
      </c>
      <c r="N892" s="65" t="s">
        <v>48</v>
      </c>
      <c r="O892" s="65" t="s">
        <v>176</v>
      </c>
      <c r="P892" s="67" t="s">
        <v>50</v>
      </c>
      <c r="Q892" s="65" t="s">
        <v>51</v>
      </c>
      <c r="R892" s="65" t="s">
        <v>51</v>
      </c>
      <c r="S892" s="67" t="s">
        <v>50</v>
      </c>
      <c r="T892" s="67" t="s">
        <v>50</v>
      </c>
      <c r="U892" s="67" t="s">
        <v>50</v>
      </c>
      <c r="V892" s="67" t="s">
        <v>50</v>
      </c>
      <c r="W892" s="67" t="s">
        <v>50</v>
      </c>
      <c r="X892" s="67" t="s">
        <v>50</v>
      </c>
      <c r="Y892" s="67" t="s">
        <v>50</v>
      </c>
      <c r="Z892" s="67" t="s">
        <v>50</v>
      </c>
      <c r="AA892" s="67" t="s">
        <v>50</v>
      </c>
      <c r="AB892" s="67" t="s">
        <v>50</v>
      </c>
      <c r="AC892" s="67" t="s">
        <v>50</v>
      </c>
      <c r="AD892" s="67" t="s">
        <v>50</v>
      </c>
      <c r="AE892" s="67" t="s">
        <v>50</v>
      </c>
      <c r="AF892" s="67" t="s">
        <v>50</v>
      </c>
      <c r="AG892" s="67" t="s">
        <v>50</v>
      </c>
      <c r="AH892" s="67" t="s">
        <v>50</v>
      </c>
      <c r="AI892" s="65" t="s">
        <v>1183</v>
      </c>
      <c r="AJ892" s="65" t="s">
        <v>99</v>
      </c>
      <c r="AK892" s="65" t="s">
        <v>1184</v>
      </c>
      <c r="AL892" s="65" t="s">
        <v>1185</v>
      </c>
      <c r="AM892" s="65">
        <v>15810966271</v>
      </c>
      <c r="AN892" s="67" t="s">
        <v>50</v>
      </c>
      <c r="AO892" s="67" t="s">
        <v>50</v>
      </c>
      <c r="AP892" s="67" t="s">
        <v>50</v>
      </c>
      <c r="AQ892" s="65" t="s">
        <v>173</v>
      </c>
      <c r="AR892" s="65" t="b">
        <v>1</v>
      </c>
    </row>
    <row r="893" ht="13.8" spans="1:44">
      <c r="A893" s="62">
        <v>43754</v>
      </c>
      <c r="B893" s="63" t="s">
        <v>1120</v>
      </c>
      <c r="C893" s="64">
        <v>10004755</v>
      </c>
      <c r="D893" s="62">
        <v>43756</v>
      </c>
      <c r="E893" s="65" t="s">
        <v>43</v>
      </c>
      <c r="F893" s="65" t="s">
        <v>173</v>
      </c>
      <c r="G893" s="65" t="s">
        <v>1111</v>
      </c>
      <c r="H893" s="65" t="s">
        <v>1100</v>
      </c>
      <c r="I893" s="65">
        <v>22</v>
      </c>
      <c r="J893" s="65">
        <v>143</v>
      </c>
      <c r="K893" s="65" t="s">
        <v>47</v>
      </c>
      <c r="L893" s="65">
        <v>3</v>
      </c>
      <c r="M893" s="67">
        <v>43759</v>
      </c>
      <c r="N893" s="65" t="s">
        <v>48</v>
      </c>
      <c r="O893" s="65" t="s">
        <v>176</v>
      </c>
      <c r="P893" s="67" t="s">
        <v>50</v>
      </c>
      <c r="Q893" s="65" t="s">
        <v>51</v>
      </c>
      <c r="R893" s="65" t="s">
        <v>51</v>
      </c>
      <c r="S893" s="67" t="s">
        <v>50</v>
      </c>
      <c r="T893" s="67" t="s">
        <v>50</v>
      </c>
      <c r="U893" s="67" t="s">
        <v>50</v>
      </c>
      <c r="V893" s="67" t="s">
        <v>50</v>
      </c>
      <c r="W893" s="67" t="s">
        <v>50</v>
      </c>
      <c r="X893" s="67" t="s">
        <v>50</v>
      </c>
      <c r="Y893" s="67" t="s">
        <v>50</v>
      </c>
      <c r="Z893" s="67" t="s">
        <v>50</v>
      </c>
      <c r="AA893" s="67" t="s">
        <v>50</v>
      </c>
      <c r="AB893" s="67" t="s">
        <v>50</v>
      </c>
      <c r="AC893" s="67" t="s">
        <v>50</v>
      </c>
      <c r="AD893" s="67" t="s">
        <v>50</v>
      </c>
      <c r="AE893" s="67" t="s">
        <v>50</v>
      </c>
      <c r="AF893" s="67" t="s">
        <v>50</v>
      </c>
      <c r="AG893" s="67" t="s">
        <v>50</v>
      </c>
      <c r="AH893" s="67" t="s">
        <v>50</v>
      </c>
      <c r="AI893" s="65" t="s">
        <v>1101</v>
      </c>
      <c r="AJ893" s="65" t="s">
        <v>59</v>
      </c>
      <c r="AK893" s="65" t="s">
        <v>1102</v>
      </c>
      <c r="AL893" s="65" t="s">
        <v>1103</v>
      </c>
      <c r="AM893" s="65">
        <v>13718784879</v>
      </c>
      <c r="AN893" s="67" t="s">
        <v>50</v>
      </c>
      <c r="AO893" s="67" t="s">
        <v>50</v>
      </c>
      <c r="AP893" s="67" t="s">
        <v>50</v>
      </c>
      <c r="AQ893" s="65" t="s">
        <v>173</v>
      </c>
      <c r="AR893" s="65" t="b">
        <v>1</v>
      </c>
    </row>
    <row r="894" ht="13.8" spans="1:44">
      <c r="A894" s="62">
        <v>43754</v>
      </c>
      <c r="B894" s="63" t="s">
        <v>1120</v>
      </c>
      <c r="C894" s="64">
        <v>10004439</v>
      </c>
      <c r="D894" s="62">
        <v>43756</v>
      </c>
      <c r="E894" s="65" t="s">
        <v>43</v>
      </c>
      <c r="F894" s="65" t="s">
        <v>173</v>
      </c>
      <c r="G894" s="65" t="s">
        <v>1457</v>
      </c>
      <c r="H894" s="65" t="s">
        <v>1100</v>
      </c>
      <c r="I894" s="65">
        <v>3</v>
      </c>
      <c r="J894" s="65">
        <v>16</v>
      </c>
      <c r="K894" s="65" t="s">
        <v>47</v>
      </c>
      <c r="L894" s="65">
        <v>3</v>
      </c>
      <c r="M894" s="67">
        <v>43759</v>
      </c>
      <c r="N894" s="65" t="s">
        <v>48</v>
      </c>
      <c r="O894" s="65" t="s">
        <v>176</v>
      </c>
      <c r="P894" s="67" t="s">
        <v>50</v>
      </c>
      <c r="Q894" s="65" t="s">
        <v>51</v>
      </c>
      <c r="R894" s="65" t="s">
        <v>51</v>
      </c>
      <c r="S894" s="67" t="s">
        <v>50</v>
      </c>
      <c r="T894" s="67" t="s">
        <v>50</v>
      </c>
      <c r="U894" s="67" t="s">
        <v>50</v>
      </c>
      <c r="V894" s="67" t="s">
        <v>50</v>
      </c>
      <c r="W894" s="67" t="s">
        <v>50</v>
      </c>
      <c r="X894" s="67" t="s">
        <v>50</v>
      </c>
      <c r="Y894" s="67" t="s">
        <v>50</v>
      </c>
      <c r="Z894" s="67" t="s">
        <v>50</v>
      </c>
      <c r="AA894" s="67" t="s">
        <v>50</v>
      </c>
      <c r="AB894" s="67" t="s">
        <v>50</v>
      </c>
      <c r="AC894" s="67" t="s">
        <v>50</v>
      </c>
      <c r="AD894" s="67" t="s">
        <v>50</v>
      </c>
      <c r="AE894" s="67" t="s">
        <v>50</v>
      </c>
      <c r="AF894" s="67" t="s">
        <v>50</v>
      </c>
      <c r="AG894" s="67" t="s">
        <v>50</v>
      </c>
      <c r="AH894" s="67" t="s">
        <v>50</v>
      </c>
      <c r="AI894" s="65" t="s">
        <v>1101</v>
      </c>
      <c r="AJ894" s="65" t="s">
        <v>59</v>
      </c>
      <c r="AK894" s="65" t="s">
        <v>1102</v>
      </c>
      <c r="AL894" s="65" t="s">
        <v>1103</v>
      </c>
      <c r="AM894" s="65">
        <v>13718784879</v>
      </c>
      <c r="AN894" s="67" t="s">
        <v>50</v>
      </c>
      <c r="AO894" s="67" t="s">
        <v>50</v>
      </c>
      <c r="AP894" s="67" t="s">
        <v>50</v>
      </c>
      <c r="AQ894" s="65" t="s">
        <v>173</v>
      </c>
      <c r="AR894" s="65" t="b">
        <v>1</v>
      </c>
    </row>
    <row r="895" ht="13.8" spans="1:44">
      <c r="A895" s="62">
        <v>43754</v>
      </c>
      <c r="B895" s="63" t="s">
        <v>1120</v>
      </c>
      <c r="C895" s="64">
        <v>10004275</v>
      </c>
      <c r="D895" s="62">
        <v>43756</v>
      </c>
      <c r="E895" s="65" t="s">
        <v>43</v>
      </c>
      <c r="F895" s="65" t="s">
        <v>173</v>
      </c>
      <c r="G895" s="65" t="s">
        <v>1458</v>
      </c>
      <c r="H895" s="65" t="s">
        <v>1100</v>
      </c>
      <c r="I895" s="65">
        <v>10</v>
      </c>
      <c r="J895" s="65">
        <v>69</v>
      </c>
      <c r="K895" s="65" t="s">
        <v>47</v>
      </c>
      <c r="L895" s="65">
        <v>3</v>
      </c>
      <c r="M895" s="67">
        <v>43759</v>
      </c>
      <c r="N895" s="65" t="s">
        <v>48</v>
      </c>
      <c r="O895" s="65" t="s">
        <v>176</v>
      </c>
      <c r="P895" s="67" t="s">
        <v>50</v>
      </c>
      <c r="Q895" s="65" t="s">
        <v>51</v>
      </c>
      <c r="R895" s="65" t="s">
        <v>51</v>
      </c>
      <c r="S895" s="67" t="s">
        <v>50</v>
      </c>
      <c r="T895" s="67" t="s">
        <v>50</v>
      </c>
      <c r="U895" s="67" t="s">
        <v>50</v>
      </c>
      <c r="V895" s="67" t="s">
        <v>50</v>
      </c>
      <c r="W895" s="67" t="s">
        <v>50</v>
      </c>
      <c r="X895" s="67" t="s">
        <v>50</v>
      </c>
      <c r="Y895" s="67" t="s">
        <v>50</v>
      </c>
      <c r="Z895" s="67" t="s">
        <v>50</v>
      </c>
      <c r="AA895" s="67" t="s">
        <v>50</v>
      </c>
      <c r="AB895" s="67" t="s">
        <v>50</v>
      </c>
      <c r="AC895" s="67" t="s">
        <v>50</v>
      </c>
      <c r="AD895" s="67" t="s">
        <v>50</v>
      </c>
      <c r="AE895" s="67" t="s">
        <v>50</v>
      </c>
      <c r="AF895" s="67" t="s">
        <v>50</v>
      </c>
      <c r="AG895" s="67" t="s">
        <v>50</v>
      </c>
      <c r="AH895" s="67" t="s">
        <v>50</v>
      </c>
      <c r="AI895" s="65" t="s">
        <v>1101</v>
      </c>
      <c r="AJ895" s="65" t="s">
        <v>59</v>
      </c>
      <c r="AK895" s="65" t="s">
        <v>1102</v>
      </c>
      <c r="AL895" s="65" t="s">
        <v>1103</v>
      </c>
      <c r="AM895" s="65">
        <v>13718784879</v>
      </c>
      <c r="AN895" s="67" t="s">
        <v>50</v>
      </c>
      <c r="AO895" s="67" t="s">
        <v>50</v>
      </c>
      <c r="AP895" s="67" t="s">
        <v>50</v>
      </c>
      <c r="AQ895" s="65" t="s">
        <v>173</v>
      </c>
      <c r="AR895" s="65" t="b">
        <v>1</v>
      </c>
    </row>
    <row r="896" ht="13.8" spans="1:44">
      <c r="A896" s="62">
        <v>43754</v>
      </c>
      <c r="B896" s="63" t="s">
        <v>1120</v>
      </c>
      <c r="C896" s="64">
        <v>10004079</v>
      </c>
      <c r="D896" s="62">
        <v>43756</v>
      </c>
      <c r="E896" s="65" t="s">
        <v>43</v>
      </c>
      <c r="F896" s="65" t="s">
        <v>173</v>
      </c>
      <c r="G896" s="65" t="s">
        <v>1459</v>
      </c>
      <c r="H896" s="65" t="s">
        <v>1100</v>
      </c>
      <c r="I896" s="65">
        <v>1</v>
      </c>
      <c r="J896" s="65">
        <v>8</v>
      </c>
      <c r="K896" s="65" t="s">
        <v>47</v>
      </c>
      <c r="L896" s="65">
        <v>3</v>
      </c>
      <c r="M896" s="67">
        <v>43759</v>
      </c>
      <c r="N896" s="65" t="s">
        <v>48</v>
      </c>
      <c r="O896" s="65" t="s">
        <v>176</v>
      </c>
      <c r="P896" s="67" t="s">
        <v>50</v>
      </c>
      <c r="Q896" s="65" t="s">
        <v>51</v>
      </c>
      <c r="R896" s="65" t="s">
        <v>51</v>
      </c>
      <c r="S896" s="67" t="s">
        <v>50</v>
      </c>
      <c r="T896" s="67" t="s">
        <v>50</v>
      </c>
      <c r="U896" s="67" t="s">
        <v>50</v>
      </c>
      <c r="V896" s="67" t="s">
        <v>50</v>
      </c>
      <c r="W896" s="67" t="s">
        <v>50</v>
      </c>
      <c r="X896" s="67" t="s">
        <v>50</v>
      </c>
      <c r="Y896" s="67" t="s">
        <v>50</v>
      </c>
      <c r="Z896" s="67" t="s">
        <v>50</v>
      </c>
      <c r="AA896" s="67" t="s">
        <v>50</v>
      </c>
      <c r="AB896" s="67" t="s">
        <v>50</v>
      </c>
      <c r="AC896" s="67" t="s">
        <v>50</v>
      </c>
      <c r="AD896" s="67" t="s">
        <v>50</v>
      </c>
      <c r="AE896" s="67" t="s">
        <v>50</v>
      </c>
      <c r="AF896" s="67" t="s">
        <v>50</v>
      </c>
      <c r="AG896" s="67" t="s">
        <v>50</v>
      </c>
      <c r="AH896" s="67" t="s">
        <v>50</v>
      </c>
      <c r="AI896" s="65" t="s">
        <v>1101</v>
      </c>
      <c r="AJ896" s="65" t="s">
        <v>59</v>
      </c>
      <c r="AK896" s="65" t="s">
        <v>1102</v>
      </c>
      <c r="AL896" s="65" t="s">
        <v>1103</v>
      </c>
      <c r="AM896" s="65">
        <v>13718784879</v>
      </c>
      <c r="AN896" s="67" t="s">
        <v>50</v>
      </c>
      <c r="AO896" s="67" t="s">
        <v>50</v>
      </c>
      <c r="AP896" s="67" t="s">
        <v>50</v>
      </c>
      <c r="AQ896" s="65" t="s">
        <v>173</v>
      </c>
      <c r="AR896" s="65" t="b">
        <v>1</v>
      </c>
    </row>
    <row r="897" ht="13.8" spans="1:44">
      <c r="A897" s="62">
        <v>43754</v>
      </c>
      <c r="B897" s="63" t="s">
        <v>1120</v>
      </c>
      <c r="C897" s="64">
        <v>10003883</v>
      </c>
      <c r="D897" s="62">
        <v>43756</v>
      </c>
      <c r="E897" s="65" t="s">
        <v>43</v>
      </c>
      <c r="F897" s="65" t="s">
        <v>173</v>
      </c>
      <c r="G897" s="65" t="s">
        <v>1460</v>
      </c>
      <c r="H897" s="65" t="s">
        <v>1167</v>
      </c>
      <c r="I897" s="65">
        <v>4</v>
      </c>
      <c r="J897" s="65">
        <v>37</v>
      </c>
      <c r="K897" s="65" t="s">
        <v>47</v>
      </c>
      <c r="L897" s="65">
        <v>3</v>
      </c>
      <c r="M897" s="67">
        <v>43759</v>
      </c>
      <c r="N897" s="65" t="s">
        <v>48</v>
      </c>
      <c r="O897" s="65" t="s">
        <v>176</v>
      </c>
      <c r="P897" s="67" t="s">
        <v>50</v>
      </c>
      <c r="Q897" s="65" t="s">
        <v>51</v>
      </c>
      <c r="R897" s="65" t="s">
        <v>51</v>
      </c>
      <c r="S897" s="67" t="s">
        <v>50</v>
      </c>
      <c r="T897" s="67" t="s">
        <v>50</v>
      </c>
      <c r="U897" s="67" t="s">
        <v>50</v>
      </c>
      <c r="V897" s="67" t="s">
        <v>50</v>
      </c>
      <c r="W897" s="67" t="s">
        <v>50</v>
      </c>
      <c r="X897" s="67" t="s">
        <v>50</v>
      </c>
      <c r="Y897" s="67" t="s">
        <v>50</v>
      </c>
      <c r="Z897" s="67" t="s">
        <v>50</v>
      </c>
      <c r="AA897" s="67" t="s">
        <v>50</v>
      </c>
      <c r="AB897" s="67" t="s">
        <v>50</v>
      </c>
      <c r="AC897" s="67" t="s">
        <v>50</v>
      </c>
      <c r="AD897" s="67" t="s">
        <v>50</v>
      </c>
      <c r="AE897" s="67" t="s">
        <v>50</v>
      </c>
      <c r="AF897" s="67" t="s">
        <v>50</v>
      </c>
      <c r="AG897" s="67" t="s">
        <v>50</v>
      </c>
      <c r="AH897" s="67" t="s">
        <v>50</v>
      </c>
      <c r="AI897" s="65" t="s">
        <v>1168</v>
      </c>
      <c r="AJ897" s="65" t="s">
        <v>1169</v>
      </c>
      <c r="AK897" s="65" t="s">
        <v>1170</v>
      </c>
      <c r="AL897" s="65" t="s">
        <v>1171</v>
      </c>
      <c r="AM897" s="65">
        <v>13161433726</v>
      </c>
      <c r="AN897" s="67" t="s">
        <v>50</v>
      </c>
      <c r="AO897" s="67" t="s">
        <v>50</v>
      </c>
      <c r="AP897" s="67" t="s">
        <v>50</v>
      </c>
      <c r="AQ897" s="65" t="s">
        <v>173</v>
      </c>
      <c r="AR897" s="65" t="b">
        <v>1</v>
      </c>
    </row>
    <row r="898" ht="13.8" spans="1:44">
      <c r="A898" s="62">
        <v>43754</v>
      </c>
      <c r="B898" s="63" t="s">
        <v>1120</v>
      </c>
      <c r="C898" s="64">
        <v>10003810</v>
      </c>
      <c r="D898" s="62">
        <v>43756</v>
      </c>
      <c r="E898" s="65" t="s">
        <v>43</v>
      </c>
      <c r="F898" s="65" t="s">
        <v>173</v>
      </c>
      <c r="G898" s="65" t="s">
        <v>1461</v>
      </c>
      <c r="H898" s="65" t="s">
        <v>1182</v>
      </c>
      <c r="I898" s="65">
        <v>7</v>
      </c>
      <c r="J898" s="65">
        <v>59</v>
      </c>
      <c r="K898" s="65" t="s">
        <v>47</v>
      </c>
      <c r="L898" s="65">
        <v>3</v>
      </c>
      <c r="M898" s="67">
        <v>43759</v>
      </c>
      <c r="N898" s="65" t="s">
        <v>48</v>
      </c>
      <c r="O898" s="65" t="s">
        <v>176</v>
      </c>
      <c r="P898" s="67" t="s">
        <v>50</v>
      </c>
      <c r="Q898" s="65" t="s">
        <v>51</v>
      </c>
      <c r="R898" s="65" t="s">
        <v>51</v>
      </c>
      <c r="S898" s="67" t="s">
        <v>50</v>
      </c>
      <c r="T898" s="67" t="s">
        <v>50</v>
      </c>
      <c r="U898" s="67" t="s">
        <v>50</v>
      </c>
      <c r="V898" s="67" t="s">
        <v>50</v>
      </c>
      <c r="W898" s="67" t="s">
        <v>50</v>
      </c>
      <c r="X898" s="67" t="s">
        <v>50</v>
      </c>
      <c r="Y898" s="67" t="s">
        <v>50</v>
      </c>
      <c r="Z898" s="67" t="s">
        <v>50</v>
      </c>
      <c r="AA898" s="67" t="s">
        <v>50</v>
      </c>
      <c r="AB898" s="67" t="s">
        <v>50</v>
      </c>
      <c r="AC898" s="67" t="s">
        <v>50</v>
      </c>
      <c r="AD898" s="67" t="s">
        <v>50</v>
      </c>
      <c r="AE898" s="67" t="s">
        <v>50</v>
      </c>
      <c r="AF898" s="67" t="s">
        <v>50</v>
      </c>
      <c r="AG898" s="67" t="s">
        <v>50</v>
      </c>
      <c r="AH898" s="67" t="s">
        <v>50</v>
      </c>
      <c r="AI898" s="65" t="s">
        <v>1183</v>
      </c>
      <c r="AJ898" s="65" t="s">
        <v>99</v>
      </c>
      <c r="AK898" s="65" t="s">
        <v>1184</v>
      </c>
      <c r="AL898" s="65" t="s">
        <v>1185</v>
      </c>
      <c r="AM898" s="65">
        <v>15810966271</v>
      </c>
      <c r="AN898" s="67" t="s">
        <v>50</v>
      </c>
      <c r="AO898" s="67" t="s">
        <v>50</v>
      </c>
      <c r="AP898" s="67" t="s">
        <v>50</v>
      </c>
      <c r="AQ898" s="65" t="s">
        <v>173</v>
      </c>
      <c r="AR898" s="65" t="b">
        <v>1</v>
      </c>
    </row>
    <row r="899" ht="13.8" spans="1:44">
      <c r="A899" s="62">
        <v>43754</v>
      </c>
      <c r="B899" s="63" t="s">
        <v>1120</v>
      </c>
      <c r="C899" s="64">
        <v>10004680</v>
      </c>
      <c r="D899" s="62">
        <v>43756</v>
      </c>
      <c r="E899" s="65" t="s">
        <v>43</v>
      </c>
      <c r="F899" s="65" t="s">
        <v>173</v>
      </c>
      <c r="G899" s="65" t="s">
        <v>1462</v>
      </c>
      <c r="H899" s="65" t="s">
        <v>1100</v>
      </c>
      <c r="I899" s="65">
        <v>2</v>
      </c>
      <c r="J899" s="65">
        <v>19</v>
      </c>
      <c r="K899" s="65" t="s">
        <v>47</v>
      </c>
      <c r="L899" s="65">
        <v>3</v>
      </c>
      <c r="M899" s="67">
        <v>43759</v>
      </c>
      <c r="N899" s="65" t="s">
        <v>48</v>
      </c>
      <c r="O899" s="65" t="s">
        <v>176</v>
      </c>
      <c r="P899" s="67" t="s">
        <v>50</v>
      </c>
      <c r="Q899" s="65" t="s">
        <v>51</v>
      </c>
      <c r="R899" s="65" t="s">
        <v>51</v>
      </c>
      <c r="S899" s="67" t="s">
        <v>50</v>
      </c>
      <c r="T899" s="67" t="s">
        <v>50</v>
      </c>
      <c r="U899" s="67" t="s">
        <v>50</v>
      </c>
      <c r="V899" s="67" t="s">
        <v>50</v>
      </c>
      <c r="W899" s="67" t="s">
        <v>50</v>
      </c>
      <c r="X899" s="67" t="s">
        <v>50</v>
      </c>
      <c r="Y899" s="67" t="s">
        <v>50</v>
      </c>
      <c r="Z899" s="67" t="s">
        <v>50</v>
      </c>
      <c r="AA899" s="67" t="s">
        <v>50</v>
      </c>
      <c r="AB899" s="67" t="s">
        <v>50</v>
      </c>
      <c r="AC899" s="67" t="s">
        <v>50</v>
      </c>
      <c r="AD899" s="67" t="s">
        <v>50</v>
      </c>
      <c r="AE899" s="67" t="s">
        <v>50</v>
      </c>
      <c r="AF899" s="67" t="s">
        <v>50</v>
      </c>
      <c r="AG899" s="67" t="s">
        <v>50</v>
      </c>
      <c r="AH899" s="67" t="s">
        <v>50</v>
      </c>
      <c r="AI899" s="65" t="s">
        <v>1101</v>
      </c>
      <c r="AJ899" s="65" t="s">
        <v>59</v>
      </c>
      <c r="AK899" s="65" t="s">
        <v>1102</v>
      </c>
      <c r="AL899" s="65" t="s">
        <v>1103</v>
      </c>
      <c r="AM899" s="65">
        <v>13718784879</v>
      </c>
      <c r="AN899" s="67" t="s">
        <v>50</v>
      </c>
      <c r="AO899" s="67" t="s">
        <v>50</v>
      </c>
      <c r="AP899" s="67" t="s">
        <v>50</v>
      </c>
      <c r="AQ899" s="65" t="s">
        <v>173</v>
      </c>
      <c r="AR899" s="65" t="b">
        <v>1</v>
      </c>
    </row>
    <row r="900" ht="13.8" spans="1:44">
      <c r="A900" s="62">
        <v>43754</v>
      </c>
      <c r="B900" s="63" t="s">
        <v>1120</v>
      </c>
      <c r="C900" s="64">
        <v>10004193</v>
      </c>
      <c r="D900" s="62">
        <v>43756</v>
      </c>
      <c r="E900" s="65" t="s">
        <v>43</v>
      </c>
      <c r="F900" s="65" t="s">
        <v>173</v>
      </c>
      <c r="G900" s="65" t="s">
        <v>1463</v>
      </c>
      <c r="H900" s="65" t="s">
        <v>1100</v>
      </c>
      <c r="I900" s="65">
        <v>1</v>
      </c>
      <c r="J900" s="65">
        <v>8</v>
      </c>
      <c r="K900" s="65" t="s">
        <v>47</v>
      </c>
      <c r="L900" s="65">
        <v>3</v>
      </c>
      <c r="M900" s="67">
        <v>43759</v>
      </c>
      <c r="N900" s="65" t="s">
        <v>48</v>
      </c>
      <c r="O900" s="65" t="s">
        <v>176</v>
      </c>
      <c r="P900" s="67" t="s">
        <v>50</v>
      </c>
      <c r="Q900" s="65" t="s">
        <v>51</v>
      </c>
      <c r="R900" s="65" t="s">
        <v>51</v>
      </c>
      <c r="S900" s="67" t="s">
        <v>50</v>
      </c>
      <c r="T900" s="67" t="s">
        <v>50</v>
      </c>
      <c r="U900" s="67" t="s">
        <v>50</v>
      </c>
      <c r="V900" s="67" t="s">
        <v>50</v>
      </c>
      <c r="W900" s="67" t="s">
        <v>50</v>
      </c>
      <c r="X900" s="67" t="s">
        <v>50</v>
      </c>
      <c r="Y900" s="67" t="s">
        <v>50</v>
      </c>
      <c r="Z900" s="67" t="s">
        <v>50</v>
      </c>
      <c r="AA900" s="67" t="s">
        <v>50</v>
      </c>
      <c r="AB900" s="67" t="s">
        <v>50</v>
      </c>
      <c r="AC900" s="67" t="s">
        <v>50</v>
      </c>
      <c r="AD900" s="67" t="s">
        <v>50</v>
      </c>
      <c r="AE900" s="67" t="s">
        <v>50</v>
      </c>
      <c r="AF900" s="67" t="s">
        <v>50</v>
      </c>
      <c r="AG900" s="67" t="s">
        <v>50</v>
      </c>
      <c r="AH900" s="67" t="s">
        <v>50</v>
      </c>
      <c r="AI900" s="65" t="s">
        <v>1101</v>
      </c>
      <c r="AJ900" s="65" t="s">
        <v>59</v>
      </c>
      <c r="AK900" s="65" t="s">
        <v>1102</v>
      </c>
      <c r="AL900" s="65" t="s">
        <v>1103</v>
      </c>
      <c r="AM900" s="65">
        <v>13718784879</v>
      </c>
      <c r="AN900" s="67" t="s">
        <v>50</v>
      </c>
      <c r="AO900" s="67" t="s">
        <v>50</v>
      </c>
      <c r="AP900" s="67" t="s">
        <v>50</v>
      </c>
      <c r="AQ900" s="65" t="s">
        <v>173</v>
      </c>
      <c r="AR900" s="65" t="b">
        <v>1</v>
      </c>
    </row>
    <row r="901" ht="13.8" spans="1:44">
      <c r="A901" s="62">
        <v>43754</v>
      </c>
      <c r="B901" s="63" t="s">
        <v>1120</v>
      </c>
      <c r="C901" s="64">
        <v>10004144</v>
      </c>
      <c r="D901" s="62">
        <v>43756</v>
      </c>
      <c r="E901" s="65" t="s">
        <v>43</v>
      </c>
      <c r="F901" s="65" t="s">
        <v>173</v>
      </c>
      <c r="G901" s="65" t="s">
        <v>1464</v>
      </c>
      <c r="H901" s="65" t="s">
        <v>1100</v>
      </c>
      <c r="I901" s="65">
        <v>1</v>
      </c>
      <c r="J901" s="65">
        <v>8</v>
      </c>
      <c r="K901" s="65" t="s">
        <v>47</v>
      </c>
      <c r="L901" s="65">
        <v>3</v>
      </c>
      <c r="M901" s="67">
        <v>43759</v>
      </c>
      <c r="N901" s="65" t="s">
        <v>48</v>
      </c>
      <c r="O901" s="65" t="s">
        <v>176</v>
      </c>
      <c r="P901" s="67" t="s">
        <v>50</v>
      </c>
      <c r="Q901" s="65" t="s">
        <v>51</v>
      </c>
      <c r="R901" s="65" t="s">
        <v>51</v>
      </c>
      <c r="S901" s="67" t="s">
        <v>50</v>
      </c>
      <c r="T901" s="67" t="s">
        <v>50</v>
      </c>
      <c r="U901" s="67" t="s">
        <v>50</v>
      </c>
      <c r="V901" s="67" t="s">
        <v>50</v>
      </c>
      <c r="W901" s="67" t="s">
        <v>50</v>
      </c>
      <c r="X901" s="67" t="s">
        <v>50</v>
      </c>
      <c r="Y901" s="67" t="s">
        <v>50</v>
      </c>
      <c r="Z901" s="67" t="s">
        <v>50</v>
      </c>
      <c r="AA901" s="67" t="s">
        <v>50</v>
      </c>
      <c r="AB901" s="67" t="s">
        <v>50</v>
      </c>
      <c r="AC901" s="67" t="s">
        <v>50</v>
      </c>
      <c r="AD901" s="67" t="s">
        <v>50</v>
      </c>
      <c r="AE901" s="67" t="s">
        <v>50</v>
      </c>
      <c r="AF901" s="67" t="s">
        <v>50</v>
      </c>
      <c r="AG901" s="67" t="s">
        <v>50</v>
      </c>
      <c r="AH901" s="67" t="s">
        <v>50</v>
      </c>
      <c r="AI901" s="65" t="s">
        <v>1101</v>
      </c>
      <c r="AJ901" s="65" t="s">
        <v>59</v>
      </c>
      <c r="AK901" s="65" t="s">
        <v>1102</v>
      </c>
      <c r="AL901" s="65" t="s">
        <v>1103</v>
      </c>
      <c r="AM901" s="65">
        <v>13718784879</v>
      </c>
      <c r="AN901" s="67" t="s">
        <v>50</v>
      </c>
      <c r="AO901" s="67" t="s">
        <v>50</v>
      </c>
      <c r="AP901" s="67" t="s">
        <v>50</v>
      </c>
      <c r="AQ901" s="65" t="s">
        <v>173</v>
      </c>
      <c r="AR901" s="65" t="b">
        <v>1</v>
      </c>
    </row>
    <row r="902" ht="13.8" spans="1:44">
      <c r="A902" s="62">
        <v>43754</v>
      </c>
      <c r="B902" s="63" t="s">
        <v>1120</v>
      </c>
      <c r="C902" s="64">
        <v>10004195</v>
      </c>
      <c r="D902" s="62">
        <v>43756</v>
      </c>
      <c r="E902" s="65" t="s">
        <v>43</v>
      </c>
      <c r="F902" s="65" t="s">
        <v>173</v>
      </c>
      <c r="G902" s="65" t="s">
        <v>1465</v>
      </c>
      <c r="H902" s="65" t="s">
        <v>1100</v>
      </c>
      <c r="I902" s="65">
        <v>1</v>
      </c>
      <c r="J902" s="65">
        <v>8</v>
      </c>
      <c r="K902" s="65" t="s">
        <v>47</v>
      </c>
      <c r="L902" s="65">
        <v>3</v>
      </c>
      <c r="M902" s="67">
        <v>43759</v>
      </c>
      <c r="N902" s="65" t="s">
        <v>48</v>
      </c>
      <c r="O902" s="65" t="s">
        <v>176</v>
      </c>
      <c r="P902" s="67" t="s">
        <v>50</v>
      </c>
      <c r="Q902" s="65" t="s">
        <v>51</v>
      </c>
      <c r="R902" s="65" t="s">
        <v>51</v>
      </c>
      <c r="S902" s="67" t="s">
        <v>50</v>
      </c>
      <c r="T902" s="67" t="s">
        <v>50</v>
      </c>
      <c r="U902" s="67" t="s">
        <v>50</v>
      </c>
      <c r="V902" s="67" t="s">
        <v>50</v>
      </c>
      <c r="W902" s="67" t="s">
        <v>50</v>
      </c>
      <c r="X902" s="67" t="s">
        <v>50</v>
      </c>
      <c r="Y902" s="67" t="s">
        <v>50</v>
      </c>
      <c r="Z902" s="67" t="s">
        <v>50</v>
      </c>
      <c r="AA902" s="67" t="s">
        <v>50</v>
      </c>
      <c r="AB902" s="67" t="s">
        <v>50</v>
      </c>
      <c r="AC902" s="67" t="s">
        <v>50</v>
      </c>
      <c r="AD902" s="67" t="s">
        <v>50</v>
      </c>
      <c r="AE902" s="67" t="s">
        <v>50</v>
      </c>
      <c r="AF902" s="67" t="s">
        <v>50</v>
      </c>
      <c r="AG902" s="67" t="s">
        <v>50</v>
      </c>
      <c r="AH902" s="67" t="s">
        <v>50</v>
      </c>
      <c r="AI902" s="65" t="s">
        <v>1101</v>
      </c>
      <c r="AJ902" s="65" t="s">
        <v>59</v>
      </c>
      <c r="AK902" s="65" t="s">
        <v>1102</v>
      </c>
      <c r="AL902" s="65" t="s">
        <v>1103</v>
      </c>
      <c r="AM902" s="65">
        <v>13718784879</v>
      </c>
      <c r="AN902" s="67" t="s">
        <v>50</v>
      </c>
      <c r="AO902" s="67" t="s">
        <v>50</v>
      </c>
      <c r="AP902" s="67" t="s">
        <v>50</v>
      </c>
      <c r="AQ902" s="65" t="s">
        <v>173</v>
      </c>
      <c r="AR902" s="65" t="b">
        <v>1</v>
      </c>
    </row>
    <row r="903" ht="13.8" spans="1:44">
      <c r="A903" s="62">
        <v>43754</v>
      </c>
      <c r="B903" s="63" t="s">
        <v>1120</v>
      </c>
      <c r="C903" s="64">
        <v>10004220</v>
      </c>
      <c r="D903" s="62">
        <v>43756</v>
      </c>
      <c r="E903" s="65" t="s">
        <v>43</v>
      </c>
      <c r="F903" s="65" t="s">
        <v>173</v>
      </c>
      <c r="G903" s="65" t="s">
        <v>1466</v>
      </c>
      <c r="H903" s="65" t="s">
        <v>1100</v>
      </c>
      <c r="I903" s="65">
        <v>1</v>
      </c>
      <c r="J903" s="65">
        <v>8</v>
      </c>
      <c r="K903" s="65" t="s">
        <v>47</v>
      </c>
      <c r="L903" s="65">
        <v>3</v>
      </c>
      <c r="M903" s="67">
        <v>43759</v>
      </c>
      <c r="N903" s="65" t="s">
        <v>48</v>
      </c>
      <c r="O903" s="65" t="s">
        <v>176</v>
      </c>
      <c r="P903" s="67" t="s">
        <v>50</v>
      </c>
      <c r="Q903" s="65" t="s">
        <v>51</v>
      </c>
      <c r="R903" s="65" t="s">
        <v>51</v>
      </c>
      <c r="S903" s="67" t="s">
        <v>50</v>
      </c>
      <c r="T903" s="67" t="s">
        <v>50</v>
      </c>
      <c r="U903" s="67" t="s">
        <v>50</v>
      </c>
      <c r="V903" s="67" t="s">
        <v>50</v>
      </c>
      <c r="W903" s="67" t="s">
        <v>50</v>
      </c>
      <c r="X903" s="67" t="s">
        <v>50</v>
      </c>
      <c r="Y903" s="67" t="s">
        <v>50</v>
      </c>
      <c r="Z903" s="67" t="s">
        <v>50</v>
      </c>
      <c r="AA903" s="67" t="s">
        <v>50</v>
      </c>
      <c r="AB903" s="67" t="s">
        <v>50</v>
      </c>
      <c r="AC903" s="67" t="s">
        <v>50</v>
      </c>
      <c r="AD903" s="67" t="s">
        <v>50</v>
      </c>
      <c r="AE903" s="67" t="s">
        <v>50</v>
      </c>
      <c r="AF903" s="67" t="s">
        <v>50</v>
      </c>
      <c r="AG903" s="67" t="s">
        <v>50</v>
      </c>
      <c r="AH903" s="67" t="s">
        <v>50</v>
      </c>
      <c r="AI903" s="65" t="s">
        <v>1101</v>
      </c>
      <c r="AJ903" s="65" t="s">
        <v>59</v>
      </c>
      <c r="AK903" s="65" t="s">
        <v>1102</v>
      </c>
      <c r="AL903" s="65" t="s">
        <v>1103</v>
      </c>
      <c r="AM903" s="65">
        <v>13718784879</v>
      </c>
      <c r="AN903" s="67" t="s">
        <v>50</v>
      </c>
      <c r="AO903" s="67" t="s">
        <v>50</v>
      </c>
      <c r="AP903" s="67" t="s">
        <v>50</v>
      </c>
      <c r="AQ903" s="65" t="s">
        <v>173</v>
      </c>
      <c r="AR903" s="65" t="b">
        <v>1</v>
      </c>
    </row>
    <row r="904" ht="13.8" spans="1:44">
      <c r="A904" s="62">
        <v>43754</v>
      </c>
      <c r="B904" s="63" t="s">
        <v>1120</v>
      </c>
      <c r="C904" s="64">
        <v>10004095</v>
      </c>
      <c r="D904" s="62">
        <v>43756</v>
      </c>
      <c r="E904" s="65" t="s">
        <v>43</v>
      </c>
      <c r="F904" s="65" t="s">
        <v>173</v>
      </c>
      <c r="G904" s="65" t="s">
        <v>1467</v>
      </c>
      <c r="H904" s="65" t="s">
        <v>1100</v>
      </c>
      <c r="I904" s="65">
        <v>1</v>
      </c>
      <c r="J904" s="65">
        <v>8</v>
      </c>
      <c r="K904" s="65" t="s">
        <v>47</v>
      </c>
      <c r="L904" s="65">
        <v>3</v>
      </c>
      <c r="M904" s="67">
        <v>43759</v>
      </c>
      <c r="N904" s="65" t="s">
        <v>48</v>
      </c>
      <c r="O904" s="65" t="s">
        <v>176</v>
      </c>
      <c r="P904" s="67" t="s">
        <v>50</v>
      </c>
      <c r="Q904" s="65" t="s">
        <v>51</v>
      </c>
      <c r="R904" s="65" t="s">
        <v>51</v>
      </c>
      <c r="S904" s="67" t="s">
        <v>50</v>
      </c>
      <c r="T904" s="67" t="s">
        <v>50</v>
      </c>
      <c r="U904" s="67" t="s">
        <v>50</v>
      </c>
      <c r="V904" s="67" t="s">
        <v>50</v>
      </c>
      <c r="W904" s="67" t="s">
        <v>50</v>
      </c>
      <c r="X904" s="67" t="s">
        <v>50</v>
      </c>
      <c r="Y904" s="67" t="s">
        <v>50</v>
      </c>
      <c r="Z904" s="67" t="s">
        <v>50</v>
      </c>
      <c r="AA904" s="67" t="s">
        <v>50</v>
      </c>
      <c r="AB904" s="67" t="s">
        <v>50</v>
      </c>
      <c r="AC904" s="67" t="s">
        <v>50</v>
      </c>
      <c r="AD904" s="67" t="s">
        <v>50</v>
      </c>
      <c r="AE904" s="67" t="s">
        <v>50</v>
      </c>
      <c r="AF904" s="67" t="s">
        <v>50</v>
      </c>
      <c r="AG904" s="67" t="s">
        <v>50</v>
      </c>
      <c r="AH904" s="67" t="s">
        <v>50</v>
      </c>
      <c r="AI904" s="65" t="s">
        <v>1101</v>
      </c>
      <c r="AJ904" s="65" t="s">
        <v>59</v>
      </c>
      <c r="AK904" s="65" t="s">
        <v>1102</v>
      </c>
      <c r="AL904" s="65" t="s">
        <v>1103</v>
      </c>
      <c r="AM904" s="65">
        <v>13718784879</v>
      </c>
      <c r="AN904" s="67" t="s">
        <v>50</v>
      </c>
      <c r="AO904" s="67" t="s">
        <v>50</v>
      </c>
      <c r="AP904" s="67" t="s">
        <v>50</v>
      </c>
      <c r="AQ904" s="65" t="s">
        <v>173</v>
      </c>
      <c r="AR904" s="65" t="b">
        <v>1</v>
      </c>
    </row>
    <row r="905" ht="13.8" spans="1:44">
      <c r="A905" s="62">
        <v>43754</v>
      </c>
      <c r="B905" s="63" t="s">
        <v>1120</v>
      </c>
      <c r="C905" s="64">
        <v>10004658</v>
      </c>
      <c r="D905" s="62">
        <v>43756</v>
      </c>
      <c r="E905" s="65" t="s">
        <v>43</v>
      </c>
      <c r="F905" s="65" t="s">
        <v>111</v>
      </c>
      <c r="G905" s="65" t="s">
        <v>1468</v>
      </c>
      <c r="H905" s="65" t="s">
        <v>113</v>
      </c>
      <c r="I905" s="65">
        <v>7</v>
      </c>
      <c r="J905" s="65">
        <v>53</v>
      </c>
      <c r="K905" s="65" t="s">
        <v>47</v>
      </c>
      <c r="L905" s="65">
        <v>5</v>
      </c>
      <c r="M905" s="67">
        <v>43761</v>
      </c>
      <c r="N905" s="65" t="s">
        <v>48</v>
      </c>
      <c r="O905" s="65" t="s">
        <v>79</v>
      </c>
      <c r="P905" s="67" t="s">
        <v>50</v>
      </c>
      <c r="Q905" s="65" t="s">
        <v>51</v>
      </c>
      <c r="R905" s="65" t="s">
        <v>51</v>
      </c>
      <c r="S905" s="67" t="s">
        <v>50</v>
      </c>
      <c r="T905" s="67" t="s">
        <v>50</v>
      </c>
      <c r="U905" s="67" t="s">
        <v>50</v>
      </c>
      <c r="V905" s="67" t="s">
        <v>50</v>
      </c>
      <c r="W905" s="67" t="s">
        <v>50</v>
      </c>
      <c r="X905" s="67" t="s">
        <v>50</v>
      </c>
      <c r="Y905" s="67" t="s">
        <v>50</v>
      </c>
      <c r="Z905" s="67" t="s">
        <v>50</v>
      </c>
      <c r="AA905" s="67" t="s">
        <v>50</v>
      </c>
      <c r="AB905" s="67" t="s">
        <v>50</v>
      </c>
      <c r="AC905" s="67" t="s">
        <v>50</v>
      </c>
      <c r="AD905" s="67" t="s">
        <v>50</v>
      </c>
      <c r="AE905" s="67" t="s">
        <v>50</v>
      </c>
      <c r="AF905" s="67" t="s">
        <v>50</v>
      </c>
      <c r="AG905" s="67" t="s">
        <v>50</v>
      </c>
      <c r="AH905" s="67" t="s">
        <v>50</v>
      </c>
      <c r="AI905" s="65" t="s">
        <v>114</v>
      </c>
      <c r="AJ905" s="65" t="s">
        <v>99</v>
      </c>
      <c r="AK905" s="65" t="s">
        <v>115</v>
      </c>
      <c r="AL905" s="65" t="s">
        <v>1288</v>
      </c>
      <c r="AM905" s="65">
        <v>18947919911</v>
      </c>
      <c r="AN905" s="67" t="s">
        <v>50</v>
      </c>
      <c r="AO905" s="67" t="s">
        <v>50</v>
      </c>
      <c r="AP905" s="67" t="s">
        <v>50</v>
      </c>
      <c r="AQ905" s="65" t="s">
        <v>111</v>
      </c>
      <c r="AR905" s="65" t="b">
        <v>1</v>
      </c>
    </row>
    <row r="906" ht="13.8" spans="1:44">
      <c r="A906" s="62">
        <v>43754</v>
      </c>
      <c r="B906" s="63" t="s">
        <v>1120</v>
      </c>
      <c r="C906" s="64">
        <v>10003954</v>
      </c>
      <c r="D906" s="62">
        <v>43756</v>
      </c>
      <c r="E906" s="65" t="s">
        <v>43</v>
      </c>
      <c r="F906" s="65" t="s">
        <v>111</v>
      </c>
      <c r="G906" s="65" t="s">
        <v>1469</v>
      </c>
      <c r="H906" s="65" t="s">
        <v>1470</v>
      </c>
      <c r="I906" s="65">
        <v>2</v>
      </c>
      <c r="J906" s="65">
        <v>18</v>
      </c>
      <c r="K906" s="65" t="s">
        <v>47</v>
      </c>
      <c r="L906" s="65">
        <v>5</v>
      </c>
      <c r="M906" s="67">
        <v>43761</v>
      </c>
      <c r="N906" s="65" t="s">
        <v>48</v>
      </c>
      <c r="O906" s="65" t="s">
        <v>79</v>
      </c>
      <c r="P906" s="67" t="s">
        <v>50</v>
      </c>
      <c r="Q906" s="65" t="s">
        <v>51</v>
      </c>
      <c r="R906" s="65" t="s">
        <v>51</v>
      </c>
      <c r="S906" s="67" t="s">
        <v>50</v>
      </c>
      <c r="T906" s="67" t="s">
        <v>50</v>
      </c>
      <c r="U906" s="67" t="s">
        <v>50</v>
      </c>
      <c r="V906" s="67" t="s">
        <v>50</v>
      </c>
      <c r="W906" s="67" t="s">
        <v>50</v>
      </c>
      <c r="X906" s="67" t="s">
        <v>50</v>
      </c>
      <c r="Y906" s="67" t="s">
        <v>50</v>
      </c>
      <c r="Z906" s="67" t="s">
        <v>50</v>
      </c>
      <c r="AA906" s="67" t="s">
        <v>50</v>
      </c>
      <c r="AB906" s="67" t="s">
        <v>50</v>
      </c>
      <c r="AC906" s="67" t="s">
        <v>50</v>
      </c>
      <c r="AD906" s="67" t="s">
        <v>50</v>
      </c>
      <c r="AE906" s="67" t="s">
        <v>50</v>
      </c>
      <c r="AF906" s="67" t="s">
        <v>50</v>
      </c>
      <c r="AG906" s="67" t="s">
        <v>50</v>
      </c>
      <c r="AH906" s="67" t="s">
        <v>50</v>
      </c>
      <c r="AI906" s="65" t="s">
        <v>1471</v>
      </c>
      <c r="AJ906" s="65" t="s">
        <v>92</v>
      </c>
      <c r="AK906" s="65">
        <v>0</v>
      </c>
      <c r="AL906" s="65" t="s">
        <v>1472</v>
      </c>
      <c r="AM906" s="65">
        <v>18548160953</v>
      </c>
      <c r="AN906" s="67" t="s">
        <v>50</v>
      </c>
      <c r="AO906" s="67" t="s">
        <v>50</v>
      </c>
      <c r="AP906" s="67" t="s">
        <v>50</v>
      </c>
      <c r="AQ906" s="65" t="s">
        <v>111</v>
      </c>
      <c r="AR906" s="65" t="b">
        <v>1</v>
      </c>
    </row>
    <row r="907" ht="13.8" spans="1:44">
      <c r="A907" s="62">
        <v>43754</v>
      </c>
      <c r="B907" s="63" t="s">
        <v>1120</v>
      </c>
      <c r="C907" s="64">
        <v>10003879</v>
      </c>
      <c r="D907" s="62">
        <v>43756</v>
      </c>
      <c r="E907" s="65" t="s">
        <v>43</v>
      </c>
      <c r="F907" s="65" t="s">
        <v>173</v>
      </c>
      <c r="G907" s="65" t="s">
        <v>1473</v>
      </c>
      <c r="H907" s="65" t="s">
        <v>1182</v>
      </c>
      <c r="I907" s="65">
        <v>6</v>
      </c>
      <c r="J907" s="65">
        <v>44</v>
      </c>
      <c r="K907" s="65" t="s">
        <v>47</v>
      </c>
      <c r="L907" s="65">
        <v>3</v>
      </c>
      <c r="M907" s="67">
        <v>43759</v>
      </c>
      <c r="N907" s="65" t="s">
        <v>48</v>
      </c>
      <c r="O907" s="65" t="s">
        <v>176</v>
      </c>
      <c r="P907" s="67" t="s">
        <v>50</v>
      </c>
      <c r="Q907" s="65" t="s">
        <v>51</v>
      </c>
      <c r="R907" s="65" t="s">
        <v>51</v>
      </c>
      <c r="S907" s="67" t="s">
        <v>50</v>
      </c>
      <c r="T907" s="67" t="s">
        <v>50</v>
      </c>
      <c r="U907" s="67" t="s">
        <v>50</v>
      </c>
      <c r="V907" s="67" t="s">
        <v>50</v>
      </c>
      <c r="W907" s="67" t="s">
        <v>50</v>
      </c>
      <c r="X907" s="67" t="s">
        <v>50</v>
      </c>
      <c r="Y907" s="67" t="s">
        <v>50</v>
      </c>
      <c r="Z907" s="67" t="s">
        <v>50</v>
      </c>
      <c r="AA907" s="67" t="s">
        <v>50</v>
      </c>
      <c r="AB907" s="67" t="s">
        <v>50</v>
      </c>
      <c r="AC907" s="67" t="s">
        <v>50</v>
      </c>
      <c r="AD907" s="67" t="s">
        <v>50</v>
      </c>
      <c r="AE907" s="67" t="s">
        <v>50</v>
      </c>
      <c r="AF907" s="67" t="s">
        <v>50</v>
      </c>
      <c r="AG907" s="67" t="s">
        <v>50</v>
      </c>
      <c r="AH907" s="67" t="s">
        <v>50</v>
      </c>
      <c r="AI907" s="65" t="s">
        <v>1183</v>
      </c>
      <c r="AJ907" s="65" t="s">
        <v>99</v>
      </c>
      <c r="AK907" s="65" t="s">
        <v>1184</v>
      </c>
      <c r="AL907" s="65" t="s">
        <v>1185</v>
      </c>
      <c r="AM907" s="65">
        <v>15810966271</v>
      </c>
      <c r="AN907" s="67" t="s">
        <v>50</v>
      </c>
      <c r="AO907" s="67" t="s">
        <v>50</v>
      </c>
      <c r="AP907" s="67" t="s">
        <v>50</v>
      </c>
      <c r="AQ907" s="65" t="s">
        <v>173</v>
      </c>
      <c r="AR907" s="65" t="b">
        <v>1</v>
      </c>
    </row>
    <row r="908" ht="13.8" spans="1:44">
      <c r="A908" s="62">
        <v>43754</v>
      </c>
      <c r="B908" s="63" t="s">
        <v>1120</v>
      </c>
      <c r="C908" s="64">
        <v>10004594</v>
      </c>
      <c r="D908" s="62">
        <v>43756</v>
      </c>
      <c r="E908" s="65" t="s">
        <v>43</v>
      </c>
      <c r="F908" s="65" t="s">
        <v>173</v>
      </c>
      <c r="G908" s="65" t="s">
        <v>1474</v>
      </c>
      <c r="H908" s="65" t="s">
        <v>1182</v>
      </c>
      <c r="I908" s="65">
        <v>3</v>
      </c>
      <c r="J908" s="65">
        <v>28</v>
      </c>
      <c r="K908" s="65" t="s">
        <v>47</v>
      </c>
      <c r="L908" s="65">
        <v>3</v>
      </c>
      <c r="M908" s="67">
        <v>43759</v>
      </c>
      <c r="N908" s="65" t="s">
        <v>48</v>
      </c>
      <c r="O908" s="65" t="s">
        <v>176</v>
      </c>
      <c r="P908" s="67" t="s">
        <v>50</v>
      </c>
      <c r="Q908" s="65" t="s">
        <v>51</v>
      </c>
      <c r="R908" s="65" t="s">
        <v>51</v>
      </c>
      <c r="S908" s="67" t="s">
        <v>50</v>
      </c>
      <c r="T908" s="67" t="s">
        <v>50</v>
      </c>
      <c r="U908" s="67" t="s">
        <v>50</v>
      </c>
      <c r="V908" s="67" t="s">
        <v>50</v>
      </c>
      <c r="W908" s="67" t="s">
        <v>50</v>
      </c>
      <c r="X908" s="67" t="s">
        <v>50</v>
      </c>
      <c r="Y908" s="67" t="s">
        <v>50</v>
      </c>
      <c r="Z908" s="67" t="s">
        <v>50</v>
      </c>
      <c r="AA908" s="67" t="s">
        <v>50</v>
      </c>
      <c r="AB908" s="67" t="s">
        <v>50</v>
      </c>
      <c r="AC908" s="67" t="s">
        <v>50</v>
      </c>
      <c r="AD908" s="67" t="s">
        <v>50</v>
      </c>
      <c r="AE908" s="67" t="s">
        <v>50</v>
      </c>
      <c r="AF908" s="67" t="s">
        <v>50</v>
      </c>
      <c r="AG908" s="67" t="s">
        <v>50</v>
      </c>
      <c r="AH908" s="67" t="s">
        <v>50</v>
      </c>
      <c r="AI908" s="65" t="s">
        <v>1183</v>
      </c>
      <c r="AJ908" s="65" t="s">
        <v>99</v>
      </c>
      <c r="AK908" s="65" t="s">
        <v>1184</v>
      </c>
      <c r="AL908" s="65" t="s">
        <v>1185</v>
      </c>
      <c r="AM908" s="65">
        <v>15810966271</v>
      </c>
      <c r="AN908" s="67" t="s">
        <v>50</v>
      </c>
      <c r="AO908" s="67" t="s">
        <v>50</v>
      </c>
      <c r="AP908" s="67" t="s">
        <v>50</v>
      </c>
      <c r="AQ908" s="65" t="s">
        <v>173</v>
      </c>
      <c r="AR908" s="65" t="b">
        <v>1</v>
      </c>
    </row>
    <row r="909" ht="13.8" spans="1:44">
      <c r="A909" s="62">
        <v>43754</v>
      </c>
      <c r="B909" s="63" t="s">
        <v>1120</v>
      </c>
      <c r="C909" s="64">
        <v>10003874</v>
      </c>
      <c r="D909" s="62">
        <v>43756</v>
      </c>
      <c r="E909" s="65" t="s">
        <v>43</v>
      </c>
      <c r="F909" s="65" t="s">
        <v>173</v>
      </c>
      <c r="G909" s="65" t="s">
        <v>1475</v>
      </c>
      <c r="H909" s="65" t="s">
        <v>1182</v>
      </c>
      <c r="I909" s="65">
        <v>9</v>
      </c>
      <c r="J909" s="65">
        <v>71</v>
      </c>
      <c r="K909" s="65" t="s">
        <v>47</v>
      </c>
      <c r="L909" s="65">
        <v>3</v>
      </c>
      <c r="M909" s="67">
        <v>43759</v>
      </c>
      <c r="N909" s="65" t="s">
        <v>48</v>
      </c>
      <c r="O909" s="65" t="s">
        <v>176</v>
      </c>
      <c r="P909" s="67" t="s">
        <v>50</v>
      </c>
      <c r="Q909" s="65" t="s">
        <v>51</v>
      </c>
      <c r="R909" s="65" t="s">
        <v>51</v>
      </c>
      <c r="S909" s="67" t="s">
        <v>50</v>
      </c>
      <c r="T909" s="67" t="s">
        <v>50</v>
      </c>
      <c r="U909" s="67" t="s">
        <v>50</v>
      </c>
      <c r="V909" s="67" t="s">
        <v>50</v>
      </c>
      <c r="W909" s="67" t="s">
        <v>50</v>
      </c>
      <c r="X909" s="67" t="s">
        <v>50</v>
      </c>
      <c r="Y909" s="67" t="s">
        <v>50</v>
      </c>
      <c r="Z909" s="67" t="s">
        <v>50</v>
      </c>
      <c r="AA909" s="67" t="s">
        <v>50</v>
      </c>
      <c r="AB909" s="67" t="s">
        <v>50</v>
      </c>
      <c r="AC909" s="67" t="s">
        <v>50</v>
      </c>
      <c r="AD909" s="67" t="s">
        <v>50</v>
      </c>
      <c r="AE909" s="67" t="s">
        <v>50</v>
      </c>
      <c r="AF909" s="67" t="s">
        <v>50</v>
      </c>
      <c r="AG909" s="67" t="s">
        <v>50</v>
      </c>
      <c r="AH909" s="67" t="s">
        <v>50</v>
      </c>
      <c r="AI909" s="65" t="s">
        <v>1183</v>
      </c>
      <c r="AJ909" s="65" t="s">
        <v>99</v>
      </c>
      <c r="AK909" s="65" t="s">
        <v>1184</v>
      </c>
      <c r="AL909" s="65" t="s">
        <v>1185</v>
      </c>
      <c r="AM909" s="65">
        <v>15810966271</v>
      </c>
      <c r="AN909" s="67" t="s">
        <v>50</v>
      </c>
      <c r="AO909" s="67" t="s">
        <v>50</v>
      </c>
      <c r="AP909" s="67" t="s">
        <v>50</v>
      </c>
      <c r="AQ909" s="65" t="s">
        <v>173</v>
      </c>
      <c r="AR909" s="65" t="b">
        <v>1</v>
      </c>
    </row>
    <row r="910" ht="13.8" spans="1:44">
      <c r="A910" s="62">
        <v>43754</v>
      </c>
      <c r="B910" s="63" t="s">
        <v>1120</v>
      </c>
      <c r="C910" s="64">
        <v>10004457</v>
      </c>
      <c r="D910" s="62">
        <v>43756</v>
      </c>
      <c r="E910" s="65" t="s">
        <v>43</v>
      </c>
      <c r="F910" s="65" t="s">
        <v>173</v>
      </c>
      <c r="G910" s="65" t="s">
        <v>1476</v>
      </c>
      <c r="H910" s="65" t="s">
        <v>1182</v>
      </c>
      <c r="I910" s="65">
        <v>3</v>
      </c>
      <c r="J910" s="65">
        <v>36</v>
      </c>
      <c r="K910" s="65" t="s">
        <v>47</v>
      </c>
      <c r="L910" s="65">
        <v>3</v>
      </c>
      <c r="M910" s="67">
        <v>43759</v>
      </c>
      <c r="N910" s="65" t="s">
        <v>48</v>
      </c>
      <c r="O910" s="65" t="s">
        <v>176</v>
      </c>
      <c r="P910" s="67" t="s">
        <v>50</v>
      </c>
      <c r="Q910" s="65" t="s">
        <v>51</v>
      </c>
      <c r="R910" s="65" t="s">
        <v>51</v>
      </c>
      <c r="S910" s="67" t="s">
        <v>50</v>
      </c>
      <c r="T910" s="67" t="s">
        <v>50</v>
      </c>
      <c r="U910" s="67" t="s">
        <v>50</v>
      </c>
      <c r="V910" s="67" t="s">
        <v>50</v>
      </c>
      <c r="W910" s="67" t="s">
        <v>50</v>
      </c>
      <c r="X910" s="67" t="s">
        <v>50</v>
      </c>
      <c r="Y910" s="67" t="s">
        <v>50</v>
      </c>
      <c r="Z910" s="67" t="s">
        <v>50</v>
      </c>
      <c r="AA910" s="67" t="s">
        <v>50</v>
      </c>
      <c r="AB910" s="67" t="s">
        <v>50</v>
      </c>
      <c r="AC910" s="67" t="s">
        <v>50</v>
      </c>
      <c r="AD910" s="67" t="s">
        <v>50</v>
      </c>
      <c r="AE910" s="67" t="s">
        <v>50</v>
      </c>
      <c r="AF910" s="67" t="s">
        <v>50</v>
      </c>
      <c r="AG910" s="67" t="s">
        <v>50</v>
      </c>
      <c r="AH910" s="67" t="s">
        <v>50</v>
      </c>
      <c r="AI910" s="65" t="s">
        <v>1183</v>
      </c>
      <c r="AJ910" s="65" t="s">
        <v>99</v>
      </c>
      <c r="AK910" s="65" t="s">
        <v>1184</v>
      </c>
      <c r="AL910" s="65" t="s">
        <v>1185</v>
      </c>
      <c r="AM910" s="65">
        <v>15810966271</v>
      </c>
      <c r="AN910" s="67" t="s">
        <v>50</v>
      </c>
      <c r="AO910" s="67" t="s">
        <v>50</v>
      </c>
      <c r="AP910" s="67" t="s">
        <v>50</v>
      </c>
      <c r="AQ910" s="65" t="s">
        <v>173</v>
      </c>
      <c r="AR910" s="65" t="b">
        <v>1</v>
      </c>
    </row>
    <row r="911" ht="13.8" spans="1:44">
      <c r="A911" s="62">
        <v>43754</v>
      </c>
      <c r="B911" s="63" t="s">
        <v>1120</v>
      </c>
      <c r="C911" s="64">
        <v>10003947</v>
      </c>
      <c r="D911" s="62">
        <v>43756</v>
      </c>
      <c r="E911" s="65" t="s">
        <v>43</v>
      </c>
      <c r="F911" s="65" t="s">
        <v>173</v>
      </c>
      <c r="G911" s="65" t="s">
        <v>1477</v>
      </c>
      <c r="H911" s="65" t="s">
        <v>1182</v>
      </c>
      <c r="I911" s="65">
        <v>4</v>
      </c>
      <c r="J911" s="65">
        <v>27</v>
      </c>
      <c r="K911" s="65" t="s">
        <v>47</v>
      </c>
      <c r="L911" s="65">
        <v>3</v>
      </c>
      <c r="M911" s="67">
        <v>43759</v>
      </c>
      <c r="N911" s="65" t="s">
        <v>48</v>
      </c>
      <c r="O911" s="65" t="s">
        <v>176</v>
      </c>
      <c r="P911" s="67" t="s">
        <v>50</v>
      </c>
      <c r="Q911" s="65" t="s">
        <v>51</v>
      </c>
      <c r="R911" s="65" t="s">
        <v>51</v>
      </c>
      <c r="S911" s="67" t="s">
        <v>50</v>
      </c>
      <c r="T911" s="67" t="s">
        <v>50</v>
      </c>
      <c r="U911" s="67" t="s">
        <v>50</v>
      </c>
      <c r="V911" s="67" t="s">
        <v>50</v>
      </c>
      <c r="W911" s="67" t="s">
        <v>50</v>
      </c>
      <c r="X911" s="67" t="s">
        <v>50</v>
      </c>
      <c r="Y911" s="67" t="s">
        <v>50</v>
      </c>
      <c r="Z911" s="67" t="s">
        <v>50</v>
      </c>
      <c r="AA911" s="67" t="s">
        <v>50</v>
      </c>
      <c r="AB911" s="67" t="s">
        <v>50</v>
      </c>
      <c r="AC911" s="67" t="s">
        <v>50</v>
      </c>
      <c r="AD911" s="67" t="s">
        <v>50</v>
      </c>
      <c r="AE911" s="67" t="s">
        <v>50</v>
      </c>
      <c r="AF911" s="67" t="s">
        <v>50</v>
      </c>
      <c r="AG911" s="67" t="s">
        <v>50</v>
      </c>
      <c r="AH911" s="67" t="s">
        <v>50</v>
      </c>
      <c r="AI911" s="65" t="s">
        <v>1183</v>
      </c>
      <c r="AJ911" s="65" t="s">
        <v>99</v>
      </c>
      <c r="AK911" s="65" t="s">
        <v>1184</v>
      </c>
      <c r="AL911" s="65" t="s">
        <v>1185</v>
      </c>
      <c r="AM911" s="65">
        <v>15810966271</v>
      </c>
      <c r="AN911" s="67" t="s">
        <v>50</v>
      </c>
      <c r="AO911" s="67" t="s">
        <v>50</v>
      </c>
      <c r="AP911" s="67" t="s">
        <v>50</v>
      </c>
      <c r="AQ911" s="65" t="s">
        <v>173</v>
      </c>
      <c r="AR911" s="65" t="b">
        <v>1</v>
      </c>
    </row>
    <row r="912" ht="13.8" spans="1:44">
      <c r="A912" s="62">
        <v>43754</v>
      </c>
      <c r="B912" s="63" t="s">
        <v>1120</v>
      </c>
      <c r="C912" s="64">
        <v>10003963</v>
      </c>
      <c r="D912" s="62">
        <v>43756</v>
      </c>
      <c r="E912" s="65" t="s">
        <v>43</v>
      </c>
      <c r="F912" s="65" t="s">
        <v>173</v>
      </c>
      <c r="G912" s="65" t="s">
        <v>1478</v>
      </c>
      <c r="H912" s="65" t="s">
        <v>1182</v>
      </c>
      <c r="I912" s="65">
        <v>6</v>
      </c>
      <c r="J912" s="65">
        <v>45</v>
      </c>
      <c r="K912" s="65" t="s">
        <v>47</v>
      </c>
      <c r="L912" s="65">
        <v>3</v>
      </c>
      <c r="M912" s="67">
        <v>43759</v>
      </c>
      <c r="N912" s="65" t="s">
        <v>48</v>
      </c>
      <c r="O912" s="65" t="s">
        <v>176</v>
      </c>
      <c r="P912" s="67" t="s">
        <v>50</v>
      </c>
      <c r="Q912" s="65" t="s">
        <v>51</v>
      </c>
      <c r="R912" s="65" t="s">
        <v>51</v>
      </c>
      <c r="S912" s="67" t="s">
        <v>50</v>
      </c>
      <c r="T912" s="67" t="s">
        <v>50</v>
      </c>
      <c r="U912" s="67" t="s">
        <v>50</v>
      </c>
      <c r="V912" s="67" t="s">
        <v>50</v>
      </c>
      <c r="W912" s="67" t="s">
        <v>50</v>
      </c>
      <c r="X912" s="67" t="s">
        <v>50</v>
      </c>
      <c r="Y912" s="67" t="s">
        <v>50</v>
      </c>
      <c r="Z912" s="67" t="s">
        <v>50</v>
      </c>
      <c r="AA912" s="67" t="s">
        <v>50</v>
      </c>
      <c r="AB912" s="67" t="s">
        <v>50</v>
      </c>
      <c r="AC912" s="67" t="s">
        <v>50</v>
      </c>
      <c r="AD912" s="67" t="s">
        <v>50</v>
      </c>
      <c r="AE912" s="67" t="s">
        <v>50</v>
      </c>
      <c r="AF912" s="67" t="s">
        <v>50</v>
      </c>
      <c r="AG912" s="67" t="s">
        <v>50</v>
      </c>
      <c r="AH912" s="67" t="s">
        <v>50</v>
      </c>
      <c r="AI912" s="65" t="s">
        <v>1183</v>
      </c>
      <c r="AJ912" s="65" t="s">
        <v>99</v>
      </c>
      <c r="AK912" s="65" t="s">
        <v>1184</v>
      </c>
      <c r="AL912" s="65" t="s">
        <v>1185</v>
      </c>
      <c r="AM912" s="65">
        <v>15810966271</v>
      </c>
      <c r="AN912" s="67" t="s">
        <v>50</v>
      </c>
      <c r="AO912" s="67" t="s">
        <v>50</v>
      </c>
      <c r="AP912" s="67" t="s">
        <v>50</v>
      </c>
      <c r="AQ912" s="65" t="s">
        <v>173</v>
      </c>
      <c r="AR912" s="65" t="b">
        <v>1</v>
      </c>
    </row>
    <row r="913" ht="13.8" spans="1:44">
      <c r="A913" s="62">
        <v>43754</v>
      </c>
      <c r="B913" s="63" t="s">
        <v>1120</v>
      </c>
      <c r="C913" s="64">
        <v>10004525</v>
      </c>
      <c r="D913" s="62">
        <v>43756</v>
      </c>
      <c r="E913" s="65" t="s">
        <v>43</v>
      </c>
      <c r="F913" s="65" t="s">
        <v>173</v>
      </c>
      <c r="G913" s="65" t="s">
        <v>1479</v>
      </c>
      <c r="H913" s="65" t="s">
        <v>1182</v>
      </c>
      <c r="I913" s="65">
        <v>3</v>
      </c>
      <c r="J913" s="65">
        <v>27</v>
      </c>
      <c r="K913" s="65" t="s">
        <v>47</v>
      </c>
      <c r="L913" s="65">
        <v>3</v>
      </c>
      <c r="M913" s="67">
        <v>43759</v>
      </c>
      <c r="N913" s="65" t="s">
        <v>48</v>
      </c>
      <c r="O913" s="65" t="s">
        <v>176</v>
      </c>
      <c r="P913" s="67" t="s">
        <v>50</v>
      </c>
      <c r="Q913" s="65" t="s">
        <v>51</v>
      </c>
      <c r="R913" s="65" t="s">
        <v>51</v>
      </c>
      <c r="S913" s="67" t="s">
        <v>50</v>
      </c>
      <c r="T913" s="67" t="s">
        <v>50</v>
      </c>
      <c r="U913" s="67" t="s">
        <v>50</v>
      </c>
      <c r="V913" s="67" t="s">
        <v>50</v>
      </c>
      <c r="W913" s="67" t="s">
        <v>50</v>
      </c>
      <c r="X913" s="67" t="s">
        <v>50</v>
      </c>
      <c r="Y913" s="67" t="s">
        <v>50</v>
      </c>
      <c r="Z913" s="67" t="s">
        <v>50</v>
      </c>
      <c r="AA913" s="67" t="s">
        <v>50</v>
      </c>
      <c r="AB913" s="67" t="s">
        <v>50</v>
      </c>
      <c r="AC913" s="67" t="s">
        <v>50</v>
      </c>
      <c r="AD913" s="67" t="s">
        <v>50</v>
      </c>
      <c r="AE913" s="67" t="s">
        <v>50</v>
      </c>
      <c r="AF913" s="67" t="s">
        <v>50</v>
      </c>
      <c r="AG913" s="67" t="s">
        <v>50</v>
      </c>
      <c r="AH913" s="67" t="s">
        <v>50</v>
      </c>
      <c r="AI913" s="65" t="s">
        <v>1183</v>
      </c>
      <c r="AJ913" s="65" t="s">
        <v>99</v>
      </c>
      <c r="AK913" s="65" t="s">
        <v>1184</v>
      </c>
      <c r="AL913" s="65" t="s">
        <v>1185</v>
      </c>
      <c r="AM913" s="65">
        <v>15810966271</v>
      </c>
      <c r="AN913" s="67" t="s">
        <v>50</v>
      </c>
      <c r="AO913" s="67" t="s">
        <v>50</v>
      </c>
      <c r="AP913" s="67" t="s">
        <v>50</v>
      </c>
      <c r="AQ913" s="65" t="s">
        <v>173</v>
      </c>
      <c r="AR913" s="65" t="b">
        <v>1</v>
      </c>
    </row>
    <row r="914" ht="13.8" spans="1:44">
      <c r="A914" s="62">
        <v>43754</v>
      </c>
      <c r="B914" s="63" t="s">
        <v>1120</v>
      </c>
      <c r="C914" s="64">
        <v>10004465</v>
      </c>
      <c r="D914" s="62">
        <v>43756</v>
      </c>
      <c r="E914" s="65" t="s">
        <v>43</v>
      </c>
      <c r="F914" s="65" t="s">
        <v>173</v>
      </c>
      <c r="G914" s="65" t="s">
        <v>1480</v>
      </c>
      <c r="H914" s="65" t="s">
        <v>1182</v>
      </c>
      <c r="I914" s="65">
        <v>8</v>
      </c>
      <c r="J914" s="65">
        <v>58</v>
      </c>
      <c r="K914" s="65" t="s">
        <v>47</v>
      </c>
      <c r="L914" s="65">
        <v>3</v>
      </c>
      <c r="M914" s="67">
        <v>43759</v>
      </c>
      <c r="N914" s="65" t="s">
        <v>48</v>
      </c>
      <c r="O914" s="65" t="s">
        <v>176</v>
      </c>
      <c r="P914" s="67" t="s">
        <v>50</v>
      </c>
      <c r="Q914" s="65" t="s">
        <v>51</v>
      </c>
      <c r="R914" s="65" t="s">
        <v>51</v>
      </c>
      <c r="S914" s="67" t="s">
        <v>50</v>
      </c>
      <c r="T914" s="67" t="s">
        <v>50</v>
      </c>
      <c r="U914" s="67" t="s">
        <v>50</v>
      </c>
      <c r="V914" s="67" t="s">
        <v>50</v>
      </c>
      <c r="W914" s="67" t="s">
        <v>50</v>
      </c>
      <c r="X914" s="67" t="s">
        <v>50</v>
      </c>
      <c r="Y914" s="67" t="s">
        <v>50</v>
      </c>
      <c r="Z914" s="67" t="s">
        <v>50</v>
      </c>
      <c r="AA914" s="67" t="s">
        <v>50</v>
      </c>
      <c r="AB914" s="67" t="s">
        <v>50</v>
      </c>
      <c r="AC914" s="67" t="s">
        <v>50</v>
      </c>
      <c r="AD914" s="67" t="s">
        <v>50</v>
      </c>
      <c r="AE914" s="67" t="s">
        <v>50</v>
      </c>
      <c r="AF914" s="67" t="s">
        <v>50</v>
      </c>
      <c r="AG914" s="67" t="s">
        <v>50</v>
      </c>
      <c r="AH914" s="67" t="s">
        <v>50</v>
      </c>
      <c r="AI914" s="65" t="s">
        <v>1183</v>
      </c>
      <c r="AJ914" s="65" t="s">
        <v>99</v>
      </c>
      <c r="AK914" s="65" t="s">
        <v>1184</v>
      </c>
      <c r="AL914" s="65" t="s">
        <v>1185</v>
      </c>
      <c r="AM914" s="65">
        <v>15810966271</v>
      </c>
      <c r="AN914" s="67" t="s">
        <v>50</v>
      </c>
      <c r="AO914" s="67" t="s">
        <v>50</v>
      </c>
      <c r="AP914" s="67" t="s">
        <v>50</v>
      </c>
      <c r="AQ914" s="65" t="s">
        <v>173</v>
      </c>
      <c r="AR914" s="65" t="b">
        <v>1</v>
      </c>
    </row>
    <row r="915" ht="13.8" spans="1:44">
      <c r="A915" s="62">
        <v>43754</v>
      </c>
      <c r="B915" s="63" t="s">
        <v>1120</v>
      </c>
      <c r="C915" s="64">
        <v>10003962</v>
      </c>
      <c r="D915" s="62">
        <v>43756</v>
      </c>
      <c r="E915" s="65" t="s">
        <v>43</v>
      </c>
      <c r="F915" s="65" t="s">
        <v>173</v>
      </c>
      <c r="G915" s="65" t="s">
        <v>1481</v>
      </c>
      <c r="H915" s="65" t="s">
        <v>1182</v>
      </c>
      <c r="I915" s="65">
        <v>6</v>
      </c>
      <c r="J915" s="65">
        <v>44</v>
      </c>
      <c r="K915" s="65" t="s">
        <v>47</v>
      </c>
      <c r="L915" s="65">
        <v>3</v>
      </c>
      <c r="M915" s="67">
        <v>43759</v>
      </c>
      <c r="N915" s="65" t="s">
        <v>48</v>
      </c>
      <c r="O915" s="65" t="s">
        <v>176</v>
      </c>
      <c r="P915" s="67" t="s">
        <v>50</v>
      </c>
      <c r="Q915" s="65" t="s">
        <v>51</v>
      </c>
      <c r="R915" s="65" t="s">
        <v>51</v>
      </c>
      <c r="S915" s="67" t="s">
        <v>50</v>
      </c>
      <c r="T915" s="67" t="s">
        <v>50</v>
      </c>
      <c r="U915" s="67" t="s">
        <v>50</v>
      </c>
      <c r="V915" s="67" t="s">
        <v>50</v>
      </c>
      <c r="W915" s="67" t="s">
        <v>50</v>
      </c>
      <c r="X915" s="67" t="s">
        <v>50</v>
      </c>
      <c r="Y915" s="67" t="s">
        <v>50</v>
      </c>
      <c r="Z915" s="67" t="s">
        <v>50</v>
      </c>
      <c r="AA915" s="67" t="s">
        <v>50</v>
      </c>
      <c r="AB915" s="67" t="s">
        <v>50</v>
      </c>
      <c r="AC915" s="67" t="s">
        <v>50</v>
      </c>
      <c r="AD915" s="67" t="s">
        <v>50</v>
      </c>
      <c r="AE915" s="67" t="s">
        <v>50</v>
      </c>
      <c r="AF915" s="67" t="s">
        <v>50</v>
      </c>
      <c r="AG915" s="67" t="s">
        <v>50</v>
      </c>
      <c r="AH915" s="67" t="s">
        <v>50</v>
      </c>
      <c r="AI915" s="65" t="s">
        <v>1183</v>
      </c>
      <c r="AJ915" s="65" t="s">
        <v>99</v>
      </c>
      <c r="AK915" s="65" t="s">
        <v>1184</v>
      </c>
      <c r="AL915" s="65" t="s">
        <v>1185</v>
      </c>
      <c r="AM915" s="65">
        <v>15810966271</v>
      </c>
      <c r="AN915" s="67" t="s">
        <v>50</v>
      </c>
      <c r="AO915" s="67" t="s">
        <v>50</v>
      </c>
      <c r="AP915" s="67" t="s">
        <v>50</v>
      </c>
      <c r="AQ915" s="65" t="s">
        <v>173</v>
      </c>
      <c r="AR915" s="65" t="b">
        <v>1</v>
      </c>
    </row>
    <row r="916" ht="13.8" spans="1:44">
      <c r="A916" s="62">
        <v>43754</v>
      </c>
      <c r="B916" s="63" t="s">
        <v>1120</v>
      </c>
      <c r="C916" s="64">
        <v>10004538</v>
      </c>
      <c r="D916" s="62">
        <v>43756</v>
      </c>
      <c r="E916" s="65" t="s">
        <v>43</v>
      </c>
      <c r="F916" s="65" t="s">
        <v>173</v>
      </c>
      <c r="G916" s="65" t="s">
        <v>1482</v>
      </c>
      <c r="H916" s="65" t="s">
        <v>1182</v>
      </c>
      <c r="I916" s="65">
        <v>4</v>
      </c>
      <c r="J916" s="65">
        <v>30</v>
      </c>
      <c r="K916" s="65" t="s">
        <v>47</v>
      </c>
      <c r="L916" s="65">
        <v>3</v>
      </c>
      <c r="M916" s="67">
        <v>43759</v>
      </c>
      <c r="N916" s="65" t="s">
        <v>48</v>
      </c>
      <c r="O916" s="65" t="s">
        <v>176</v>
      </c>
      <c r="P916" s="67" t="s">
        <v>50</v>
      </c>
      <c r="Q916" s="65" t="s">
        <v>51</v>
      </c>
      <c r="R916" s="65" t="s">
        <v>51</v>
      </c>
      <c r="S916" s="67" t="s">
        <v>50</v>
      </c>
      <c r="T916" s="67" t="s">
        <v>50</v>
      </c>
      <c r="U916" s="67" t="s">
        <v>50</v>
      </c>
      <c r="V916" s="67" t="s">
        <v>50</v>
      </c>
      <c r="W916" s="67" t="s">
        <v>50</v>
      </c>
      <c r="X916" s="67" t="s">
        <v>50</v>
      </c>
      <c r="Y916" s="67" t="s">
        <v>50</v>
      </c>
      <c r="Z916" s="67" t="s">
        <v>50</v>
      </c>
      <c r="AA916" s="67" t="s">
        <v>50</v>
      </c>
      <c r="AB916" s="67" t="s">
        <v>50</v>
      </c>
      <c r="AC916" s="67" t="s">
        <v>50</v>
      </c>
      <c r="AD916" s="67" t="s">
        <v>50</v>
      </c>
      <c r="AE916" s="67" t="s">
        <v>50</v>
      </c>
      <c r="AF916" s="67" t="s">
        <v>50</v>
      </c>
      <c r="AG916" s="67" t="s">
        <v>50</v>
      </c>
      <c r="AH916" s="67" t="s">
        <v>50</v>
      </c>
      <c r="AI916" s="65" t="s">
        <v>1183</v>
      </c>
      <c r="AJ916" s="65" t="s">
        <v>99</v>
      </c>
      <c r="AK916" s="65" t="s">
        <v>1184</v>
      </c>
      <c r="AL916" s="65" t="s">
        <v>1185</v>
      </c>
      <c r="AM916" s="65">
        <v>15810966271</v>
      </c>
      <c r="AN916" s="67" t="s">
        <v>50</v>
      </c>
      <c r="AO916" s="67" t="s">
        <v>50</v>
      </c>
      <c r="AP916" s="67" t="s">
        <v>50</v>
      </c>
      <c r="AQ916" s="65" t="s">
        <v>173</v>
      </c>
      <c r="AR916" s="65" t="b">
        <v>1</v>
      </c>
    </row>
    <row r="917" ht="13.8" spans="1:44">
      <c r="A917" s="62">
        <v>43754</v>
      </c>
      <c r="B917" s="63" t="s">
        <v>1120</v>
      </c>
      <c r="C917" s="64">
        <v>10004392</v>
      </c>
      <c r="D917" s="62">
        <v>43756</v>
      </c>
      <c r="E917" s="65" t="s">
        <v>43</v>
      </c>
      <c r="F917" s="65" t="s">
        <v>173</v>
      </c>
      <c r="G917" s="65" t="s">
        <v>1483</v>
      </c>
      <c r="H917" s="65" t="s">
        <v>1182</v>
      </c>
      <c r="I917" s="65">
        <v>5</v>
      </c>
      <c r="J917" s="65">
        <v>41</v>
      </c>
      <c r="K917" s="65" t="s">
        <v>47</v>
      </c>
      <c r="L917" s="65">
        <v>3</v>
      </c>
      <c r="M917" s="67">
        <v>43759</v>
      </c>
      <c r="N917" s="65" t="s">
        <v>48</v>
      </c>
      <c r="O917" s="65" t="s">
        <v>176</v>
      </c>
      <c r="P917" s="67" t="s">
        <v>50</v>
      </c>
      <c r="Q917" s="65" t="s">
        <v>51</v>
      </c>
      <c r="R917" s="65" t="s">
        <v>51</v>
      </c>
      <c r="S917" s="67" t="s">
        <v>50</v>
      </c>
      <c r="T917" s="67" t="s">
        <v>50</v>
      </c>
      <c r="U917" s="67" t="s">
        <v>50</v>
      </c>
      <c r="V917" s="67" t="s">
        <v>50</v>
      </c>
      <c r="W917" s="67" t="s">
        <v>50</v>
      </c>
      <c r="X917" s="67" t="s">
        <v>50</v>
      </c>
      <c r="Y917" s="67" t="s">
        <v>50</v>
      </c>
      <c r="Z917" s="67" t="s">
        <v>50</v>
      </c>
      <c r="AA917" s="67" t="s">
        <v>50</v>
      </c>
      <c r="AB917" s="67" t="s">
        <v>50</v>
      </c>
      <c r="AC917" s="67" t="s">
        <v>50</v>
      </c>
      <c r="AD917" s="67" t="s">
        <v>50</v>
      </c>
      <c r="AE917" s="67" t="s">
        <v>50</v>
      </c>
      <c r="AF917" s="67" t="s">
        <v>50</v>
      </c>
      <c r="AG917" s="67" t="s">
        <v>50</v>
      </c>
      <c r="AH917" s="67" t="s">
        <v>50</v>
      </c>
      <c r="AI917" s="65" t="s">
        <v>1183</v>
      </c>
      <c r="AJ917" s="65" t="s">
        <v>99</v>
      </c>
      <c r="AK917" s="65" t="s">
        <v>1184</v>
      </c>
      <c r="AL917" s="65" t="s">
        <v>1185</v>
      </c>
      <c r="AM917" s="65">
        <v>15810966271</v>
      </c>
      <c r="AN917" s="67" t="s">
        <v>50</v>
      </c>
      <c r="AO917" s="67" t="s">
        <v>50</v>
      </c>
      <c r="AP917" s="67" t="s">
        <v>50</v>
      </c>
      <c r="AQ917" s="65" t="s">
        <v>173</v>
      </c>
      <c r="AR917" s="65" t="b">
        <v>1</v>
      </c>
    </row>
    <row r="918" ht="13.8" spans="1:44">
      <c r="A918" s="62">
        <v>43754</v>
      </c>
      <c r="B918" s="63" t="s">
        <v>1120</v>
      </c>
      <c r="C918" s="64">
        <v>10003976</v>
      </c>
      <c r="D918" s="62">
        <v>43756</v>
      </c>
      <c r="E918" s="65" t="s">
        <v>43</v>
      </c>
      <c r="F918" s="65" t="s">
        <v>173</v>
      </c>
      <c r="G918" s="65" t="s">
        <v>1484</v>
      </c>
      <c r="H918" s="65" t="s">
        <v>1182</v>
      </c>
      <c r="I918" s="65">
        <v>2</v>
      </c>
      <c r="J918" s="65">
        <v>24</v>
      </c>
      <c r="K918" s="65" t="s">
        <v>47</v>
      </c>
      <c r="L918" s="65">
        <v>3</v>
      </c>
      <c r="M918" s="67">
        <v>43759</v>
      </c>
      <c r="N918" s="65" t="s">
        <v>48</v>
      </c>
      <c r="O918" s="65" t="s">
        <v>176</v>
      </c>
      <c r="P918" s="67" t="s">
        <v>50</v>
      </c>
      <c r="Q918" s="65" t="s">
        <v>51</v>
      </c>
      <c r="R918" s="65" t="s">
        <v>51</v>
      </c>
      <c r="S918" s="67" t="s">
        <v>50</v>
      </c>
      <c r="T918" s="67" t="s">
        <v>50</v>
      </c>
      <c r="U918" s="67" t="s">
        <v>50</v>
      </c>
      <c r="V918" s="67" t="s">
        <v>50</v>
      </c>
      <c r="W918" s="67" t="s">
        <v>50</v>
      </c>
      <c r="X918" s="67" t="s">
        <v>50</v>
      </c>
      <c r="Y918" s="67" t="s">
        <v>50</v>
      </c>
      <c r="Z918" s="67" t="s">
        <v>50</v>
      </c>
      <c r="AA918" s="67" t="s">
        <v>50</v>
      </c>
      <c r="AB918" s="67" t="s">
        <v>50</v>
      </c>
      <c r="AC918" s="67" t="s">
        <v>50</v>
      </c>
      <c r="AD918" s="67" t="s">
        <v>50</v>
      </c>
      <c r="AE918" s="67" t="s">
        <v>50</v>
      </c>
      <c r="AF918" s="67" t="s">
        <v>50</v>
      </c>
      <c r="AG918" s="67" t="s">
        <v>50</v>
      </c>
      <c r="AH918" s="67" t="s">
        <v>50</v>
      </c>
      <c r="AI918" s="65" t="s">
        <v>1183</v>
      </c>
      <c r="AJ918" s="65" t="s">
        <v>99</v>
      </c>
      <c r="AK918" s="65" t="s">
        <v>1184</v>
      </c>
      <c r="AL918" s="65" t="s">
        <v>1185</v>
      </c>
      <c r="AM918" s="65">
        <v>15810966271</v>
      </c>
      <c r="AN918" s="67" t="s">
        <v>50</v>
      </c>
      <c r="AO918" s="67" t="s">
        <v>50</v>
      </c>
      <c r="AP918" s="67" t="s">
        <v>50</v>
      </c>
      <c r="AQ918" s="65" t="s">
        <v>173</v>
      </c>
      <c r="AR918" s="65" t="b">
        <v>1</v>
      </c>
    </row>
    <row r="919" ht="13.8" spans="1:44">
      <c r="A919" s="62">
        <v>43754</v>
      </c>
      <c r="B919" s="63" t="s">
        <v>1120</v>
      </c>
      <c r="C919" s="64">
        <v>10004615</v>
      </c>
      <c r="D919" s="62">
        <v>43756</v>
      </c>
      <c r="E919" s="65" t="s">
        <v>43</v>
      </c>
      <c r="F919" s="65" t="s">
        <v>173</v>
      </c>
      <c r="G919" s="65" t="s">
        <v>1485</v>
      </c>
      <c r="H919" s="65" t="s">
        <v>1182</v>
      </c>
      <c r="I919" s="65">
        <v>6</v>
      </c>
      <c r="J919" s="65">
        <v>45</v>
      </c>
      <c r="K919" s="65" t="s">
        <v>47</v>
      </c>
      <c r="L919" s="65">
        <v>3</v>
      </c>
      <c r="M919" s="67">
        <v>43759</v>
      </c>
      <c r="N919" s="65" t="s">
        <v>48</v>
      </c>
      <c r="O919" s="65" t="s">
        <v>176</v>
      </c>
      <c r="P919" s="67" t="s">
        <v>50</v>
      </c>
      <c r="Q919" s="65" t="s">
        <v>51</v>
      </c>
      <c r="R919" s="65" t="s">
        <v>51</v>
      </c>
      <c r="S919" s="67" t="s">
        <v>50</v>
      </c>
      <c r="T919" s="67" t="s">
        <v>50</v>
      </c>
      <c r="U919" s="67" t="s">
        <v>50</v>
      </c>
      <c r="V919" s="67" t="s">
        <v>50</v>
      </c>
      <c r="W919" s="67" t="s">
        <v>50</v>
      </c>
      <c r="X919" s="67" t="s">
        <v>50</v>
      </c>
      <c r="Y919" s="67" t="s">
        <v>50</v>
      </c>
      <c r="Z919" s="67" t="s">
        <v>50</v>
      </c>
      <c r="AA919" s="67" t="s">
        <v>50</v>
      </c>
      <c r="AB919" s="67" t="s">
        <v>50</v>
      </c>
      <c r="AC919" s="67" t="s">
        <v>50</v>
      </c>
      <c r="AD919" s="67" t="s">
        <v>50</v>
      </c>
      <c r="AE919" s="67" t="s">
        <v>50</v>
      </c>
      <c r="AF919" s="67" t="s">
        <v>50</v>
      </c>
      <c r="AG919" s="67" t="s">
        <v>50</v>
      </c>
      <c r="AH919" s="67" t="s">
        <v>50</v>
      </c>
      <c r="AI919" s="65" t="s">
        <v>1183</v>
      </c>
      <c r="AJ919" s="65" t="s">
        <v>99</v>
      </c>
      <c r="AK919" s="65" t="s">
        <v>1184</v>
      </c>
      <c r="AL919" s="65" t="s">
        <v>1185</v>
      </c>
      <c r="AM919" s="65">
        <v>15810966271</v>
      </c>
      <c r="AN919" s="67" t="s">
        <v>50</v>
      </c>
      <c r="AO919" s="67" t="s">
        <v>50</v>
      </c>
      <c r="AP919" s="67" t="s">
        <v>50</v>
      </c>
      <c r="AQ919" s="65" t="s">
        <v>173</v>
      </c>
      <c r="AR919" s="65" t="b">
        <v>1</v>
      </c>
    </row>
    <row r="920" ht="13.8" spans="1:44">
      <c r="A920" s="62">
        <v>43754</v>
      </c>
      <c r="B920" s="63" t="s">
        <v>1120</v>
      </c>
      <c r="C920" s="64">
        <v>10004716</v>
      </c>
      <c r="D920" s="62">
        <v>43756</v>
      </c>
      <c r="E920" s="65" t="s">
        <v>43</v>
      </c>
      <c r="F920" s="65" t="s">
        <v>173</v>
      </c>
      <c r="G920" s="65" t="s">
        <v>1486</v>
      </c>
      <c r="H920" s="65" t="s">
        <v>1182</v>
      </c>
      <c r="I920" s="65">
        <v>6</v>
      </c>
      <c r="J920" s="65">
        <v>42</v>
      </c>
      <c r="K920" s="65" t="s">
        <v>47</v>
      </c>
      <c r="L920" s="65">
        <v>3</v>
      </c>
      <c r="M920" s="67">
        <v>43759</v>
      </c>
      <c r="N920" s="65" t="s">
        <v>48</v>
      </c>
      <c r="O920" s="65" t="s">
        <v>176</v>
      </c>
      <c r="P920" s="67" t="s">
        <v>50</v>
      </c>
      <c r="Q920" s="65" t="s">
        <v>51</v>
      </c>
      <c r="R920" s="65" t="s">
        <v>51</v>
      </c>
      <c r="S920" s="67" t="s">
        <v>50</v>
      </c>
      <c r="T920" s="67" t="s">
        <v>50</v>
      </c>
      <c r="U920" s="67" t="s">
        <v>50</v>
      </c>
      <c r="V920" s="67" t="s">
        <v>50</v>
      </c>
      <c r="W920" s="67" t="s">
        <v>50</v>
      </c>
      <c r="X920" s="67" t="s">
        <v>50</v>
      </c>
      <c r="Y920" s="67" t="s">
        <v>50</v>
      </c>
      <c r="Z920" s="67" t="s">
        <v>50</v>
      </c>
      <c r="AA920" s="67" t="s">
        <v>50</v>
      </c>
      <c r="AB920" s="67" t="s">
        <v>50</v>
      </c>
      <c r="AC920" s="67" t="s">
        <v>50</v>
      </c>
      <c r="AD920" s="67" t="s">
        <v>50</v>
      </c>
      <c r="AE920" s="67" t="s">
        <v>50</v>
      </c>
      <c r="AF920" s="67" t="s">
        <v>50</v>
      </c>
      <c r="AG920" s="67" t="s">
        <v>50</v>
      </c>
      <c r="AH920" s="67" t="s">
        <v>50</v>
      </c>
      <c r="AI920" s="65" t="s">
        <v>1183</v>
      </c>
      <c r="AJ920" s="65" t="s">
        <v>99</v>
      </c>
      <c r="AK920" s="65" t="s">
        <v>1184</v>
      </c>
      <c r="AL920" s="65" t="s">
        <v>1185</v>
      </c>
      <c r="AM920" s="65">
        <v>15810966271</v>
      </c>
      <c r="AN920" s="67" t="s">
        <v>50</v>
      </c>
      <c r="AO920" s="67" t="s">
        <v>50</v>
      </c>
      <c r="AP920" s="67" t="s">
        <v>50</v>
      </c>
      <c r="AQ920" s="65" t="s">
        <v>173</v>
      </c>
      <c r="AR920" s="65" t="b">
        <v>1</v>
      </c>
    </row>
    <row r="921" ht="13.8" spans="1:44">
      <c r="A921" s="62">
        <v>43754</v>
      </c>
      <c r="B921" s="63" t="s">
        <v>1120</v>
      </c>
      <c r="C921" s="64">
        <v>10003948</v>
      </c>
      <c r="D921" s="62">
        <v>43756</v>
      </c>
      <c r="E921" s="65" t="s">
        <v>43</v>
      </c>
      <c r="F921" s="65" t="s">
        <v>173</v>
      </c>
      <c r="G921" s="65" t="s">
        <v>1487</v>
      </c>
      <c r="H921" s="65" t="s">
        <v>1182</v>
      </c>
      <c r="I921" s="65">
        <v>4</v>
      </c>
      <c r="J921" s="65">
        <v>29</v>
      </c>
      <c r="K921" s="65" t="s">
        <v>47</v>
      </c>
      <c r="L921" s="65">
        <v>3</v>
      </c>
      <c r="M921" s="67">
        <v>43759</v>
      </c>
      <c r="N921" s="65" t="s">
        <v>48</v>
      </c>
      <c r="O921" s="65" t="s">
        <v>176</v>
      </c>
      <c r="P921" s="67" t="s">
        <v>50</v>
      </c>
      <c r="Q921" s="65" t="s">
        <v>51</v>
      </c>
      <c r="R921" s="65" t="s">
        <v>51</v>
      </c>
      <c r="S921" s="67" t="s">
        <v>50</v>
      </c>
      <c r="T921" s="67" t="s">
        <v>50</v>
      </c>
      <c r="U921" s="67" t="s">
        <v>50</v>
      </c>
      <c r="V921" s="67" t="s">
        <v>50</v>
      </c>
      <c r="W921" s="67" t="s">
        <v>50</v>
      </c>
      <c r="X921" s="67" t="s">
        <v>50</v>
      </c>
      <c r="Y921" s="67" t="s">
        <v>50</v>
      </c>
      <c r="Z921" s="67" t="s">
        <v>50</v>
      </c>
      <c r="AA921" s="67" t="s">
        <v>50</v>
      </c>
      <c r="AB921" s="67" t="s">
        <v>50</v>
      </c>
      <c r="AC921" s="67" t="s">
        <v>50</v>
      </c>
      <c r="AD921" s="67" t="s">
        <v>50</v>
      </c>
      <c r="AE921" s="67" t="s">
        <v>50</v>
      </c>
      <c r="AF921" s="67" t="s">
        <v>50</v>
      </c>
      <c r="AG921" s="67" t="s">
        <v>50</v>
      </c>
      <c r="AH921" s="67" t="s">
        <v>50</v>
      </c>
      <c r="AI921" s="65" t="s">
        <v>1183</v>
      </c>
      <c r="AJ921" s="65" t="s">
        <v>99</v>
      </c>
      <c r="AK921" s="65" t="s">
        <v>1184</v>
      </c>
      <c r="AL921" s="65" t="s">
        <v>1185</v>
      </c>
      <c r="AM921" s="65">
        <v>15810966271</v>
      </c>
      <c r="AN921" s="67" t="s">
        <v>50</v>
      </c>
      <c r="AO921" s="67" t="s">
        <v>50</v>
      </c>
      <c r="AP921" s="67" t="s">
        <v>50</v>
      </c>
      <c r="AQ921" s="65" t="s">
        <v>173</v>
      </c>
      <c r="AR921" s="65" t="b">
        <v>1</v>
      </c>
    </row>
    <row r="922" ht="13.8" spans="1:44">
      <c r="A922" s="62">
        <v>43754</v>
      </c>
      <c r="B922" s="63" t="s">
        <v>1120</v>
      </c>
      <c r="C922" s="64">
        <v>10003893</v>
      </c>
      <c r="D922" s="62">
        <v>43756</v>
      </c>
      <c r="E922" s="65" t="s">
        <v>43</v>
      </c>
      <c r="F922" s="65" t="s">
        <v>173</v>
      </c>
      <c r="G922" s="65" t="s">
        <v>1488</v>
      </c>
      <c r="H922" s="65" t="s">
        <v>1182</v>
      </c>
      <c r="I922" s="65">
        <v>6</v>
      </c>
      <c r="J922" s="65">
        <v>45</v>
      </c>
      <c r="K922" s="65" t="s">
        <v>47</v>
      </c>
      <c r="L922" s="65">
        <v>3</v>
      </c>
      <c r="M922" s="67">
        <v>43759</v>
      </c>
      <c r="N922" s="65" t="s">
        <v>48</v>
      </c>
      <c r="O922" s="65" t="s">
        <v>176</v>
      </c>
      <c r="P922" s="67" t="s">
        <v>50</v>
      </c>
      <c r="Q922" s="65" t="s">
        <v>51</v>
      </c>
      <c r="R922" s="65" t="s">
        <v>51</v>
      </c>
      <c r="S922" s="67" t="s">
        <v>50</v>
      </c>
      <c r="T922" s="67" t="s">
        <v>50</v>
      </c>
      <c r="U922" s="67" t="s">
        <v>50</v>
      </c>
      <c r="V922" s="67" t="s">
        <v>50</v>
      </c>
      <c r="W922" s="67" t="s">
        <v>50</v>
      </c>
      <c r="X922" s="67" t="s">
        <v>50</v>
      </c>
      <c r="Y922" s="67" t="s">
        <v>50</v>
      </c>
      <c r="Z922" s="67" t="s">
        <v>50</v>
      </c>
      <c r="AA922" s="67" t="s">
        <v>50</v>
      </c>
      <c r="AB922" s="67" t="s">
        <v>50</v>
      </c>
      <c r="AC922" s="67" t="s">
        <v>50</v>
      </c>
      <c r="AD922" s="67" t="s">
        <v>50</v>
      </c>
      <c r="AE922" s="67" t="s">
        <v>50</v>
      </c>
      <c r="AF922" s="67" t="s">
        <v>50</v>
      </c>
      <c r="AG922" s="67" t="s">
        <v>50</v>
      </c>
      <c r="AH922" s="67" t="s">
        <v>50</v>
      </c>
      <c r="AI922" s="65" t="s">
        <v>1183</v>
      </c>
      <c r="AJ922" s="65" t="s">
        <v>99</v>
      </c>
      <c r="AK922" s="65" t="s">
        <v>1184</v>
      </c>
      <c r="AL922" s="65" t="s">
        <v>1185</v>
      </c>
      <c r="AM922" s="65">
        <v>15810966271</v>
      </c>
      <c r="AN922" s="67" t="s">
        <v>50</v>
      </c>
      <c r="AO922" s="67" t="s">
        <v>50</v>
      </c>
      <c r="AP922" s="67" t="s">
        <v>50</v>
      </c>
      <c r="AQ922" s="65" t="s">
        <v>173</v>
      </c>
      <c r="AR922" s="65" t="b">
        <v>1</v>
      </c>
    </row>
    <row r="923" ht="13.8" spans="1:44">
      <c r="A923" s="62">
        <v>43754</v>
      </c>
      <c r="B923" s="63" t="s">
        <v>1120</v>
      </c>
      <c r="C923" s="64">
        <v>10003892</v>
      </c>
      <c r="D923" s="62">
        <v>43756</v>
      </c>
      <c r="E923" s="65" t="s">
        <v>43</v>
      </c>
      <c r="F923" s="65" t="s">
        <v>173</v>
      </c>
      <c r="G923" s="65" t="s">
        <v>1489</v>
      </c>
      <c r="H923" s="65" t="s">
        <v>1182</v>
      </c>
      <c r="I923" s="65">
        <v>5</v>
      </c>
      <c r="J923" s="65">
        <v>41</v>
      </c>
      <c r="K923" s="65" t="s">
        <v>47</v>
      </c>
      <c r="L923" s="65">
        <v>3</v>
      </c>
      <c r="M923" s="67">
        <v>43759</v>
      </c>
      <c r="N923" s="65" t="s">
        <v>48</v>
      </c>
      <c r="O923" s="65" t="s">
        <v>176</v>
      </c>
      <c r="P923" s="67" t="s">
        <v>50</v>
      </c>
      <c r="Q923" s="65" t="s">
        <v>51</v>
      </c>
      <c r="R923" s="65" t="s">
        <v>51</v>
      </c>
      <c r="S923" s="67" t="s">
        <v>50</v>
      </c>
      <c r="T923" s="67" t="s">
        <v>50</v>
      </c>
      <c r="U923" s="67" t="s">
        <v>50</v>
      </c>
      <c r="V923" s="67" t="s">
        <v>50</v>
      </c>
      <c r="W923" s="67" t="s">
        <v>50</v>
      </c>
      <c r="X923" s="67" t="s">
        <v>50</v>
      </c>
      <c r="Y923" s="67" t="s">
        <v>50</v>
      </c>
      <c r="Z923" s="67" t="s">
        <v>50</v>
      </c>
      <c r="AA923" s="67" t="s">
        <v>50</v>
      </c>
      <c r="AB923" s="67" t="s">
        <v>50</v>
      </c>
      <c r="AC923" s="67" t="s">
        <v>50</v>
      </c>
      <c r="AD923" s="67" t="s">
        <v>50</v>
      </c>
      <c r="AE923" s="67" t="s">
        <v>50</v>
      </c>
      <c r="AF923" s="67" t="s">
        <v>50</v>
      </c>
      <c r="AG923" s="67" t="s">
        <v>50</v>
      </c>
      <c r="AH923" s="67" t="s">
        <v>50</v>
      </c>
      <c r="AI923" s="65" t="s">
        <v>1183</v>
      </c>
      <c r="AJ923" s="65" t="s">
        <v>99</v>
      </c>
      <c r="AK923" s="65" t="s">
        <v>1184</v>
      </c>
      <c r="AL923" s="65" t="s">
        <v>1185</v>
      </c>
      <c r="AM923" s="65">
        <v>15810966271</v>
      </c>
      <c r="AN923" s="67" t="s">
        <v>50</v>
      </c>
      <c r="AO923" s="67" t="s">
        <v>50</v>
      </c>
      <c r="AP923" s="67" t="s">
        <v>50</v>
      </c>
      <c r="AQ923" s="65" t="s">
        <v>173</v>
      </c>
      <c r="AR923" s="65" t="b">
        <v>1</v>
      </c>
    </row>
    <row r="924" ht="13.8" spans="1:44">
      <c r="A924" s="62">
        <v>43754</v>
      </c>
      <c r="B924" s="63" t="s">
        <v>1120</v>
      </c>
      <c r="C924" s="64">
        <v>10004616</v>
      </c>
      <c r="D924" s="62">
        <v>43756</v>
      </c>
      <c r="E924" s="65" t="s">
        <v>43</v>
      </c>
      <c r="F924" s="65" t="s">
        <v>173</v>
      </c>
      <c r="G924" s="65" t="s">
        <v>1490</v>
      </c>
      <c r="H924" s="65" t="s">
        <v>1491</v>
      </c>
      <c r="I924" s="65">
        <v>59</v>
      </c>
      <c r="J924" s="65">
        <v>558</v>
      </c>
      <c r="K924" s="65" t="s">
        <v>47</v>
      </c>
      <c r="L924" s="65">
        <v>3</v>
      </c>
      <c r="M924" s="67">
        <v>43759</v>
      </c>
      <c r="N924" s="65" t="s">
        <v>48</v>
      </c>
      <c r="O924" s="65" t="s">
        <v>176</v>
      </c>
      <c r="P924" s="67" t="s">
        <v>50</v>
      </c>
      <c r="Q924" s="65" t="s">
        <v>50</v>
      </c>
      <c r="R924" s="65" t="s">
        <v>50</v>
      </c>
      <c r="S924" s="67" t="s">
        <v>50</v>
      </c>
      <c r="T924" s="67" t="s">
        <v>50</v>
      </c>
      <c r="U924" s="67" t="s">
        <v>50</v>
      </c>
      <c r="V924" s="67" t="s">
        <v>50</v>
      </c>
      <c r="W924" s="67" t="s">
        <v>50</v>
      </c>
      <c r="X924" s="67" t="s">
        <v>50</v>
      </c>
      <c r="Y924" s="67" t="s">
        <v>50</v>
      </c>
      <c r="Z924" s="67" t="s">
        <v>50</v>
      </c>
      <c r="AA924" s="67" t="s">
        <v>50</v>
      </c>
      <c r="AB924" s="67" t="s">
        <v>50</v>
      </c>
      <c r="AC924" s="67" t="s">
        <v>50</v>
      </c>
      <c r="AD924" s="67" t="s">
        <v>50</v>
      </c>
      <c r="AE924" s="67" t="s">
        <v>50</v>
      </c>
      <c r="AF924" s="67" t="s">
        <v>50</v>
      </c>
      <c r="AG924" s="67" t="s">
        <v>50</v>
      </c>
      <c r="AH924" s="67" t="s">
        <v>50</v>
      </c>
      <c r="AI924" s="65">
        <v>0</v>
      </c>
      <c r="AJ924" s="65" t="s">
        <v>1492</v>
      </c>
      <c r="AK924" s="65">
        <v>0</v>
      </c>
      <c r="AL924" s="65" t="s">
        <v>1493</v>
      </c>
      <c r="AM924" s="65" t="s">
        <v>1494</v>
      </c>
      <c r="AN924" s="67" t="s">
        <v>50</v>
      </c>
      <c r="AO924" s="67" t="s">
        <v>50</v>
      </c>
      <c r="AP924" s="67" t="s">
        <v>50</v>
      </c>
      <c r="AQ924" s="65" t="s">
        <v>173</v>
      </c>
      <c r="AR924" s="65" t="b">
        <v>1</v>
      </c>
    </row>
    <row r="925" ht="13.8" spans="1:44">
      <c r="A925" s="62">
        <v>43754</v>
      </c>
      <c r="B925" s="63" t="s">
        <v>1120</v>
      </c>
      <c r="C925" s="64">
        <v>10004362</v>
      </c>
      <c r="D925" s="62">
        <v>43756</v>
      </c>
      <c r="E925" s="65" t="s">
        <v>43</v>
      </c>
      <c r="F925" s="65" t="s">
        <v>76</v>
      </c>
      <c r="G925" s="65" t="s">
        <v>1495</v>
      </c>
      <c r="H925" s="65" t="s">
        <v>78</v>
      </c>
      <c r="I925" s="65">
        <v>13</v>
      </c>
      <c r="J925" s="65">
        <v>80</v>
      </c>
      <c r="K925" s="65" t="s">
        <v>47</v>
      </c>
      <c r="L925" s="65">
        <v>5</v>
      </c>
      <c r="M925" s="67">
        <v>43761</v>
      </c>
      <c r="N925" s="65" t="s">
        <v>48</v>
      </c>
      <c r="O925" s="65" t="s">
        <v>79</v>
      </c>
      <c r="P925" s="67" t="s">
        <v>50</v>
      </c>
      <c r="Q925" s="65" t="s">
        <v>51</v>
      </c>
      <c r="R925" s="65" t="s">
        <v>51</v>
      </c>
      <c r="S925" s="67" t="s">
        <v>50</v>
      </c>
      <c r="T925" s="67" t="s">
        <v>50</v>
      </c>
      <c r="U925" s="67" t="s">
        <v>50</v>
      </c>
      <c r="V925" s="67" t="s">
        <v>50</v>
      </c>
      <c r="W925" s="67" t="s">
        <v>50</v>
      </c>
      <c r="X925" s="67" t="s">
        <v>50</v>
      </c>
      <c r="Y925" s="67" t="s">
        <v>50</v>
      </c>
      <c r="Z925" s="67" t="s">
        <v>50</v>
      </c>
      <c r="AA925" s="67" t="s">
        <v>50</v>
      </c>
      <c r="AB925" s="67" t="s">
        <v>50</v>
      </c>
      <c r="AC925" s="67" t="s">
        <v>50</v>
      </c>
      <c r="AD925" s="67" t="s">
        <v>50</v>
      </c>
      <c r="AE925" s="67" t="s">
        <v>50</v>
      </c>
      <c r="AF925" s="67" t="s">
        <v>50</v>
      </c>
      <c r="AG925" s="67" t="s">
        <v>50</v>
      </c>
      <c r="AH925" s="67" t="s">
        <v>50</v>
      </c>
      <c r="AI925" s="65" t="s">
        <v>80</v>
      </c>
      <c r="AJ925" s="65" t="s">
        <v>59</v>
      </c>
      <c r="AK925" s="65" t="s">
        <v>81</v>
      </c>
      <c r="AL925" s="65" t="s">
        <v>82</v>
      </c>
      <c r="AM925" s="65">
        <v>15049230980</v>
      </c>
      <c r="AN925" s="67" t="s">
        <v>50</v>
      </c>
      <c r="AO925" s="67" t="s">
        <v>50</v>
      </c>
      <c r="AP925" s="67" t="s">
        <v>50</v>
      </c>
      <c r="AQ925" s="65" t="s">
        <v>76</v>
      </c>
      <c r="AR925" s="65" t="b">
        <v>1</v>
      </c>
    </row>
    <row r="926" ht="13.8" spans="1:44">
      <c r="A926" s="62">
        <v>43754</v>
      </c>
      <c r="B926" s="63" t="s">
        <v>1120</v>
      </c>
      <c r="C926" s="64">
        <v>10004698</v>
      </c>
      <c r="D926" s="62">
        <v>43756</v>
      </c>
      <c r="E926" s="65" t="s">
        <v>43</v>
      </c>
      <c r="F926" s="65" t="s">
        <v>111</v>
      </c>
      <c r="G926" s="65" t="s">
        <v>372</v>
      </c>
      <c r="H926" s="65" t="s">
        <v>168</v>
      </c>
      <c r="I926" s="65">
        <v>1</v>
      </c>
      <c r="J926" s="65">
        <v>12</v>
      </c>
      <c r="K926" s="65" t="s">
        <v>47</v>
      </c>
      <c r="L926" s="65">
        <v>5</v>
      </c>
      <c r="M926" s="67">
        <v>43761</v>
      </c>
      <c r="N926" s="65" t="s">
        <v>48</v>
      </c>
      <c r="O926" s="65" t="s">
        <v>79</v>
      </c>
      <c r="P926" s="67" t="s">
        <v>50</v>
      </c>
      <c r="Q926" s="65" t="s">
        <v>51</v>
      </c>
      <c r="R926" s="65" t="s">
        <v>51</v>
      </c>
      <c r="S926" s="67" t="s">
        <v>50</v>
      </c>
      <c r="T926" s="67" t="s">
        <v>50</v>
      </c>
      <c r="U926" s="67" t="s">
        <v>50</v>
      </c>
      <c r="V926" s="67" t="s">
        <v>50</v>
      </c>
      <c r="W926" s="67" t="s">
        <v>50</v>
      </c>
      <c r="X926" s="67" t="s">
        <v>50</v>
      </c>
      <c r="Y926" s="67" t="s">
        <v>50</v>
      </c>
      <c r="Z926" s="67" t="s">
        <v>50</v>
      </c>
      <c r="AA926" s="67" t="s">
        <v>50</v>
      </c>
      <c r="AB926" s="67" t="s">
        <v>50</v>
      </c>
      <c r="AC926" s="67" t="s">
        <v>50</v>
      </c>
      <c r="AD926" s="67" t="s">
        <v>50</v>
      </c>
      <c r="AE926" s="67" t="s">
        <v>50</v>
      </c>
      <c r="AF926" s="67" t="s">
        <v>50</v>
      </c>
      <c r="AG926" s="67" t="s">
        <v>50</v>
      </c>
      <c r="AH926" s="67" t="s">
        <v>50</v>
      </c>
      <c r="AI926" s="65" t="s">
        <v>169</v>
      </c>
      <c r="AJ926" s="65" t="s">
        <v>59</v>
      </c>
      <c r="AK926" s="65" t="s">
        <v>170</v>
      </c>
      <c r="AL926" s="65" t="s">
        <v>171</v>
      </c>
      <c r="AM926" s="65" t="s">
        <v>172</v>
      </c>
      <c r="AN926" s="67" t="s">
        <v>50</v>
      </c>
      <c r="AO926" s="67" t="s">
        <v>50</v>
      </c>
      <c r="AP926" s="67" t="s">
        <v>50</v>
      </c>
      <c r="AQ926" s="65" t="s">
        <v>111</v>
      </c>
      <c r="AR926" s="65" t="b">
        <v>1</v>
      </c>
    </row>
    <row r="927" ht="13.8" spans="1:44">
      <c r="A927" s="62">
        <v>43754</v>
      </c>
      <c r="B927" s="63" t="s">
        <v>1120</v>
      </c>
      <c r="C927" s="64">
        <v>10004681</v>
      </c>
      <c r="D927" s="62">
        <v>43756</v>
      </c>
      <c r="E927" s="65" t="s">
        <v>43</v>
      </c>
      <c r="F927" s="65" t="s">
        <v>76</v>
      </c>
      <c r="G927" s="65" t="s">
        <v>1496</v>
      </c>
      <c r="H927" s="65" t="s">
        <v>1416</v>
      </c>
      <c r="I927" s="65">
        <v>3</v>
      </c>
      <c r="J927" s="65">
        <v>16</v>
      </c>
      <c r="K927" s="65" t="s">
        <v>47</v>
      </c>
      <c r="L927" s="65">
        <v>5</v>
      </c>
      <c r="M927" s="67">
        <v>43761</v>
      </c>
      <c r="N927" s="65" t="s">
        <v>48</v>
      </c>
      <c r="O927" s="65" t="s">
        <v>79</v>
      </c>
      <c r="P927" s="67" t="s">
        <v>50</v>
      </c>
      <c r="Q927" s="65" t="s">
        <v>51</v>
      </c>
      <c r="R927" s="65" t="s">
        <v>51</v>
      </c>
      <c r="S927" s="67" t="s">
        <v>50</v>
      </c>
      <c r="T927" s="67" t="s">
        <v>50</v>
      </c>
      <c r="U927" s="67" t="s">
        <v>50</v>
      </c>
      <c r="V927" s="67" t="s">
        <v>50</v>
      </c>
      <c r="W927" s="67" t="s">
        <v>50</v>
      </c>
      <c r="X927" s="67" t="s">
        <v>50</v>
      </c>
      <c r="Y927" s="67" t="s">
        <v>50</v>
      </c>
      <c r="Z927" s="67" t="s">
        <v>50</v>
      </c>
      <c r="AA927" s="67" t="s">
        <v>50</v>
      </c>
      <c r="AB927" s="67" t="s">
        <v>50</v>
      </c>
      <c r="AC927" s="67" t="s">
        <v>50</v>
      </c>
      <c r="AD927" s="67" t="s">
        <v>50</v>
      </c>
      <c r="AE927" s="67" t="s">
        <v>50</v>
      </c>
      <c r="AF927" s="67" t="s">
        <v>50</v>
      </c>
      <c r="AG927" s="67" t="s">
        <v>50</v>
      </c>
      <c r="AH927" s="67" t="s">
        <v>50</v>
      </c>
      <c r="AI927" s="65" t="s">
        <v>80</v>
      </c>
      <c r="AJ927" s="65" t="s">
        <v>59</v>
      </c>
      <c r="AK927" s="65">
        <v>0</v>
      </c>
      <c r="AL927" s="65" t="s">
        <v>1417</v>
      </c>
      <c r="AM927" s="65">
        <v>18947220980</v>
      </c>
      <c r="AN927" s="67" t="s">
        <v>50</v>
      </c>
      <c r="AO927" s="67" t="s">
        <v>50</v>
      </c>
      <c r="AP927" s="67" t="s">
        <v>50</v>
      </c>
      <c r="AQ927" s="65" t="s">
        <v>76</v>
      </c>
      <c r="AR927" s="65" t="b">
        <v>1</v>
      </c>
    </row>
    <row r="928" ht="13.8" spans="1:44">
      <c r="A928" s="62">
        <v>43754</v>
      </c>
      <c r="B928" s="63" t="s">
        <v>1120</v>
      </c>
      <c r="C928" s="64">
        <v>10004071</v>
      </c>
      <c r="D928" s="62">
        <v>43756</v>
      </c>
      <c r="E928" s="65" t="s">
        <v>43</v>
      </c>
      <c r="F928" s="65" t="s">
        <v>76</v>
      </c>
      <c r="G928" s="65" t="s">
        <v>1497</v>
      </c>
      <c r="H928" s="65" t="s">
        <v>78</v>
      </c>
      <c r="I928" s="65">
        <v>3</v>
      </c>
      <c r="J928" s="65">
        <v>16</v>
      </c>
      <c r="K928" s="65" t="s">
        <v>47</v>
      </c>
      <c r="L928" s="65">
        <v>5</v>
      </c>
      <c r="M928" s="67">
        <v>43761</v>
      </c>
      <c r="N928" s="65" t="s">
        <v>48</v>
      </c>
      <c r="O928" s="65" t="s">
        <v>79</v>
      </c>
      <c r="P928" s="67" t="s">
        <v>50</v>
      </c>
      <c r="Q928" s="65" t="s">
        <v>51</v>
      </c>
      <c r="R928" s="65" t="s">
        <v>51</v>
      </c>
      <c r="S928" s="67" t="s">
        <v>50</v>
      </c>
      <c r="T928" s="67" t="s">
        <v>50</v>
      </c>
      <c r="U928" s="67" t="s">
        <v>50</v>
      </c>
      <c r="V928" s="67" t="s">
        <v>50</v>
      </c>
      <c r="W928" s="67" t="s">
        <v>50</v>
      </c>
      <c r="X928" s="67" t="s">
        <v>50</v>
      </c>
      <c r="Y928" s="67" t="s">
        <v>50</v>
      </c>
      <c r="Z928" s="67" t="s">
        <v>50</v>
      </c>
      <c r="AA928" s="67" t="s">
        <v>50</v>
      </c>
      <c r="AB928" s="67" t="s">
        <v>50</v>
      </c>
      <c r="AC928" s="67" t="s">
        <v>50</v>
      </c>
      <c r="AD928" s="67" t="s">
        <v>50</v>
      </c>
      <c r="AE928" s="67" t="s">
        <v>50</v>
      </c>
      <c r="AF928" s="67" t="s">
        <v>50</v>
      </c>
      <c r="AG928" s="67" t="s">
        <v>50</v>
      </c>
      <c r="AH928" s="67" t="s">
        <v>50</v>
      </c>
      <c r="AI928" s="65" t="s">
        <v>80</v>
      </c>
      <c r="AJ928" s="65" t="s">
        <v>59</v>
      </c>
      <c r="AK928" s="65" t="s">
        <v>81</v>
      </c>
      <c r="AL928" s="65" t="s">
        <v>82</v>
      </c>
      <c r="AM928" s="65">
        <v>15049230980</v>
      </c>
      <c r="AN928" s="67" t="s">
        <v>50</v>
      </c>
      <c r="AO928" s="67" t="s">
        <v>50</v>
      </c>
      <c r="AP928" s="67" t="s">
        <v>50</v>
      </c>
      <c r="AQ928" s="65" t="s">
        <v>76</v>
      </c>
      <c r="AR928" s="65" t="b">
        <v>1</v>
      </c>
    </row>
    <row r="929" ht="13.8" spans="1:44">
      <c r="A929" s="62">
        <v>43754</v>
      </c>
      <c r="B929" s="63" t="s">
        <v>1120</v>
      </c>
      <c r="C929" s="64">
        <v>10004655</v>
      </c>
      <c r="D929" s="62">
        <v>43756</v>
      </c>
      <c r="E929" s="65" t="s">
        <v>43</v>
      </c>
      <c r="F929" s="65" t="s">
        <v>76</v>
      </c>
      <c r="G929" s="65" t="s">
        <v>1498</v>
      </c>
      <c r="H929" s="65" t="s">
        <v>78</v>
      </c>
      <c r="I929" s="65">
        <v>1</v>
      </c>
      <c r="J929" s="65">
        <v>12</v>
      </c>
      <c r="K929" s="65" t="s">
        <v>47</v>
      </c>
      <c r="L929" s="65">
        <v>5</v>
      </c>
      <c r="M929" s="67">
        <v>43761</v>
      </c>
      <c r="N929" s="65" t="s">
        <v>48</v>
      </c>
      <c r="O929" s="65" t="s">
        <v>79</v>
      </c>
      <c r="P929" s="67" t="s">
        <v>50</v>
      </c>
      <c r="Q929" s="65" t="s">
        <v>51</v>
      </c>
      <c r="R929" s="65" t="s">
        <v>51</v>
      </c>
      <c r="S929" s="67" t="s">
        <v>50</v>
      </c>
      <c r="T929" s="67" t="s">
        <v>50</v>
      </c>
      <c r="U929" s="67" t="s">
        <v>50</v>
      </c>
      <c r="V929" s="67" t="s">
        <v>50</v>
      </c>
      <c r="W929" s="67" t="s">
        <v>50</v>
      </c>
      <c r="X929" s="67" t="s">
        <v>50</v>
      </c>
      <c r="Y929" s="67" t="s">
        <v>50</v>
      </c>
      <c r="Z929" s="67" t="s">
        <v>50</v>
      </c>
      <c r="AA929" s="67" t="s">
        <v>50</v>
      </c>
      <c r="AB929" s="67" t="s">
        <v>50</v>
      </c>
      <c r="AC929" s="67" t="s">
        <v>50</v>
      </c>
      <c r="AD929" s="67" t="s">
        <v>50</v>
      </c>
      <c r="AE929" s="67" t="s">
        <v>50</v>
      </c>
      <c r="AF929" s="67" t="s">
        <v>50</v>
      </c>
      <c r="AG929" s="67" t="s">
        <v>50</v>
      </c>
      <c r="AH929" s="67" t="s">
        <v>50</v>
      </c>
      <c r="AI929" s="65" t="s">
        <v>80</v>
      </c>
      <c r="AJ929" s="65" t="s">
        <v>59</v>
      </c>
      <c r="AK929" s="65" t="s">
        <v>81</v>
      </c>
      <c r="AL929" s="65" t="s">
        <v>82</v>
      </c>
      <c r="AM929" s="65">
        <v>15049230980</v>
      </c>
      <c r="AN929" s="67" t="s">
        <v>50</v>
      </c>
      <c r="AO929" s="67" t="s">
        <v>50</v>
      </c>
      <c r="AP929" s="67" t="s">
        <v>50</v>
      </c>
      <c r="AQ929" s="65" t="s">
        <v>76</v>
      </c>
      <c r="AR929" s="65" t="b">
        <v>1</v>
      </c>
    </row>
    <row r="930" ht="13.8" spans="1:44">
      <c r="A930" s="62">
        <v>43754</v>
      </c>
      <c r="B930" s="63" t="s">
        <v>1120</v>
      </c>
      <c r="C930" s="64">
        <v>10004101</v>
      </c>
      <c r="D930" s="62">
        <v>43756</v>
      </c>
      <c r="E930" s="65" t="s">
        <v>43</v>
      </c>
      <c r="F930" s="65" t="s">
        <v>111</v>
      </c>
      <c r="G930" s="65" t="s">
        <v>1499</v>
      </c>
      <c r="H930" s="65" t="s">
        <v>168</v>
      </c>
      <c r="I930" s="65">
        <v>2</v>
      </c>
      <c r="J930" s="65">
        <v>16</v>
      </c>
      <c r="K930" s="65" t="s">
        <v>47</v>
      </c>
      <c r="L930" s="65">
        <v>5</v>
      </c>
      <c r="M930" s="67">
        <v>43761</v>
      </c>
      <c r="N930" s="65" t="s">
        <v>48</v>
      </c>
      <c r="O930" s="65" t="s">
        <v>79</v>
      </c>
      <c r="P930" s="67" t="s">
        <v>50</v>
      </c>
      <c r="Q930" s="65" t="s">
        <v>51</v>
      </c>
      <c r="R930" s="65" t="s">
        <v>51</v>
      </c>
      <c r="S930" s="67" t="s">
        <v>50</v>
      </c>
      <c r="T930" s="67" t="s">
        <v>50</v>
      </c>
      <c r="U930" s="67" t="s">
        <v>50</v>
      </c>
      <c r="V930" s="67" t="s">
        <v>50</v>
      </c>
      <c r="W930" s="67" t="s">
        <v>50</v>
      </c>
      <c r="X930" s="67" t="s">
        <v>50</v>
      </c>
      <c r="Y930" s="67" t="s">
        <v>50</v>
      </c>
      <c r="Z930" s="67" t="s">
        <v>50</v>
      </c>
      <c r="AA930" s="67" t="s">
        <v>50</v>
      </c>
      <c r="AB930" s="67" t="s">
        <v>50</v>
      </c>
      <c r="AC930" s="67" t="s">
        <v>50</v>
      </c>
      <c r="AD930" s="67" t="s">
        <v>50</v>
      </c>
      <c r="AE930" s="67" t="s">
        <v>50</v>
      </c>
      <c r="AF930" s="67" t="s">
        <v>50</v>
      </c>
      <c r="AG930" s="67" t="s">
        <v>50</v>
      </c>
      <c r="AH930" s="67" t="s">
        <v>50</v>
      </c>
      <c r="AI930" s="65" t="s">
        <v>169</v>
      </c>
      <c r="AJ930" s="65" t="s">
        <v>59</v>
      </c>
      <c r="AK930" s="65" t="s">
        <v>170</v>
      </c>
      <c r="AL930" s="65" t="s">
        <v>171</v>
      </c>
      <c r="AM930" s="65" t="s">
        <v>172</v>
      </c>
      <c r="AN930" s="67" t="s">
        <v>50</v>
      </c>
      <c r="AO930" s="67" t="s">
        <v>50</v>
      </c>
      <c r="AP930" s="67" t="s">
        <v>50</v>
      </c>
      <c r="AQ930" s="65" t="s">
        <v>111</v>
      </c>
      <c r="AR930" s="65" t="b">
        <v>1</v>
      </c>
    </row>
    <row r="931" ht="13.8" spans="1:44">
      <c r="A931" s="62">
        <v>43754</v>
      </c>
      <c r="B931" s="63" t="s">
        <v>1120</v>
      </c>
      <c r="C931" s="64">
        <v>10004143</v>
      </c>
      <c r="D931" s="62">
        <v>43756</v>
      </c>
      <c r="E931" s="65" t="s">
        <v>43</v>
      </c>
      <c r="F931" s="65" t="s">
        <v>76</v>
      </c>
      <c r="G931" s="65" t="s">
        <v>1500</v>
      </c>
      <c r="H931" s="65" t="s">
        <v>78</v>
      </c>
      <c r="I931" s="65">
        <v>1</v>
      </c>
      <c r="J931" s="65">
        <v>12</v>
      </c>
      <c r="K931" s="65" t="s">
        <v>47</v>
      </c>
      <c r="L931" s="65">
        <v>5</v>
      </c>
      <c r="M931" s="67">
        <v>43761</v>
      </c>
      <c r="N931" s="65" t="s">
        <v>48</v>
      </c>
      <c r="O931" s="65" t="s">
        <v>79</v>
      </c>
      <c r="P931" s="67" t="s">
        <v>50</v>
      </c>
      <c r="Q931" s="65" t="s">
        <v>51</v>
      </c>
      <c r="R931" s="65" t="s">
        <v>51</v>
      </c>
      <c r="S931" s="67" t="s">
        <v>50</v>
      </c>
      <c r="T931" s="67" t="s">
        <v>50</v>
      </c>
      <c r="U931" s="67" t="s">
        <v>50</v>
      </c>
      <c r="V931" s="67" t="s">
        <v>50</v>
      </c>
      <c r="W931" s="67" t="s">
        <v>50</v>
      </c>
      <c r="X931" s="67" t="s">
        <v>50</v>
      </c>
      <c r="Y931" s="67" t="s">
        <v>50</v>
      </c>
      <c r="Z931" s="67" t="s">
        <v>50</v>
      </c>
      <c r="AA931" s="67" t="s">
        <v>50</v>
      </c>
      <c r="AB931" s="67" t="s">
        <v>50</v>
      </c>
      <c r="AC931" s="67" t="s">
        <v>50</v>
      </c>
      <c r="AD931" s="67" t="s">
        <v>50</v>
      </c>
      <c r="AE931" s="67" t="s">
        <v>50</v>
      </c>
      <c r="AF931" s="67" t="s">
        <v>50</v>
      </c>
      <c r="AG931" s="67" t="s">
        <v>50</v>
      </c>
      <c r="AH931" s="67" t="s">
        <v>50</v>
      </c>
      <c r="AI931" s="65" t="s">
        <v>80</v>
      </c>
      <c r="AJ931" s="65" t="s">
        <v>59</v>
      </c>
      <c r="AK931" s="65" t="s">
        <v>81</v>
      </c>
      <c r="AL931" s="65" t="s">
        <v>82</v>
      </c>
      <c r="AM931" s="65">
        <v>15049230980</v>
      </c>
      <c r="AN931" s="67" t="s">
        <v>50</v>
      </c>
      <c r="AO931" s="67" t="s">
        <v>50</v>
      </c>
      <c r="AP931" s="67" t="s">
        <v>50</v>
      </c>
      <c r="AQ931" s="65" t="s">
        <v>76</v>
      </c>
      <c r="AR931" s="65" t="b">
        <v>1</v>
      </c>
    </row>
    <row r="932" ht="13.8" spans="1:44">
      <c r="A932" s="62">
        <v>43754</v>
      </c>
      <c r="B932" s="63" t="s">
        <v>1120</v>
      </c>
      <c r="C932" s="64">
        <v>10004695</v>
      </c>
      <c r="D932" s="62">
        <v>43756</v>
      </c>
      <c r="E932" s="65" t="s">
        <v>43</v>
      </c>
      <c r="F932" s="65" t="s">
        <v>76</v>
      </c>
      <c r="G932" s="65" t="s">
        <v>1501</v>
      </c>
      <c r="H932" s="65" t="s">
        <v>78</v>
      </c>
      <c r="I932" s="65">
        <v>1</v>
      </c>
      <c r="J932" s="65">
        <v>12</v>
      </c>
      <c r="K932" s="65" t="s">
        <v>47</v>
      </c>
      <c r="L932" s="65">
        <v>5</v>
      </c>
      <c r="M932" s="67">
        <v>43761</v>
      </c>
      <c r="N932" s="65" t="s">
        <v>48</v>
      </c>
      <c r="O932" s="65" t="s">
        <v>79</v>
      </c>
      <c r="P932" s="67" t="s">
        <v>50</v>
      </c>
      <c r="Q932" s="65" t="s">
        <v>51</v>
      </c>
      <c r="R932" s="65" t="s">
        <v>51</v>
      </c>
      <c r="S932" s="67" t="s">
        <v>50</v>
      </c>
      <c r="T932" s="67" t="s">
        <v>50</v>
      </c>
      <c r="U932" s="67" t="s">
        <v>50</v>
      </c>
      <c r="V932" s="67" t="s">
        <v>50</v>
      </c>
      <c r="W932" s="67" t="s">
        <v>50</v>
      </c>
      <c r="X932" s="67" t="s">
        <v>50</v>
      </c>
      <c r="Y932" s="67" t="s">
        <v>50</v>
      </c>
      <c r="Z932" s="67" t="s">
        <v>50</v>
      </c>
      <c r="AA932" s="67" t="s">
        <v>50</v>
      </c>
      <c r="AB932" s="67" t="s">
        <v>50</v>
      </c>
      <c r="AC932" s="67" t="s">
        <v>50</v>
      </c>
      <c r="AD932" s="67" t="s">
        <v>50</v>
      </c>
      <c r="AE932" s="67" t="s">
        <v>50</v>
      </c>
      <c r="AF932" s="67" t="s">
        <v>50</v>
      </c>
      <c r="AG932" s="67" t="s">
        <v>50</v>
      </c>
      <c r="AH932" s="67" t="s">
        <v>50</v>
      </c>
      <c r="AI932" s="65" t="s">
        <v>80</v>
      </c>
      <c r="AJ932" s="65" t="s">
        <v>59</v>
      </c>
      <c r="AK932" s="65" t="s">
        <v>81</v>
      </c>
      <c r="AL932" s="65" t="s">
        <v>82</v>
      </c>
      <c r="AM932" s="65">
        <v>15049230980</v>
      </c>
      <c r="AN932" s="67" t="s">
        <v>50</v>
      </c>
      <c r="AO932" s="67" t="s">
        <v>50</v>
      </c>
      <c r="AP932" s="67" t="s">
        <v>50</v>
      </c>
      <c r="AQ932" s="65" t="s">
        <v>76</v>
      </c>
      <c r="AR932" s="65" t="b">
        <v>1</v>
      </c>
    </row>
    <row r="933" ht="13.8" spans="1:44">
      <c r="A933" s="62">
        <v>43754</v>
      </c>
      <c r="B933" s="63" t="s">
        <v>1120</v>
      </c>
      <c r="C933" s="64">
        <v>10004408</v>
      </c>
      <c r="D933" s="62">
        <v>43756</v>
      </c>
      <c r="E933" s="65" t="s">
        <v>43</v>
      </c>
      <c r="F933" s="65" t="s">
        <v>111</v>
      </c>
      <c r="G933" s="65" t="s">
        <v>1502</v>
      </c>
      <c r="H933" s="65" t="s">
        <v>168</v>
      </c>
      <c r="I933" s="65">
        <v>1</v>
      </c>
      <c r="J933" s="65">
        <v>11</v>
      </c>
      <c r="K933" s="65" t="s">
        <v>47</v>
      </c>
      <c r="L933" s="65">
        <v>5</v>
      </c>
      <c r="M933" s="67">
        <v>43761</v>
      </c>
      <c r="N933" s="65" t="s">
        <v>48</v>
      </c>
      <c r="O933" s="65" t="s">
        <v>79</v>
      </c>
      <c r="P933" s="67" t="s">
        <v>50</v>
      </c>
      <c r="Q933" s="65" t="s">
        <v>51</v>
      </c>
      <c r="R933" s="65" t="s">
        <v>51</v>
      </c>
      <c r="S933" s="67" t="s">
        <v>50</v>
      </c>
      <c r="T933" s="67" t="s">
        <v>50</v>
      </c>
      <c r="U933" s="67" t="s">
        <v>50</v>
      </c>
      <c r="V933" s="67" t="s">
        <v>50</v>
      </c>
      <c r="W933" s="67" t="s">
        <v>50</v>
      </c>
      <c r="X933" s="67" t="s">
        <v>50</v>
      </c>
      <c r="Y933" s="67" t="s">
        <v>50</v>
      </c>
      <c r="Z933" s="67" t="s">
        <v>50</v>
      </c>
      <c r="AA933" s="67" t="s">
        <v>50</v>
      </c>
      <c r="AB933" s="67" t="s">
        <v>50</v>
      </c>
      <c r="AC933" s="67" t="s">
        <v>50</v>
      </c>
      <c r="AD933" s="67" t="s">
        <v>50</v>
      </c>
      <c r="AE933" s="67" t="s">
        <v>50</v>
      </c>
      <c r="AF933" s="67" t="s">
        <v>50</v>
      </c>
      <c r="AG933" s="67" t="s">
        <v>50</v>
      </c>
      <c r="AH933" s="67" t="s">
        <v>50</v>
      </c>
      <c r="AI933" s="65" t="s">
        <v>169</v>
      </c>
      <c r="AJ933" s="65" t="s">
        <v>59</v>
      </c>
      <c r="AK933" s="65" t="s">
        <v>170</v>
      </c>
      <c r="AL933" s="65" t="s">
        <v>171</v>
      </c>
      <c r="AM933" s="65" t="s">
        <v>172</v>
      </c>
      <c r="AN933" s="67" t="s">
        <v>50</v>
      </c>
      <c r="AO933" s="67" t="s">
        <v>50</v>
      </c>
      <c r="AP933" s="67" t="s">
        <v>50</v>
      </c>
      <c r="AQ933" s="65" t="s">
        <v>111</v>
      </c>
      <c r="AR933" s="65" t="b">
        <v>1</v>
      </c>
    </row>
    <row r="934" ht="13.8" spans="1:44">
      <c r="A934" s="62">
        <v>43754</v>
      </c>
      <c r="B934" s="63" t="s">
        <v>1120</v>
      </c>
      <c r="C934" s="64">
        <v>10004235</v>
      </c>
      <c r="D934" s="62">
        <v>43756</v>
      </c>
      <c r="E934" s="65" t="s">
        <v>43</v>
      </c>
      <c r="F934" s="65" t="s">
        <v>76</v>
      </c>
      <c r="G934" s="65" t="s">
        <v>1503</v>
      </c>
      <c r="H934" s="65" t="s">
        <v>78</v>
      </c>
      <c r="I934" s="65">
        <v>2</v>
      </c>
      <c r="J934" s="65">
        <v>20</v>
      </c>
      <c r="K934" s="65" t="s">
        <v>47</v>
      </c>
      <c r="L934" s="65">
        <v>5</v>
      </c>
      <c r="M934" s="67">
        <v>43761</v>
      </c>
      <c r="N934" s="65" t="s">
        <v>48</v>
      </c>
      <c r="O934" s="65" t="s">
        <v>79</v>
      </c>
      <c r="P934" s="67" t="s">
        <v>50</v>
      </c>
      <c r="Q934" s="65" t="s">
        <v>51</v>
      </c>
      <c r="R934" s="65" t="s">
        <v>51</v>
      </c>
      <c r="S934" s="67" t="s">
        <v>50</v>
      </c>
      <c r="T934" s="67" t="s">
        <v>50</v>
      </c>
      <c r="U934" s="67" t="s">
        <v>50</v>
      </c>
      <c r="V934" s="67" t="s">
        <v>50</v>
      </c>
      <c r="W934" s="67" t="s">
        <v>50</v>
      </c>
      <c r="X934" s="67" t="s">
        <v>50</v>
      </c>
      <c r="Y934" s="67" t="s">
        <v>50</v>
      </c>
      <c r="Z934" s="67" t="s">
        <v>50</v>
      </c>
      <c r="AA934" s="67" t="s">
        <v>50</v>
      </c>
      <c r="AB934" s="67" t="s">
        <v>50</v>
      </c>
      <c r="AC934" s="67" t="s">
        <v>50</v>
      </c>
      <c r="AD934" s="67" t="s">
        <v>50</v>
      </c>
      <c r="AE934" s="67" t="s">
        <v>50</v>
      </c>
      <c r="AF934" s="67" t="s">
        <v>50</v>
      </c>
      <c r="AG934" s="67" t="s">
        <v>50</v>
      </c>
      <c r="AH934" s="67" t="s">
        <v>50</v>
      </c>
      <c r="AI934" s="65" t="s">
        <v>80</v>
      </c>
      <c r="AJ934" s="65" t="s">
        <v>59</v>
      </c>
      <c r="AK934" s="65" t="s">
        <v>81</v>
      </c>
      <c r="AL934" s="65" t="s">
        <v>82</v>
      </c>
      <c r="AM934" s="65">
        <v>15049230980</v>
      </c>
      <c r="AN934" s="67" t="s">
        <v>50</v>
      </c>
      <c r="AO934" s="67" t="s">
        <v>50</v>
      </c>
      <c r="AP934" s="67" t="s">
        <v>50</v>
      </c>
      <c r="AQ934" s="65" t="s">
        <v>76</v>
      </c>
      <c r="AR934" s="65" t="b">
        <v>1</v>
      </c>
    </row>
    <row r="935" ht="13.8" spans="1:44">
      <c r="A935" s="62">
        <v>43754</v>
      </c>
      <c r="B935" s="63" t="s">
        <v>1120</v>
      </c>
      <c r="C935" s="64">
        <v>10004726</v>
      </c>
      <c r="D935" s="62">
        <v>43756</v>
      </c>
      <c r="E935" s="65" t="s">
        <v>43</v>
      </c>
      <c r="F935" s="65" t="s">
        <v>76</v>
      </c>
      <c r="G935" s="65" t="s">
        <v>1504</v>
      </c>
      <c r="H935" s="65" t="s">
        <v>78</v>
      </c>
      <c r="I935" s="65">
        <v>3</v>
      </c>
      <c r="J935" s="65">
        <v>16</v>
      </c>
      <c r="K935" s="65" t="s">
        <v>47</v>
      </c>
      <c r="L935" s="65">
        <v>5</v>
      </c>
      <c r="M935" s="67">
        <v>43761</v>
      </c>
      <c r="N935" s="65" t="s">
        <v>48</v>
      </c>
      <c r="O935" s="65" t="s">
        <v>79</v>
      </c>
      <c r="P935" s="67" t="s">
        <v>50</v>
      </c>
      <c r="Q935" s="65" t="s">
        <v>51</v>
      </c>
      <c r="R935" s="65" t="s">
        <v>51</v>
      </c>
      <c r="S935" s="67" t="s">
        <v>50</v>
      </c>
      <c r="T935" s="67" t="s">
        <v>50</v>
      </c>
      <c r="U935" s="67" t="s">
        <v>50</v>
      </c>
      <c r="V935" s="67" t="s">
        <v>50</v>
      </c>
      <c r="W935" s="67" t="s">
        <v>50</v>
      </c>
      <c r="X935" s="67" t="s">
        <v>50</v>
      </c>
      <c r="Y935" s="67" t="s">
        <v>50</v>
      </c>
      <c r="Z935" s="67" t="s">
        <v>50</v>
      </c>
      <c r="AA935" s="67" t="s">
        <v>50</v>
      </c>
      <c r="AB935" s="67" t="s">
        <v>50</v>
      </c>
      <c r="AC935" s="67" t="s">
        <v>50</v>
      </c>
      <c r="AD935" s="67" t="s">
        <v>50</v>
      </c>
      <c r="AE935" s="67" t="s">
        <v>50</v>
      </c>
      <c r="AF935" s="67" t="s">
        <v>50</v>
      </c>
      <c r="AG935" s="67" t="s">
        <v>50</v>
      </c>
      <c r="AH935" s="67" t="s">
        <v>50</v>
      </c>
      <c r="AI935" s="65" t="s">
        <v>80</v>
      </c>
      <c r="AJ935" s="65" t="s">
        <v>59</v>
      </c>
      <c r="AK935" s="65" t="s">
        <v>81</v>
      </c>
      <c r="AL935" s="65" t="s">
        <v>82</v>
      </c>
      <c r="AM935" s="65">
        <v>15049230980</v>
      </c>
      <c r="AN935" s="67" t="s">
        <v>50</v>
      </c>
      <c r="AO935" s="67" t="s">
        <v>50</v>
      </c>
      <c r="AP935" s="67" t="s">
        <v>50</v>
      </c>
      <c r="AQ935" s="65" t="s">
        <v>76</v>
      </c>
      <c r="AR935" s="65" t="b">
        <v>1</v>
      </c>
    </row>
    <row r="936" ht="13.8" spans="1:44">
      <c r="A936" s="62">
        <v>43754</v>
      </c>
      <c r="B936" s="63" t="s">
        <v>1120</v>
      </c>
      <c r="C936" s="64">
        <v>10004319</v>
      </c>
      <c r="D936" s="62">
        <v>43756</v>
      </c>
      <c r="E936" s="65" t="s">
        <v>43</v>
      </c>
      <c r="F936" s="65" t="s">
        <v>111</v>
      </c>
      <c r="G936" s="65" t="s">
        <v>1505</v>
      </c>
      <c r="H936" s="65" t="s">
        <v>168</v>
      </c>
      <c r="I936" s="65">
        <v>1</v>
      </c>
      <c r="J936" s="65">
        <v>12</v>
      </c>
      <c r="K936" s="65" t="s">
        <v>47</v>
      </c>
      <c r="L936" s="65">
        <v>5</v>
      </c>
      <c r="M936" s="67">
        <v>43761</v>
      </c>
      <c r="N936" s="65" t="s">
        <v>48</v>
      </c>
      <c r="O936" s="65" t="s">
        <v>79</v>
      </c>
      <c r="P936" s="67" t="s">
        <v>50</v>
      </c>
      <c r="Q936" s="65" t="s">
        <v>51</v>
      </c>
      <c r="R936" s="65" t="s">
        <v>51</v>
      </c>
      <c r="S936" s="67" t="s">
        <v>50</v>
      </c>
      <c r="T936" s="67" t="s">
        <v>50</v>
      </c>
      <c r="U936" s="67" t="s">
        <v>50</v>
      </c>
      <c r="V936" s="67" t="s">
        <v>50</v>
      </c>
      <c r="W936" s="67" t="s">
        <v>50</v>
      </c>
      <c r="X936" s="67" t="s">
        <v>50</v>
      </c>
      <c r="Y936" s="67" t="s">
        <v>50</v>
      </c>
      <c r="Z936" s="67" t="s">
        <v>50</v>
      </c>
      <c r="AA936" s="67" t="s">
        <v>50</v>
      </c>
      <c r="AB936" s="67" t="s">
        <v>50</v>
      </c>
      <c r="AC936" s="67" t="s">
        <v>50</v>
      </c>
      <c r="AD936" s="67" t="s">
        <v>50</v>
      </c>
      <c r="AE936" s="67" t="s">
        <v>50</v>
      </c>
      <c r="AF936" s="67" t="s">
        <v>50</v>
      </c>
      <c r="AG936" s="67" t="s">
        <v>50</v>
      </c>
      <c r="AH936" s="67" t="s">
        <v>50</v>
      </c>
      <c r="AI936" s="65" t="s">
        <v>169</v>
      </c>
      <c r="AJ936" s="65" t="s">
        <v>59</v>
      </c>
      <c r="AK936" s="65" t="s">
        <v>170</v>
      </c>
      <c r="AL936" s="65" t="s">
        <v>171</v>
      </c>
      <c r="AM936" s="65" t="s">
        <v>172</v>
      </c>
      <c r="AN936" s="67" t="s">
        <v>50</v>
      </c>
      <c r="AO936" s="67" t="s">
        <v>50</v>
      </c>
      <c r="AP936" s="67" t="s">
        <v>50</v>
      </c>
      <c r="AQ936" s="65" t="s">
        <v>111</v>
      </c>
      <c r="AR936" s="65" t="b">
        <v>1</v>
      </c>
    </row>
    <row r="937" ht="13.8" spans="1:44">
      <c r="A937" s="62">
        <v>43754</v>
      </c>
      <c r="B937" s="63" t="s">
        <v>1120</v>
      </c>
      <c r="C937" s="64">
        <v>10004509</v>
      </c>
      <c r="D937" s="62">
        <v>43756</v>
      </c>
      <c r="E937" s="65" t="s">
        <v>43</v>
      </c>
      <c r="F937" s="65" t="s">
        <v>111</v>
      </c>
      <c r="G937" s="65" t="s">
        <v>1506</v>
      </c>
      <c r="H937" s="65" t="s">
        <v>168</v>
      </c>
      <c r="I937" s="65">
        <v>10</v>
      </c>
      <c r="J937" s="65">
        <v>66</v>
      </c>
      <c r="K937" s="65" t="s">
        <v>47</v>
      </c>
      <c r="L937" s="65">
        <v>5</v>
      </c>
      <c r="M937" s="67">
        <v>43761</v>
      </c>
      <c r="N937" s="65" t="s">
        <v>48</v>
      </c>
      <c r="O937" s="65" t="s">
        <v>79</v>
      </c>
      <c r="P937" s="67" t="s">
        <v>50</v>
      </c>
      <c r="Q937" s="65" t="s">
        <v>51</v>
      </c>
      <c r="R937" s="65" t="s">
        <v>51</v>
      </c>
      <c r="S937" s="67" t="s">
        <v>50</v>
      </c>
      <c r="T937" s="67" t="s">
        <v>50</v>
      </c>
      <c r="U937" s="67" t="s">
        <v>50</v>
      </c>
      <c r="V937" s="67" t="s">
        <v>50</v>
      </c>
      <c r="W937" s="67" t="s">
        <v>50</v>
      </c>
      <c r="X937" s="67" t="s">
        <v>50</v>
      </c>
      <c r="Y937" s="67" t="s">
        <v>50</v>
      </c>
      <c r="Z937" s="67" t="s">
        <v>50</v>
      </c>
      <c r="AA937" s="67" t="s">
        <v>50</v>
      </c>
      <c r="AB937" s="67" t="s">
        <v>50</v>
      </c>
      <c r="AC937" s="67" t="s">
        <v>50</v>
      </c>
      <c r="AD937" s="67" t="s">
        <v>50</v>
      </c>
      <c r="AE937" s="67" t="s">
        <v>50</v>
      </c>
      <c r="AF937" s="67" t="s">
        <v>50</v>
      </c>
      <c r="AG937" s="67" t="s">
        <v>50</v>
      </c>
      <c r="AH937" s="67" t="s">
        <v>50</v>
      </c>
      <c r="AI937" s="65" t="s">
        <v>169</v>
      </c>
      <c r="AJ937" s="65" t="s">
        <v>59</v>
      </c>
      <c r="AK937" s="65" t="s">
        <v>170</v>
      </c>
      <c r="AL937" s="65" t="s">
        <v>171</v>
      </c>
      <c r="AM937" s="65" t="s">
        <v>172</v>
      </c>
      <c r="AN937" s="67" t="s">
        <v>50</v>
      </c>
      <c r="AO937" s="67" t="s">
        <v>50</v>
      </c>
      <c r="AP937" s="67" t="s">
        <v>50</v>
      </c>
      <c r="AQ937" s="65" t="s">
        <v>111</v>
      </c>
      <c r="AR937" s="65" t="b">
        <v>1</v>
      </c>
    </row>
    <row r="938" ht="13.8" spans="1:44">
      <c r="A938" s="62">
        <v>43754</v>
      </c>
      <c r="B938" s="63" t="s">
        <v>1120</v>
      </c>
      <c r="C938" s="64">
        <v>10004342</v>
      </c>
      <c r="D938" s="62">
        <v>43756</v>
      </c>
      <c r="E938" s="65" t="s">
        <v>43</v>
      </c>
      <c r="F938" s="65" t="s">
        <v>76</v>
      </c>
      <c r="G938" s="65" t="s">
        <v>1507</v>
      </c>
      <c r="H938" s="65" t="s">
        <v>78</v>
      </c>
      <c r="I938" s="65">
        <v>1</v>
      </c>
      <c r="J938" s="65">
        <v>12</v>
      </c>
      <c r="K938" s="65" t="s">
        <v>47</v>
      </c>
      <c r="L938" s="65">
        <v>5</v>
      </c>
      <c r="M938" s="67">
        <v>43761</v>
      </c>
      <c r="N938" s="65" t="s">
        <v>48</v>
      </c>
      <c r="O938" s="65" t="s">
        <v>79</v>
      </c>
      <c r="P938" s="67" t="s">
        <v>50</v>
      </c>
      <c r="Q938" s="65" t="s">
        <v>51</v>
      </c>
      <c r="R938" s="65" t="s">
        <v>51</v>
      </c>
      <c r="S938" s="67" t="s">
        <v>50</v>
      </c>
      <c r="T938" s="67" t="s">
        <v>50</v>
      </c>
      <c r="U938" s="67" t="s">
        <v>50</v>
      </c>
      <c r="V938" s="67" t="s">
        <v>50</v>
      </c>
      <c r="W938" s="67" t="s">
        <v>50</v>
      </c>
      <c r="X938" s="67" t="s">
        <v>50</v>
      </c>
      <c r="Y938" s="67" t="s">
        <v>50</v>
      </c>
      <c r="Z938" s="67" t="s">
        <v>50</v>
      </c>
      <c r="AA938" s="67" t="s">
        <v>50</v>
      </c>
      <c r="AB938" s="67" t="s">
        <v>50</v>
      </c>
      <c r="AC938" s="67" t="s">
        <v>50</v>
      </c>
      <c r="AD938" s="67" t="s">
        <v>50</v>
      </c>
      <c r="AE938" s="67" t="s">
        <v>50</v>
      </c>
      <c r="AF938" s="67" t="s">
        <v>50</v>
      </c>
      <c r="AG938" s="67" t="s">
        <v>50</v>
      </c>
      <c r="AH938" s="67" t="s">
        <v>50</v>
      </c>
      <c r="AI938" s="65" t="s">
        <v>80</v>
      </c>
      <c r="AJ938" s="65" t="s">
        <v>59</v>
      </c>
      <c r="AK938" s="65" t="s">
        <v>81</v>
      </c>
      <c r="AL938" s="65" t="s">
        <v>82</v>
      </c>
      <c r="AM938" s="65">
        <v>15049230980</v>
      </c>
      <c r="AN938" s="67" t="s">
        <v>50</v>
      </c>
      <c r="AO938" s="67" t="s">
        <v>50</v>
      </c>
      <c r="AP938" s="67" t="s">
        <v>50</v>
      </c>
      <c r="AQ938" s="65" t="s">
        <v>76</v>
      </c>
      <c r="AR938" s="65" t="b">
        <v>1</v>
      </c>
    </row>
    <row r="939" ht="13.8" spans="1:44">
      <c r="A939" s="62">
        <v>43754</v>
      </c>
      <c r="B939" s="63" t="s">
        <v>1120</v>
      </c>
      <c r="C939" s="64">
        <v>10004202</v>
      </c>
      <c r="D939" s="62">
        <v>43756</v>
      </c>
      <c r="E939" s="65" t="s">
        <v>43</v>
      </c>
      <c r="F939" s="65" t="s">
        <v>76</v>
      </c>
      <c r="G939" s="65" t="s">
        <v>1508</v>
      </c>
      <c r="H939" s="65" t="s">
        <v>78</v>
      </c>
      <c r="I939" s="65">
        <v>3</v>
      </c>
      <c r="J939" s="65">
        <v>16</v>
      </c>
      <c r="K939" s="65" t="s">
        <v>47</v>
      </c>
      <c r="L939" s="65">
        <v>5</v>
      </c>
      <c r="M939" s="67">
        <v>43761</v>
      </c>
      <c r="N939" s="65" t="s">
        <v>48</v>
      </c>
      <c r="O939" s="65" t="s">
        <v>79</v>
      </c>
      <c r="P939" s="67" t="s">
        <v>50</v>
      </c>
      <c r="Q939" s="65" t="s">
        <v>51</v>
      </c>
      <c r="R939" s="65" t="s">
        <v>51</v>
      </c>
      <c r="S939" s="67" t="s">
        <v>50</v>
      </c>
      <c r="T939" s="67" t="s">
        <v>50</v>
      </c>
      <c r="U939" s="67" t="s">
        <v>50</v>
      </c>
      <c r="V939" s="67" t="s">
        <v>50</v>
      </c>
      <c r="W939" s="67" t="s">
        <v>50</v>
      </c>
      <c r="X939" s="67" t="s">
        <v>50</v>
      </c>
      <c r="Y939" s="67" t="s">
        <v>50</v>
      </c>
      <c r="Z939" s="67" t="s">
        <v>50</v>
      </c>
      <c r="AA939" s="67" t="s">
        <v>50</v>
      </c>
      <c r="AB939" s="67" t="s">
        <v>50</v>
      </c>
      <c r="AC939" s="67" t="s">
        <v>50</v>
      </c>
      <c r="AD939" s="67" t="s">
        <v>50</v>
      </c>
      <c r="AE939" s="67" t="s">
        <v>50</v>
      </c>
      <c r="AF939" s="67" t="s">
        <v>50</v>
      </c>
      <c r="AG939" s="67" t="s">
        <v>50</v>
      </c>
      <c r="AH939" s="67" t="s">
        <v>50</v>
      </c>
      <c r="AI939" s="65" t="s">
        <v>80</v>
      </c>
      <c r="AJ939" s="65" t="s">
        <v>59</v>
      </c>
      <c r="AK939" s="65" t="s">
        <v>81</v>
      </c>
      <c r="AL939" s="65" t="s">
        <v>82</v>
      </c>
      <c r="AM939" s="65">
        <v>15049230980</v>
      </c>
      <c r="AN939" s="67" t="s">
        <v>50</v>
      </c>
      <c r="AO939" s="67" t="s">
        <v>50</v>
      </c>
      <c r="AP939" s="67" t="s">
        <v>50</v>
      </c>
      <c r="AQ939" s="65" t="s">
        <v>76</v>
      </c>
      <c r="AR939" s="65" t="b">
        <v>1</v>
      </c>
    </row>
    <row r="940" ht="13.8" spans="1:44">
      <c r="A940" s="62">
        <v>43754</v>
      </c>
      <c r="B940" s="63" t="s">
        <v>1120</v>
      </c>
      <c r="C940" s="64">
        <v>10004072</v>
      </c>
      <c r="D940" s="62">
        <v>43756</v>
      </c>
      <c r="E940" s="65" t="s">
        <v>43</v>
      </c>
      <c r="F940" s="65" t="s">
        <v>111</v>
      </c>
      <c r="G940" s="65" t="s">
        <v>1509</v>
      </c>
      <c r="H940" s="65" t="s">
        <v>168</v>
      </c>
      <c r="I940" s="65">
        <v>2</v>
      </c>
      <c r="J940" s="65">
        <v>16</v>
      </c>
      <c r="K940" s="65" t="s">
        <v>47</v>
      </c>
      <c r="L940" s="65">
        <v>5</v>
      </c>
      <c r="M940" s="67">
        <v>43761</v>
      </c>
      <c r="N940" s="65" t="s">
        <v>48</v>
      </c>
      <c r="O940" s="65" t="s">
        <v>79</v>
      </c>
      <c r="P940" s="67" t="s">
        <v>50</v>
      </c>
      <c r="Q940" s="65" t="s">
        <v>51</v>
      </c>
      <c r="R940" s="65" t="s">
        <v>51</v>
      </c>
      <c r="S940" s="67" t="s">
        <v>50</v>
      </c>
      <c r="T940" s="67" t="s">
        <v>50</v>
      </c>
      <c r="U940" s="67" t="s">
        <v>50</v>
      </c>
      <c r="V940" s="67" t="s">
        <v>50</v>
      </c>
      <c r="W940" s="67" t="s">
        <v>50</v>
      </c>
      <c r="X940" s="67" t="s">
        <v>50</v>
      </c>
      <c r="Y940" s="67" t="s">
        <v>50</v>
      </c>
      <c r="Z940" s="67" t="s">
        <v>50</v>
      </c>
      <c r="AA940" s="67" t="s">
        <v>50</v>
      </c>
      <c r="AB940" s="67" t="s">
        <v>50</v>
      </c>
      <c r="AC940" s="67" t="s">
        <v>50</v>
      </c>
      <c r="AD940" s="67" t="s">
        <v>50</v>
      </c>
      <c r="AE940" s="67" t="s">
        <v>50</v>
      </c>
      <c r="AF940" s="67" t="s">
        <v>50</v>
      </c>
      <c r="AG940" s="67" t="s">
        <v>50</v>
      </c>
      <c r="AH940" s="67" t="s">
        <v>50</v>
      </c>
      <c r="AI940" s="65" t="s">
        <v>169</v>
      </c>
      <c r="AJ940" s="65" t="s">
        <v>59</v>
      </c>
      <c r="AK940" s="65" t="s">
        <v>170</v>
      </c>
      <c r="AL940" s="65" t="s">
        <v>171</v>
      </c>
      <c r="AM940" s="65" t="s">
        <v>172</v>
      </c>
      <c r="AN940" s="67" t="s">
        <v>50</v>
      </c>
      <c r="AO940" s="67" t="s">
        <v>50</v>
      </c>
      <c r="AP940" s="67" t="s">
        <v>50</v>
      </c>
      <c r="AQ940" s="65" t="s">
        <v>111</v>
      </c>
      <c r="AR940" s="65" t="b">
        <v>1</v>
      </c>
    </row>
    <row r="941" ht="13.8" spans="1:44">
      <c r="A941" s="62">
        <v>43754</v>
      </c>
      <c r="B941" s="63" t="s">
        <v>1120</v>
      </c>
      <c r="C941" s="64">
        <v>10004819</v>
      </c>
      <c r="D941" s="62">
        <v>43756</v>
      </c>
      <c r="E941" s="65" t="s">
        <v>43</v>
      </c>
      <c r="F941" s="65" t="s">
        <v>111</v>
      </c>
      <c r="G941" s="65" t="s">
        <v>1510</v>
      </c>
      <c r="H941" s="65" t="s">
        <v>168</v>
      </c>
      <c r="I941" s="65">
        <v>1</v>
      </c>
      <c r="J941" s="65">
        <v>12</v>
      </c>
      <c r="K941" s="65" t="s">
        <v>47</v>
      </c>
      <c r="L941" s="65">
        <v>5</v>
      </c>
      <c r="M941" s="67">
        <v>43761</v>
      </c>
      <c r="N941" s="65" t="s">
        <v>48</v>
      </c>
      <c r="O941" s="65" t="s">
        <v>79</v>
      </c>
      <c r="P941" s="67" t="s">
        <v>50</v>
      </c>
      <c r="Q941" s="65" t="s">
        <v>51</v>
      </c>
      <c r="R941" s="65" t="s">
        <v>51</v>
      </c>
      <c r="S941" s="67" t="s">
        <v>50</v>
      </c>
      <c r="T941" s="67" t="s">
        <v>50</v>
      </c>
      <c r="U941" s="67" t="s">
        <v>50</v>
      </c>
      <c r="V941" s="67" t="s">
        <v>50</v>
      </c>
      <c r="W941" s="67" t="s">
        <v>50</v>
      </c>
      <c r="X941" s="67" t="s">
        <v>50</v>
      </c>
      <c r="Y941" s="67" t="s">
        <v>50</v>
      </c>
      <c r="Z941" s="67" t="s">
        <v>50</v>
      </c>
      <c r="AA941" s="67" t="s">
        <v>50</v>
      </c>
      <c r="AB941" s="67" t="s">
        <v>50</v>
      </c>
      <c r="AC941" s="67" t="s">
        <v>50</v>
      </c>
      <c r="AD941" s="67" t="s">
        <v>50</v>
      </c>
      <c r="AE941" s="67" t="s">
        <v>50</v>
      </c>
      <c r="AF941" s="67" t="s">
        <v>50</v>
      </c>
      <c r="AG941" s="67" t="s">
        <v>50</v>
      </c>
      <c r="AH941" s="67" t="s">
        <v>50</v>
      </c>
      <c r="AI941" s="65" t="s">
        <v>169</v>
      </c>
      <c r="AJ941" s="65" t="s">
        <v>59</v>
      </c>
      <c r="AK941" s="65" t="s">
        <v>170</v>
      </c>
      <c r="AL941" s="65" t="s">
        <v>171</v>
      </c>
      <c r="AM941" s="65" t="s">
        <v>172</v>
      </c>
      <c r="AN941" s="67" t="s">
        <v>50</v>
      </c>
      <c r="AO941" s="67" t="s">
        <v>50</v>
      </c>
      <c r="AP941" s="67" t="s">
        <v>50</v>
      </c>
      <c r="AQ941" s="65" t="s">
        <v>111</v>
      </c>
      <c r="AR941" s="65" t="b">
        <v>1</v>
      </c>
    </row>
    <row r="942" ht="13.8" spans="1:44">
      <c r="A942" s="62">
        <v>43754</v>
      </c>
      <c r="B942" s="63" t="s">
        <v>1120</v>
      </c>
      <c r="C942" s="64">
        <v>10004790</v>
      </c>
      <c r="D942" s="62">
        <v>43756</v>
      </c>
      <c r="E942" s="65" t="s">
        <v>43</v>
      </c>
      <c r="F942" s="65" t="s">
        <v>111</v>
      </c>
      <c r="G942" s="65" t="s">
        <v>1511</v>
      </c>
      <c r="H942" s="65" t="s">
        <v>168</v>
      </c>
      <c r="I942" s="65">
        <v>4</v>
      </c>
      <c r="J942" s="65">
        <v>24</v>
      </c>
      <c r="K942" s="65" t="s">
        <v>47</v>
      </c>
      <c r="L942" s="65">
        <v>5</v>
      </c>
      <c r="M942" s="67">
        <v>43761</v>
      </c>
      <c r="N942" s="65" t="s">
        <v>48</v>
      </c>
      <c r="O942" s="65" t="s">
        <v>79</v>
      </c>
      <c r="P942" s="67" t="s">
        <v>50</v>
      </c>
      <c r="Q942" s="65" t="s">
        <v>51</v>
      </c>
      <c r="R942" s="65" t="s">
        <v>51</v>
      </c>
      <c r="S942" s="67" t="s">
        <v>50</v>
      </c>
      <c r="T942" s="67" t="s">
        <v>50</v>
      </c>
      <c r="U942" s="67" t="s">
        <v>50</v>
      </c>
      <c r="V942" s="67" t="s">
        <v>50</v>
      </c>
      <c r="W942" s="67" t="s">
        <v>50</v>
      </c>
      <c r="X942" s="67" t="s">
        <v>50</v>
      </c>
      <c r="Y942" s="67" t="s">
        <v>50</v>
      </c>
      <c r="Z942" s="67" t="s">
        <v>50</v>
      </c>
      <c r="AA942" s="67" t="s">
        <v>50</v>
      </c>
      <c r="AB942" s="67" t="s">
        <v>50</v>
      </c>
      <c r="AC942" s="67" t="s">
        <v>50</v>
      </c>
      <c r="AD942" s="67" t="s">
        <v>50</v>
      </c>
      <c r="AE942" s="67" t="s">
        <v>50</v>
      </c>
      <c r="AF942" s="67" t="s">
        <v>50</v>
      </c>
      <c r="AG942" s="67" t="s">
        <v>50</v>
      </c>
      <c r="AH942" s="67" t="s">
        <v>50</v>
      </c>
      <c r="AI942" s="65" t="s">
        <v>169</v>
      </c>
      <c r="AJ942" s="65" t="s">
        <v>59</v>
      </c>
      <c r="AK942" s="65" t="s">
        <v>170</v>
      </c>
      <c r="AL942" s="65" t="s">
        <v>171</v>
      </c>
      <c r="AM942" s="65" t="s">
        <v>172</v>
      </c>
      <c r="AN942" s="67" t="s">
        <v>50</v>
      </c>
      <c r="AO942" s="67" t="s">
        <v>50</v>
      </c>
      <c r="AP942" s="67" t="s">
        <v>50</v>
      </c>
      <c r="AQ942" s="65" t="s">
        <v>111</v>
      </c>
      <c r="AR942" s="65" t="b">
        <v>1</v>
      </c>
    </row>
    <row r="943" ht="13.8" spans="1:44">
      <c r="A943" s="62">
        <v>43754</v>
      </c>
      <c r="B943" s="63" t="s">
        <v>1120</v>
      </c>
      <c r="C943" s="64">
        <v>10004696</v>
      </c>
      <c r="D943" s="62">
        <v>43756</v>
      </c>
      <c r="E943" s="65" t="s">
        <v>43</v>
      </c>
      <c r="F943" s="65" t="s">
        <v>76</v>
      </c>
      <c r="G943" s="65" t="s">
        <v>1512</v>
      </c>
      <c r="H943" s="65" t="s">
        <v>78</v>
      </c>
      <c r="I943" s="65">
        <v>1</v>
      </c>
      <c r="J943" s="65">
        <v>12</v>
      </c>
      <c r="K943" s="65" t="s">
        <v>47</v>
      </c>
      <c r="L943" s="65">
        <v>5</v>
      </c>
      <c r="M943" s="67">
        <v>43761</v>
      </c>
      <c r="N943" s="65" t="s">
        <v>48</v>
      </c>
      <c r="O943" s="65" t="s">
        <v>79</v>
      </c>
      <c r="P943" s="67" t="s">
        <v>50</v>
      </c>
      <c r="Q943" s="65" t="s">
        <v>51</v>
      </c>
      <c r="R943" s="65" t="s">
        <v>51</v>
      </c>
      <c r="S943" s="67" t="s">
        <v>50</v>
      </c>
      <c r="T943" s="67" t="s">
        <v>50</v>
      </c>
      <c r="U943" s="67" t="s">
        <v>50</v>
      </c>
      <c r="V943" s="67" t="s">
        <v>50</v>
      </c>
      <c r="W943" s="67" t="s">
        <v>50</v>
      </c>
      <c r="X943" s="67" t="s">
        <v>50</v>
      </c>
      <c r="Y943" s="67" t="s">
        <v>50</v>
      </c>
      <c r="Z943" s="67" t="s">
        <v>50</v>
      </c>
      <c r="AA943" s="67" t="s">
        <v>50</v>
      </c>
      <c r="AB943" s="67" t="s">
        <v>50</v>
      </c>
      <c r="AC943" s="67" t="s">
        <v>50</v>
      </c>
      <c r="AD943" s="67" t="s">
        <v>50</v>
      </c>
      <c r="AE943" s="67" t="s">
        <v>50</v>
      </c>
      <c r="AF943" s="67" t="s">
        <v>50</v>
      </c>
      <c r="AG943" s="67" t="s">
        <v>50</v>
      </c>
      <c r="AH943" s="67" t="s">
        <v>50</v>
      </c>
      <c r="AI943" s="65" t="s">
        <v>80</v>
      </c>
      <c r="AJ943" s="65" t="s">
        <v>59</v>
      </c>
      <c r="AK943" s="65" t="s">
        <v>81</v>
      </c>
      <c r="AL943" s="65" t="s">
        <v>82</v>
      </c>
      <c r="AM943" s="65">
        <v>15049230980</v>
      </c>
      <c r="AN943" s="67" t="s">
        <v>50</v>
      </c>
      <c r="AO943" s="67" t="s">
        <v>50</v>
      </c>
      <c r="AP943" s="67" t="s">
        <v>50</v>
      </c>
      <c r="AQ943" s="65" t="s">
        <v>76</v>
      </c>
      <c r="AR943" s="65" t="b">
        <v>1</v>
      </c>
    </row>
    <row r="944" ht="13.8" spans="1:44">
      <c r="A944" s="62">
        <v>43754</v>
      </c>
      <c r="B944" s="63" t="s">
        <v>1120</v>
      </c>
      <c r="C944" s="64">
        <v>10003814</v>
      </c>
      <c r="D944" s="62">
        <v>43756</v>
      </c>
      <c r="E944" s="65" t="s">
        <v>43</v>
      </c>
      <c r="F944" s="65" t="s">
        <v>111</v>
      </c>
      <c r="G944" s="65" t="s">
        <v>1513</v>
      </c>
      <c r="H944" s="65" t="s">
        <v>113</v>
      </c>
      <c r="I944" s="65">
        <v>12</v>
      </c>
      <c r="J944" s="65">
        <v>78</v>
      </c>
      <c r="K944" s="65" t="s">
        <v>47</v>
      </c>
      <c r="L944" s="65">
        <v>5</v>
      </c>
      <c r="M944" s="67">
        <v>43761</v>
      </c>
      <c r="N944" s="65" t="s">
        <v>48</v>
      </c>
      <c r="O944" s="65" t="s">
        <v>79</v>
      </c>
      <c r="P944" s="67" t="s">
        <v>50</v>
      </c>
      <c r="Q944" s="65" t="s">
        <v>51</v>
      </c>
      <c r="R944" s="65" t="s">
        <v>51</v>
      </c>
      <c r="S944" s="67" t="s">
        <v>50</v>
      </c>
      <c r="T944" s="67" t="s">
        <v>50</v>
      </c>
      <c r="U944" s="67" t="s">
        <v>50</v>
      </c>
      <c r="V944" s="67" t="s">
        <v>50</v>
      </c>
      <c r="W944" s="67" t="s">
        <v>50</v>
      </c>
      <c r="X944" s="67" t="s">
        <v>50</v>
      </c>
      <c r="Y944" s="67" t="s">
        <v>50</v>
      </c>
      <c r="Z944" s="67" t="s">
        <v>50</v>
      </c>
      <c r="AA944" s="67" t="s">
        <v>50</v>
      </c>
      <c r="AB944" s="67" t="s">
        <v>50</v>
      </c>
      <c r="AC944" s="67" t="s">
        <v>50</v>
      </c>
      <c r="AD944" s="67" t="s">
        <v>50</v>
      </c>
      <c r="AE944" s="67" t="s">
        <v>50</v>
      </c>
      <c r="AF944" s="67" t="s">
        <v>50</v>
      </c>
      <c r="AG944" s="67" t="s">
        <v>50</v>
      </c>
      <c r="AH944" s="67" t="s">
        <v>50</v>
      </c>
      <c r="AI944" s="65" t="s">
        <v>114</v>
      </c>
      <c r="AJ944" s="65" t="s">
        <v>99</v>
      </c>
      <c r="AK944" s="65" t="s">
        <v>115</v>
      </c>
      <c r="AL944" s="65" t="s">
        <v>1288</v>
      </c>
      <c r="AM944" s="65">
        <v>18947919911</v>
      </c>
      <c r="AN944" s="67" t="s">
        <v>50</v>
      </c>
      <c r="AO944" s="67" t="s">
        <v>50</v>
      </c>
      <c r="AP944" s="67" t="s">
        <v>50</v>
      </c>
      <c r="AQ944" s="65" t="s">
        <v>111</v>
      </c>
      <c r="AR944" s="65" t="b">
        <v>1</v>
      </c>
    </row>
    <row r="945" ht="13.8" spans="1:44">
      <c r="A945" s="62">
        <v>43754</v>
      </c>
      <c r="B945" s="63" t="s">
        <v>1120</v>
      </c>
      <c r="C945" s="64">
        <v>10004218</v>
      </c>
      <c r="D945" s="62">
        <v>43755</v>
      </c>
      <c r="E945" s="65" t="s">
        <v>43</v>
      </c>
      <c r="F945" s="65" t="s">
        <v>95</v>
      </c>
      <c r="G945" s="65" t="s">
        <v>482</v>
      </c>
      <c r="H945" s="65" t="s">
        <v>183</v>
      </c>
      <c r="I945" s="65">
        <v>4</v>
      </c>
      <c r="J945" s="65">
        <v>24</v>
      </c>
      <c r="K945" s="65" t="s">
        <v>47</v>
      </c>
      <c r="L945" s="65">
        <v>4</v>
      </c>
      <c r="M945" s="67">
        <v>43759</v>
      </c>
      <c r="N945" s="65" t="s">
        <v>48</v>
      </c>
      <c r="O945" s="65" t="s">
        <v>72</v>
      </c>
      <c r="P945" s="67" t="s">
        <v>50</v>
      </c>
      <c r="Q945" s="65" t="s">
        <v>51</v>
      </c>
      <c r="R945" s="65" t="s">
        <v>51</v>
      </c>
      <c r="S945" s="67" t="s">
        <v>50</v>
      </c>
      <c r="T945" s="67" t="s">
        <v>50</v>
      </c>
      <c r="U945" s="67" t="s">
        <v>50</v>
      </c>
      <c r="V945" s="67" t="s">
        <v>50</v>
      </c>
      <c r="W945" s="67" t="s">
        <v>50</v>
      </c>
      <c r="X945" s="67" t="s">
        <v>50</v>
      </c>
      <c r="Y945" s="67" t="s">
        <v>50</v>
      </c>
      <c r="Z945" s="67" t="s">
        <v>50</v>
      </c>
      <c r="AA945" s="67" t="s">
        <v>50</v>
      </c>
      <c r="AB945" s="67" t="s">
        <v>50</v>
      </c>
      <c r="AC945" s="67" t="s">
        <v>50</v>
      </c>
      <c r="AD945" s="67" t="s">
        <v>50</v>
      </c>
      <c r="AE945" s="67" t="s">
        <v>50</v>
      </c>
      <c r="AF945" s="67" t="s">
        <v>50</v>
      </c>
      <c r="AG945" s="67" t="s">
        <v>50</v>
      </c>
      <c r="AH945" s="67" t="s">
        <v>50</v>
      </c>
      <c r="AI945" s="65" t="s">
        <v>184</v>
      </c>
      <c r="AJ945" s="65" t="s">
        <v>59</v>
      </c>
      <c r="AK945" s="65" t="s">
        <v>185</v>
      </c>
      <c r="AL945" s="65" t="s">
        <v>186</v>
      </c>
      <c r="AM945" s="65">
        <v>15935140060</v>
      </c>
      <c r="AN945" s="67" t="s">
        <v>50</v>
      </c>
      <c r="AO945" s="67" t="s">
        <v>50</v>
      </c>
      <c r="AP945" s="67" t="s">
        <v>50</v>
      </c>
      <c r="AQ945" s="65" t="s">
        <v>95</v>
      </c>
      <c r="AR945" s="65" t="b">
        <v>1</v>
      </c>
    </row>
    <row r="946" ht="13.8" spans="1:44">
      <c r="A946" s="62">
        <v>43754</v>
      </c>
      <c r="B946" s="63" t="s">
        <v>1120</v>
      </c>
      <c r="C946" s="64">
        <v>10004376</v>
      </c>
      <c r="D946" s="62">
        <v>43755</v>
      </c>
      <c r="E946" s="65" t="s">
        <v>43</v>
      </c>
      <c r="F946" s="65" t="s">
        <v>95</v>
      </c>
      <c r="G946" s="65" t="s">
        <v>348</v>
      </c>
      <c r="H946" s="65" t="s">
        <v>183</v>
      </c>
      <c r="I946" s="65">
        <v>4</v>
      </c>
      <c r="J946" s="65">
        <v>20</v>
      </c>
      <c r="K946" s="65" t="s">
        <v>47</v>
      </c>
      <c r="L946" s="65">
        <v>4</v>
      </c>
      <c r="M946" s="67">
        <v>43759</v>
      </c>
      <c r="N946" s="65" t="s">
        <v>48</v>
      </c>
      <c r="O946" s="65" t="s">
        <v>72</v>
      </c>
      <c r="P946" s="67" t="s">
        <v>50</v>
      </c>
      <c r="Q946" s="65" t="s">
        <v>51</v>
      </c>
      <c r="R946" s="65" t="s">
        <v>51</v>
      </c>
      <c r="S946" s="67" t="s">
        <v>50</v>
      </c>
      <c r="T946" s="67" t="s">
        <v>50</v>
      </c>
      <c r="U946" s="67" t="s">
        <v>50</v>
      </c>
      <c r="V946" s="67" t="s">
        <v>50</v>
      </c>
      <c r="W946" s="67" t="s">
        <v>50</v>
      </c>
      <c r="X946" s="67" t="s">
        <v>50</v>
      </c>
      <c r="Y946" s="67" t="s">
        <v>50</v>
      </c>
      <c r="Z946" s="67" t="s">
        <v>50</v>
      </c>
      <c r="AA946" s="67" t="s">
        <v>50</v>
      </c>
      <c r="AB946" s="67" t="s">
        <v>50</v>
      </c>
      <c r="AC946" s="67" t="s">
        <v>50</v>
      </c>
      <c r="AD946" s="67" t="s">
        <v>50</v>
      </c>
      <c r="AE946" s="67" t="s">
        <v>50</v>
      </c>
      <c r="AF946" s="67" t="s">
        <v>50</v>
      </c>
      <c r="AG946" s="67" t="s">
        <v>50</v>
      </c>
      <c r="AH946" s="67" t="s">
        <v>50</v>
      </c>
      <c r="AI946" s="65" t="s">
        <v>184</v>
      </c>
      <c r="AJ946" s="65" t="s">
        <v>59</v>
      </c>
      <c r="AK946" s="65" t="s">
        <v>185</v>
      </c>
      <c r="AL946" s="65" t="s">
        <v>186</v>
      </c>
      <c r="AM946" s="65">
        <v>15935140060</v>
      </c>
      <c r="AN946" s="67" t="s">
        <v>50</v>
      </c>
      <c r="AO946" s="67" t="s">
        <v>50</v>
      </c>
      <c r="AP946" s="67" t="s">
        <v>50</v>
      </c>
      <c r="AQ946" s="65" t="s">
        <v>95</v>
      </c>
      <c r="AR946" s="65" t="b">
        <v>1</v>
      </c>
    </row>
    <row r="947" ht="13.8" spans="1:44">
      <c r="A947" s="62">
        <v>43754</v>
      </c>
      <c r="B947" s="63" t="s">
        <v>1120</v>
      </c>
      <c r="C947" s="64">
        <v>10004845</v>
      </c>
      <c r="D947" s="62">
        <v>43755</v>
      </c>
      <c r="E947" s="65" t="s">
        <v>43</v>
      </c>
      <c r="F947" s="65" t="s">
        <v>135</v>
      </c>
      <c r="G947" s="65" t="s">
        <v>470</v>
      </c>
      <c r="H947" s="65" t="s">
        <v>374</v>
      </c>
      <c r="I947" s="65">
        <v>4</v>
      </c>
      <c r="J947" s="65">
        <v>24</v>
      </c>
      <c r="K947" s="65" t="s">
        <v>47</v>
      </c>
      <c r="L947" s="65">
        <v>4</v>
      </c>
      <c r="M947" s="67">
        <v>43759</v>
      </c>
      <c r="N947" s="65" t="s">
        <v>48</v>
      </c>
      <c r="O947" s="65" t="s">
        <v>65</v>
      </c>
      <c r="P947" s="67" t="s">
        <v>50</v>
      </c>
      <c r="Q947" s="65" t="s">
        <v>51</v>
      </c>
      <c r="R947" s="65" t="s">
        <v>51</v>
      </c>
      <c r="S947" s="67" t="s">
        <v>50</v>
      </c>
      <c r="T947" s="67" t="s">
        <v>50</v>
      </c>
      <c r="U947" s="67" t="s">
        <v>50</v>
      </c>
      <c r="V947" s="67" t="s">
        <v>50</v>
      </c>
      <c r="W947" s="67" t="s">
        <v>50</v>
      </c>
      <c r="X947" s="67" t="s">
        <v>50</v>
      </c>
      <c r="Y947" s="67" t="s">
        <v>50</v>
      </c>
      <c r="Z947" s="67" t="s">
        <v>50</v>
      </c>
      <c r="AA947" s="67" t="s">
        <v>50</v>
      </c>
      <c r="AB947" s="67" t="s">
        <v>50</v>
      </c>
      <c r="AC947" s="67" t="s">
        <v>50</v>
      </c>
      <c r="AD947" s="67" t="s">
        <v>50</v>
      </c>
      <c r="AE947" s="67" t="s">
        <v>50</v>
      </c>
      <c r="AF947" s="67" t="s">
        <v>50</v>
      </c>
      <c r="AG947" s="67" t="s">
        <v>50</v>
      </c>
      <c r="AH947" s="67" t="s">
        <v>50</v>
      </c>
      <c r="AI947" s="65" t="s">
        <v>375</v>
      </c>
      <c r="AJ947" s="65" t="s">
        <v>376</v>
      </c>
      <c r="AK947" s="65">
        <v>0</v>
      </c>
      <c r="AL947" s="65" t="s">
        <v>377</v>
      </c>
      <c r="AM947" s="65" t="s">
        <v>378</v>
      </c>
      <c r="AN947" s="67" t="s">
        <v>50</v>
      </c>
      <c r="AO947" s="67" t="s">
        <v>50</v>
      </c>
      <c r="AP947" s="67" t="s">
        <v>50</v>
      </c>
      <c r="AQ947" s="65" t="s">
        <v>135</v>
      </c>
      <c r="AR947" s="65" t="b">
        <v>1</v>
      </c>
    </row>
    <row r="948" ht="13.8" spans="1:44">
      <c r="A948" s="62">
        <v>43754</v>
      </c>
      <c r="B948" s="63" t="s">
        <v>1120</v>
      </c>
      <c r="C948" s="64">
        <v>10004114</v>
      </c>
      <c r="D948" s="62">
        <v>43755</v>
      </c>
      <c r="E948" s="65" t="s">
        <v>43</v>
      </c>
      <c r="F948" s="65" t="s">
        <v>117</v>
      </c>
      <c r="G948" s="65" t="s">
        <v>742</v>
      </c>
      <c r="H948" s="65" t="s">
        <v>125</v>
      </c>
      <c r="I948" s="65">
        <v>5</v>
      </c>
      <c r="J948" s="65">
        <v>48</v>
      </c>
      <c r="K948" s="65" t="s">
        <v>47</v>
      </c>
      <c r="L948" s="65">
        <v>5</v>
      </c>
      <c r="M948" s="67">
        <v>43760</v>
      </c>
      <c r="N948" s="65" t="s">
        <v>48</v>
      </c>
      <c r="O948" s="65" t="s">
        <v>65</v>
      </c>
      <c r="P948" s="67" t="s">
        <v>50</v>
      </c>
      <c r="Q948" s="65" t="s">
        <v>51</v>
      </c>
      <c r="R948" s="65" t="s">
        <v>51</v>
      </c>
      <c r="S948" s="67" t="s">
        <v>50</v>
      </c>
      <c r="T948" s="67" t="s">
        <v>50</v>
      </c>
      <c r="U948" s="67" t="s">
        <v>50</v>
      </c>
      <c r="V948" s="67" t="s">
        <v>50</v>
      </c>
      <c r="W948" s="67" t="s">
        <v>50</v>
      </c>
      <c r="X948" s="67" t="s">
        <v>50</v>
      </c>
      <c r="Y948" s="67" t="s">
        <v>50</v>
      </c>
      <c r="Z948" s="67" t="s">
        <v>50</v>
      </c>
      <c r="AA948" s="67" t="s">
        <v>50</v>
      </c>
      <c r="AB948" s="67" t="s">
        <v>50</v>
      </c>
      <c r="AC948" s="67" t="s">
        <v>50</v>
      </c>
      <c r="AD948" s="67" t="s">
        <v>50</v>
      </c>
      <c r="AE948" s="67" t="s">
        <v>50</v>
      </c>
      <c r="AF948" s="67" t="s">
        <v>50</v>
      </c>
      <c r="AG948" s="67" t="s">
        <v>50</v>
      </c>
      <c r="AH948" s="67" t="s">
        <v>50</v>
      </c>
      <c r="AI948" s="65" t="s">
        <v>126</v>
      </c>
      <c r="AJ948" s="65" t="s">
        <v>59</v>
      </c>
      <c r="AK948" s="65" t="s">
        <v>127</v>
      </c>
      <c r="AL948" s="65" t="s">
        <v>128</v>
      </c>
      <c r="AM948" s="65" t="s">
        <v>129</v>
      </c>
      <c r="AN948" s="67" t="s">
        <v>50</v>
      </c>
      <c r="AO948" s="67" t="s">
        <v>50</v>
      </c>
      <c r="AP948" s="67" t="s">
        <v>50</v>
      </c>
      <c r="AQ948" s="65" t="s">
        <v>117</v>
      </c>
      <c r="AR948" s="65" t="b">
        <v>1</v>
      </c>
    </row>
    <row r="949" ht="13.8" spans="1:44">
      <c r="A949" s="62">
        <v>43754</v>
      </c>
      <c r="B949" s="63" t="s">
        <v>1120</v>
      </c>
      <c r="C949" s="64">
        <v>10004060</v>
      </c>
      <c r="D949" s="62">
        <v>43755</v>
      </c>
      <c r="E949" s="65" t="s">
        <v>43</v>
      </c>
      <c r="F949" s="65" t="s">
        <v>83</v>
      </c>
      <c r="G949" s="65" t="s">
        <v>84</v>
      </c>
      <c r="H949" s="65" t="s">
        <v>85</v>
      </c>
      <c r="I949" s="65">
        <v>17</v>
      </c>
      <c r="J949" s="65">
        <v>134</v>
      </c>
      <c r="K949" s="65" t="s">
        <v>47</v>
      </c>
      <c r="L949" s="65">
        <v>8</v>
      </c>
      <c r="M949" s="67">
        <v>43763</v>
      </c>
      <c r="N949" s="65" t="s">
        <v>48</v>
      </c>
      <c r="O949" s="65" t="s">
        <v>49</v>
      </c>
      <c r="P949" s="67" t="s">
        <v>50</v>
      </c>
      <c r="Q949" s="65" t="s">
        <v>50</v>
      </c>
      <c r="R949" s="65" t="s">
        <v>50</v>
      </c>
      <c r="S949" s="67" t="s">
        <v>50</v>
      </c>
      <c r="T949" s="67" t="s">
        <v>50</v>
      </c>
      <c r="U949" s="67" t="s">
        <v>50</v>
      </c>
      <c r="V949" s="67" t="s">
        <v>50</v>
      </c>
      <c r="W949" s="67" t="s">
        <v>50</v>
      </c>
      <c r="X949" s="67" t="s">
        <v>50</v>
      </c>
      <c r="Y949" s="67" t="s">
        <v>50</v>
      </c>
      <c r="Z949" s="67" t="s">
        <v>50</v>
      </c>
      <c r="AA949" s="67" t="s">
        <v>50</v>
      </c>
      <c r="AB949" s="67" t="s">
        <v>50</v>
      </c>
      <c r="AC949" s="67" t="s">
        <v>50</v>
      </c>
      <c r="AD949" s="67" t="s">
        <v>50</v>
      </c>
      <c r="AE949" s="67" t="s">
        <v>50</v>
      </c>
      <c r="AF949" s="67" t="s">
        <v>50</v>
      </c>
      <c r="AG949" s="67" t="s">
        <v>50</v>
      </c>
      <c r="AH949" s="67" t="s">
        <v>50</v>
      </c>
      <c r="AI949" s="65" t="s">
        <v>86</v>
      </c>
      <c r="AJ949" s="65" t="s">
        <v>59</v>
      </c>
      <c r="AK949" s="65" t="s">
        <v>87</v>
      </c>
      <c r="AL949" s="65" t="s">
        <v>88</v>
      </c>
      <c r="AM949" s="65">
        <v>13893232566</v>
      </c>
      <c r="AN949" s="67" t="s">
        <v>50</v>
      </c>
      <c r="AO949" s="67" t="s">
        <v>50</v>
      </c>
      <c r="AP949" s="67" t="s">
        <v>50</v>
      </c>
      <c r="AQ949" s="65" t="s">
        <v>83</v>
      </c>
      <c r="AR949" s="65" t="b">
        <v>1</v>
      </c>
    </row>
    <row r="950" ht="13.8" spans="1:44">
      <c r="A950" s="62">
        <v>43754</v>
      </c>
      <c r="B950" s="63" t="s">
        <v>1120</v>
      </c>
      <c r="C950" s="64">
        <v>10004027</v>
      </c>
      <c r="D950" s="62">
        <v>43755</v>
      </c>
      <c r="E950" s="65" t="s">
        <v>43</v>
      </c>
      <c r="F950" s="65" t="s">
        <v>104</v>
      </c>
      <c r="G950" s="65" t="s">
        <v>192</v>
      </c>
      <c r="H950" s="65" t="s">
        <v>193</v>
      </c>
      <c r="I950" s="65">
        <v>6</v>
      </c>
      <c r="J950" s="65">
        <v>64</v>
      </c>
      <c r="K950" s="65" t="s">
        <v>47</v>
      </c>
      <c r="L950" s="65">
        <v>5</v>
      </c>
      <c r="M950" s="67">
        <v>43760</v>
      </c>
      <c r="N950" s="65" t="s">
        <v>48</v>
      </c>
      <c r="O950" s="65" t="s">
        <v>65</v>
      </c>
      <c r="P950" s="67" t="s">
        <v>50</v>
      </c>
      <c r="Q950" s="65" t="s">
        <v>50</v>
      </c>
      <c r="R950" s="65" t="s">
        <v>50</v>
      </c>
      <c r="S950" s="67" t="s">
        <v>50</v>
      </c>
      <c r="T950" s="67" t="s">
        <v>50</v>
      </c>
      <c r="U950" s="67" t="s">
        <v>50</v>
      </c>
      <c r="V950" s="67" t="s">
        <v>50</v>
      </c>
      <c r="W950" s="67" t="s">
        <v>50</v>
      </c>
      <c r="X950" s="67" t="s">
        <v>50</v>
      </c>
      <c r="Y950" s="67" t="s">
        <v>50</v>
      </c>
      <c r="Z950" s="67" t="s">
        <v>50</v>
      </c>
      <c r="AA950" s="67" t="s">
        <v>50</v>
      </c>
      <c r="AB950" s="67" t="s">
        <v>50</v>
      </c>
      <c r="AC950" s="67" t="s">
        <v>50</v>
      </c>
      <c r="AD950" s="67" t="s">
        <v>50</v>
      </c>
      <c r="AE950" s="67" t="s">
        <v>50</v>
      </c>
      <c r="AF950" s="67" t="s">
        <v>50</v>
      </c>
      <c r="AG950" s="67" t="s">
        <v>50</v>
      </c>
      <c r="AH950" s="67" t="s">
        <v>50</v>
      </c>
      <c r="AI950" s="65" t="s">
        <v>194</v>
      </c>
      <c r="AJ950" s="65" t="s">
        <v>59</v>
      </c>
      <c r="AK950" s="65" t="s">
        <v>195</v>
      </c>
      <c r="AL950" s="65" t="s">
        <v>196</v>
      </c>
      <c r="AM950" s="65">
        <v>13836168703</v>
      </c>
      <c r="AN950" s="67" t="s">
        <v>50</v>
      </c>
      <c r="AO950" s="67" t="s">
        <v>50</v>
      </c>
      <c r="AP950" s="67" t="s">
        <v>50</v>
      </c>
      <c r="AQ950" s="65" t="s">
        <v>104</v>
      </c>
      <c r="AR950" s="65" t="b">
        <v>1</v>
      </c>
    </row>
    <row r="951" ht="13.8" spans="1:44">
      <c r="A951" s="62">
        <v>43754</v>
      </c>
      <c r="B951" s="63" t="s">
        <v>1120</v>
      </c>
      <c r="C951" s="64">
        <v>10003776</v>
      </c>
      <c r="D951" s="62">
        <v>43755</v>
      </c>
      <c r="E951" s="65" t="s">
        <v>43</v>
      </c>
      <c r="F951" s="65" t="s">
        <v>95</v>
      </c>
      <c r="G951" s="65" t="s">
        <v>102</v>
      </c>
      <c r="H951" s="65" t="s">
        <v>97</v>
      </c>
      <c r="I951" s="65">
        <v>10</v>
      </c>
      <c r="J951" s="65">
        <v>72</v>
      </c>
      <c r="K951" s="65" t="s">
        <v>47</v>
      </c>
      <c r="L951" s="65">
        <v>4</v>
      </c>
      <c r="M951" s="67">
        <v>43759</v>
      </c>
      <c r="N951" s="65" t="s">
        <v>48</v>
      </c>
      <c r="O951" s="65" t="s">
        <v>72</v>
      </c>
      <c r="P951" s="67" t="s">
        <v>50</v>
      </c>
      <c r="Q951" s="65" t="s">
        <v>50</v>
      </c>
      <c r="R951" s="65" t="s">
        <v>50</v>
      </c>
      <c r="S951" s="67" t="s">
        <v>50</v>
      </c>
      <c r="T951" s="67" t="s">
        <v>50</v>
      </c>
      <c r="U951" s="67" t="s">
        <v>50</v>
      </c>
      <c r="V951" s="67" t="s">
        <v>50</v>
      </c>
      <c r="W951" s="67" t="s">
        <v>50</v>
      </c>
      <c r="X951" s="67" t="s">
        <v>50</v>
      </c>
      <c r="Y951" s="67" t="s">
        <v>50</v>
      </c>
      <c r="Z951" s="67" t="s">
        <v>50</v>
      </c>
      <c r="AA951" s="67" t="s">
        <v>50</v>
      </c>
      <c r="AB951" s="67" t="s">
        <v>50</v>
      </c>
      <c r="AC951" s="67" t="s">
        <v>50</v>
      </c>
      <c r="AD951" s="67" t="s">
        <v>50</v>
      </c>
      <c r="AE951" s="67" t="s">
        <v>50</v>
      </c>
      <c r="AF951" s="67" t="s">
        <v>50</v>
      </c>
      <c r="AG951" s="67" t="s">
        <v>50</v>
      </c>
      <c r="AH951" s="67" t="s">
        <v>50</v>
      </c>
      <c r="AI951" s="65" t="s">
        <v>98</v>
      </c>
      <c r="AJ951" s="65" t="s">
        <v>99</v>
      </c>
      <c r="AK951" s="65" t="s">
        <v>100</v>
      </c>
      <c r="AL951" s="65" t="s">
        <v>101</v>
      </c>
      <c r="AM951" s="65">
        <v>13485313619</v>
      </c>
      <c r="AN951" s="67" t="s">
        <v>50</v>
      </c>
      <c r="AO951" s="67" t="s">
        <v>50</v>
      </c>
      <c r="AP951" s="67" t="s">
        <v>50</v>
      </c>
      <c r="AQ951" s="65" t="s">
        <v>95</v>
      </c>
      <c r="AR951" s="65" t="b">
        <v>1</v>
      </c>
    </row>
    <row r="952" ht="13.8" spans="1:44">
      <c r="A952" s="62">
        <v>43754</v>
      </c>
      <c r="B952" s="63" t="s">
        <v>1120</v>
      </c>
      <c r="C952" s="64">
        <v>10003994</v>
      </c>
      <c r="D952" s="62">
        <v>43756</v>
      </c>
      <c r="E952" s="65" t="s">
        <v>43</v>
      </c>
      <c r="F952" s="65" t="s">
        <v>173</v>
      </c>
      <c r="G952" s="65" t="s">
        <v>1514</v>
      </c>
      <c r="H952" s="65" t="s">
        <v>1206</v>
      </c>
      <c r="I952" s="65">
        <v>2</v>
      </c>
      <c r="J952" s="65">
        <v>24</v>
      </c>
      <c r="K952" s="65" t="s">
        <v>47</v>
      </c>
      <c r="L952" s="65">
        <v>3</v>
      </c>
      <c r="M952" s="67">
        <v>43759</v>
      </c>
      <c r="N952" s="65" t="s">
        <v>48</v>
      </c>
      <c r="O952" s="65" t="s">
        <v>176</v>
      </c>
      <c r="P952" s="67" t="s">
        <v>50</v>
      </c>
      <c r="Q952" s="65" t="s">
        <v>51</v>
      </c>
      <c r="R952" s="65" t="s">
        <v>51</v>
      </c>
      <c r="S952" s="67" t="s">
        <v>50</v>
      </c>
      <c r="T952" s="67" t="s">
        <v>50</v>
      </c>
      <c r="U952" s="67" t="s">
        <v>50</v>
      </c>
      <c r="V952" s="67" t="s">
        <v>50</v>
      </c>
      <c r="W952" s="67" t="s">
        <v>50</v>
      </c>
      <c r="X952" s="67" t="s">
        <v>50</v>
      </c>
      <c r="Y952" s="67" t="s">
        <v>50</v>
      </c>
      <c r="Z952" s="67" t="s">
        <v>50</v>
      </c>
      <c r="AA952" s="67" t="s">
        <v>50</v>
      </c>
      <c r="AB952" s="67" t="s">
        <v>50</v>
      </c>
      <c r="AC952" s="67" t="s">
        <v>50</v>
      </c>
      <c r="AD952" s="67" t="s">
        <v>50</v>
      </c>
      <c r="AE952" s="67" t="s">
        <v>50</v>
      </c>
      <c r="AF952" s="67" t="s">
        <v>50</v>
      </c>
      <c r="AG952" s="67" t="s">
        <v>50</v>
      </c>
      <c r="AH952" s="67" t="s">
        <v>50</v>
      </c>
      <c r="AI952" s="65" t="s">
        <v>1207</v>
      </c>
      <c r="AJ952" s="65" t="s">
        <v>92</v>
      </c>
      <c r="AK952" s="65" t="s">
        <v>1208</v>
      </c>
      <c r="AL952" s="65" t="s">
        <v>1209</v>
      </c>
      <c r="AM952" s="65" t="s">
        <v>1210</v>
      </c>
      <c r="AN952" s="67" t="s">
        <v>50</v>
      </c>
      <c r="AO952" s="67" t="s">
        <v>50</v>
      </c>
      <c r="AP952" s="67" t="s">
        <v>50</v>
      </c>
      <c r="AQ952" s="65" t="s">
        <v>173</v>
      </c>
      <c r="AR952" s="65" t="b">
        <v>1</v>
      </c>
    </row>
    <row r="953" ht="13.8" spans="1:44">
      <c r="A953" s="62">
        <v>43754</v>
      </c>
      <c r="B953" s="63" t="s">
        <v>1120</v>
      </c>
      <c r="C953" s="64">
        <v>10004356</v>
      </c>
      <c r="D953" s="62">
        <v>43756</v>
      </c>
      <c r="E953" s="65" t="s">
        <v>43</v>
      </c>
      <c r="F953" s="65" t="s">
        <v>173</v>
      </c>
      <c r="G953" s="65" t="s">
        <v>1123</v>
      </c>
      <c r="H953" s="65" t="s">
        <v>1124</v>
      </c>
      <c r="I953" s="65">
        <v>1</v>
      </c>
      <c r="J953" s="65">
        <v>3</v>
      </c>
      <c r="K953" s="65" t="s">
        <v>47</v>
      </c>
      <c r="L953" s="65">
        <v>3</v>
      </c>
      <c r="M953" s="67">
        <v>43759</v>
      </c>
      <c r="N953" s="65" t="s">
        <v>48</v>
      </c>
      <c r="O953" s="65" t="s">
        <v>176</v>
      </c>
      <c r="P953" s="67" t="s">
        <v>50</v>
      </c>
      <c r="Q953" s="65" t="s">
        <v>50</v>
      </c>
      <c r="R953" s="65" t="s">
        <v>50</v>
      </c>
      <c r="S953" s="67" t="s">
        <v>50</v>
      </c>
      <c r="T953" s="67" t="s">
        <v>50</v>
      </c>
      <c r="U953" s="67" t="s">
        <v>50</v>
      </c>
      <c r="V953" s="67" t="s">
        <v>50</v>
      </c>
      <c r="W953" s="67" t="s">
        <v>50</v>
      </c>
      <c r="X953" s="67" t="s">
        <v>50</v>
      </c>
      <c r="Y953" s="67" t="s">
        <v>50</v>
      </c>
      <c r="Z953" s="67" t="s">
        <v>50</v>
      </c>
      <c r="AA953" s="67" t="s">
        <v>50</v>
      </c>
      <c r="AB953" s="67" t="s">
        <v>50</v>
      </c>
      <c r="AC953" s="67" t="s">
        <v>50</v>
      </c>
      <c r="AD953" s="67" t="s">
        <v>50</v>
      </c>
      <c r="AE953" s="67" t="s">
        <v>50</v>
      </c>
      <c r="AF953" s="67" t="s">
        <v>50</v>
      </c>
      <c r="AG953" s="67" t="s">
        <v>50</v>
      </c>
      <c r="AH953" s="67" t="s">
        <v>50</v>
      </c>
      <c r="AI953" s="65">
        <v>0</v>
      </c>
      <c r="AJ953" s="65" t="s">
        <v>1125</v>
      </c>
      <c r="AK953" s="65">
        <v>0</v>
      </c>
      <c r="AL953" s="65" t="s">
        <v>1126</v>
      </c>
      <c r="AM953" s="65">
        <v>0</v>
      </c>
      <c r="AN953" s="67" t="s">
        <v>50</v>
      </c>
      <c r="AO953" s="67" t="s">
        <v>50</v>
      </c>
      <c r="AP953" s="67" t="s">
        <v>50</v>
      </c>
      <c r="AQ953" s="65" t="s">
        <v>173</v>
      </c>
      <c r="AR953" s="65" t="b">
        <v>1</v>
      </c>
    </row>
    <row r="954" ht="13.8" spans="1:44">
      <c r="A954" s="62">
        <v>43754</v>
      </c>
      <c r="B954" s="63" t="s">
        <v>1120</v>
      </c>
      <c r="C954" s="64">
        <v>10005149</v>
      </c>
      <c r="D954" s="62">
        <v>43755</v>
      </c>
      <c r="E954" s="65" t="s">
        <v>43</v>
      </c>
      <c r="F954" s="65" t="s">
        <v>44</v>
      </c>
      <c r="G954" s="65" t="s">
        <v>923</v>
      </c>
      <c r="H954" s="65" t="s">
        <v>744</v>
      </c>
      <c r="I954" s="65">
        <v>2</v>
      </c>
      <c r="J954" s="65">
        <v>5</v>
      </c>
      <c r="K954" s="65" t="s">
        <v>47</v>
      </c>
      <c r="L954" s="65">
        <v>4</v>
      </c>
      <c r="M954" s="67">
        <v>43759</v>
      </c>
      <c r="N954" s="65" t="s">
        <v>48</v>
      </c>
      <c r="O954" s="65" t="s">
        <v>49</v>
      </c>
      <c r="P954" s="67" t="s">
        <v>50</v>
      </c>
      <c r="Q954" s="65" t="s">
        <v>50</v>
      </c>
      <c r="R954" s="65" t="s">
        <v>50</v>
      </c>
      <c r="S954" s="67" t="s">
        <v>50</v>
      </c>
      <c r="T954" s="67" t="s">
        <v>50</v>
      </c>
      <c r="U954" s="67" t="s">
        <v>50</v>
      </c>
      <c r="V954" s="67" t="s">
        <v>50</v>
      </c>
      <c r="W954" s="67" t="s">
        <v>50</v>
      </c>
      <c r="X954" s="67" t="s">
        <v>50</v>
      </c>
      <c r="Y954" s="67" t="s">
        <v>50</v>
      </c>
      <c r="Z954" s="67" t="s">
        <v>50</v>
      </c>
      <c r="AA954" s="67" t="s">
        <v>50</v>
      </c>
      <c r="AB954" s="67" t="s">
        <v>50</v>
      </c>
      <c r="AC954" s="67" t="s">
        <v>50</v>
      </c>
      <c r="AD954" s="67" t="s">
        <v>50</v>
      </c>
      <c r="AE954" s="67" t="s">
        <v>50</v>
      </c>
      <c r="AF954" s="67" t="s">
        <v>50</v>
      </c>
      <c r="AG954" s="67" t="s">
        <v>50</v>
      </c>
      <c r="AH954" s="67" t="s">
        <v>50</v>
      </c>
      <c r="AI954" s="65" t="s">
        <v>924</v>
      </c>
      <c r="AJ954" s="65" t="s">
        <v>925</v>
      </c>
      <c r="AK954" s="65" t="s">
        <v>757</v>
      </c>
      <c r="AL954" s="65" t="s">
        <v>758</v>
      </c>
      <c r="AM954" s="65">
        <v>15574347433</v>
      </c>
      <c r="AN954" s="67" t="s">
        <v>50</v>
      </c>
      <c r="AO954" s="67" t="s">
        <v>50</v>
      </c>
      <c r="AP954" s="67" t="s">
        <v>50</v>
      </c>
      <c r="AQ954" s="65" t="s">
        <v>44</v>
      </c>
      <c r="AR954" s="65" t="b">
        <v>1</v>
      </c>
    </row>
    <row r="955" ht="13.8" spans="1:44">
      <c r="A955" s="62">
        <v>43754</v>
      </c>
      <c r="B955" s="63" t="s">
        <v>1120</v>
      </c>
      <c r="C955" s="64">
        <v>10005217</v>
      </c>
      <c r="D955" s="62">
        <v>43755</v>
      </c>
      <c r="E955" s="65" t="s">
        <v>43</v>
      </c>
      <c r="F955" s="65" t="s">
        <v>832</v>
      </c>
      <c r="G955" s="65" t="s">
        <v>833</v>
      </c>
      <c r="H955" s="65" t="s">
        <v>834</v>
      </c>
      <c r="I955" s="65">
        <v>2</v>
      </c>
      <c r="J955" s="65">
        <v>8</v>
      </c>
      <c r="K955" s="65" t="s">
        <v>47</v>
      </c>
      <c r="L955" s="65">
        <v>5</v>
      </c>
      <c r="M955" s="67">
        <v>43760</v>
      </c>
      <c r="N955" s="65" t="s">
        <v>48</v>
      </c>
      <c r="O955" s="65" t="s">
        <v>49</v>
      </c>
      <c r="P955" s="67" t="s">
        <v>50</v>
      </c>
      <c r="Q955" s="65" t="s">
        <v>50</v>
      </c>
      <c r="R955" s="65" t="s">
        <v>50</v>
      </c>
      <c r="S955" s="67" t="s">
        <v>50</v>
      </c>
      <c r="T955" s="67" t="s">
        <v>50</v>
      </c>
      <c r="U955" s="67" t="s">
        <v>50</v>
      </c>
      <c r="V955" s="67" t="s">
        <v>50</v>
      </c>
      <c r="W955" s="67" t="s">
        <v>50</v>
      </c>
      <c r="X955" s="67" t="s">
        <v>50</v>
      </c>
      <c r="Y955" s="67" t="s">
        <v>50</v>
      </c>
      <c r="Z955" s="67" t="s">
        <v>50</v>
      </c>
      <c r="AA955" s="67" t="s">
        <v>50</v>
      </c>
      <c r="AB955" s="67" t="s">
        <v>50</v>
      </c>
      <c r="AC955" s="67" t="s">
        <v>50</v>
      </c>
      <c r="AD955" s="67" t="s">
        <v>50</v>
      </c>
      <c r="AE955" s="67" t="s">
        <v>50</v>
      </c>
      <c r="AF955" s="67" t="s">
        <v>50</v>
      </c>
      <c r="AG955" s="67" t="s">
        <v>50</v>
      </c>
      <c r="AH955" s="67" t="s">
        <v>50</v>
      </c>
      <c r="AI955" s="65" t="s">
        <v>835</v>
      </c>
      <c r="AJ955" s="65" t="s">
        <v>836</v>
      </c>
      <c r="AK955" s="65" t="s">
        <v>837</v>
      </c>
      <c r="AL955" s="65" t="s">
        <v>838</v>
      </c>
      <c r="AM955" s="65" t="s">
        <v>839</v>
      </c>
      <c r="AN955" s="67" t="s">
        <v>50</v>
      </c>
      <c r="AO955" s="67" t="s">
        <v>50</v>
      </c>
      <c r="AP955" s="67" t="s">
        <v>50</v>
      </c>
      <c r="AQ955" s="65" t="s">
        <v>832</v>
      </c>
      <c r="AR955" s="65" t="b">
        <v>1</v>
      </c>
    </row>
    <row r="956" ht="13.8" spans="1:44">
      <c r="A956" s="62">
        <v>43754</v>
      </c>
      <c r="B956" s="63" t="s">
        <v>1120</v>
      </c>
      <c r="C956" s="64">
        <v>10004933</v>
      </c>
      <c r="D956" s="62">
        <v>43755</v>
      </c>
      <c r="E956" s="65" t="s">
        <v>43</v>
      </c>
      <c r="F956" s="65" t="s">
        <v>173</v>
      </c>
      <c r="G956" s="65" t="s">
        <v>848</v>
      </c>
      <c r="H956" s="65" t="s">
        <v>849</v>
      </c>
      <c r="I956" s="65">
        <v>2</v>
      </c>
      <c r="J956" s="65">
        <v>5</v>
      </c>
      <c r="K956" s="65" t="s">
        <v>47</v>
      </c>
      <c r="L956" s="65">
        <v>3</v>
      </c>
      <c r="M956" s="67">
        <v>43758</v>
      </c>
      <c r="N956" s="65" t="s">
        <v>48</v>
      </c>
      <c r="O956" s="65" t="s">
        <v>176</v>
      </c>
      <c r="P956" s="67" t="s">
        <v>50</v>
      </c>
      <c r="Q956" s="65" t="s">
        <v>50</v>
      </c>
      <c r="R956" s="65" t="s">
        <v>50</v>
      </c>
      <c r="S956" s="67" t="s">
        <v>50</v>
      </c>
      <c r="T956" s="67" t="s">
        <v>50</v>
      </c>
      <c r="U956" s="67" t="s">
        <v>50</v>
      </c>
      <c r="V956" s="67" t="s">
        <v>50</v>
      </c>
      <c r="W956" s="67" t="s">
        <v>50</v>
      </c>
      <c r="X956" s="67" t="s">
        <v>50</v>
      </c>
      <c r="Y956" s="67" t="s">
        <v>50</v>
      </c>
      <c r="Z956" s="67" t="s">
        <v>50</v>
      </c>
      <c r="AA956" s="67" t="s">
        <v>50</v>
      </c>
      <c r="AB956" s="67" t="s">
        <v>50</v>
      </c>
      <c r="AC956" s="67" t="s">
        <v>50</v>
      </c>
      <c r="AD956" s="67" t="s">
        <v>50</v>
      </c>
      <c r="AE956" s="67" t="s">
        <v>50</v>
      </c>
      <c r="AF956" s="67" t="s">
        <v>50</v>
      </c>
      <c r="AG956" s="67" t="s">
        <v>50</v>
      </c>
      <c r="AH956" s="67" t="s">
        <v>50</v>
      </c>
      <c r="AI956" s="65" t="s">
        <v>389</v>
      </c>
      <c r="AJ956" s="65" t="s">
        <v>850</v>
      </c>
      <c r="AK956" s="65" t="s">
        <v>851</v>
      </c>
      <c r="AL956" s="65" t="s">
        <v>852</v>
      </c>
      <c r="AM956" s="65">
        <v>0</v>
      </c>
      <c r="AN956" s="67" t="s">
        <v>50</v>
      </c>
      <c r="AO956" s="67" t="s">
        <v>50</v>
      </c>
      <c r="AP956" s="67" t="s">
        <v>50</v>
      </c>
      <c r="AQ956" s="65" t="s">
        <v>173</v>
      </c>
      <c r="AR956" s="65" t="b">
        <v>1</v>
      </c>
    </row>
    <row r="957" ht="13.8" spans="1:44">
      <c r="A957" s="62">
        <v>43754</v>
      </c>
      <c r="B957" s="63" t="s">
        <v>1120</v>
      </c>
      <c r="C957" s="64">
        <v>10005111</v>
      </c>
      <c r="D957" s="62">
        <v>43755</v>
      </c>
      <c r="E957" s="65" t="s">
        <v>43</v>
      </c>
      <c r="F957" s="65" t="s">
        <v>417</v>
      </c>
      <c r="G957" s="65" t="s">
        <v>425</v>
      </c>
      <c r="H957" s="65" t="s">
        <v>419</v>
      </c>
      <c r="I957" s="65">
        <v>4</v>
      </c>
      <c r="J957" s="65">
        <v>8</v>
      </c>
      <c r="K957" s="65" t="s">
        <v>47</v>
      </c>
      <c r="L957" s="65">
        <v>1</v>
      </c>
      <c r="M957" s="67">
        <v>43756</v>
      </c>
      <c r="N957" s="65" t="s">
        <v>48</v>
      </c>
      <c r="O957" s="65" t="s">
        <v>420</v>
      </c>
      <c r="P957" s="67" t="s">
        <v>50</v>
      </c>
      <c r="Q957" s="65" t="s">
        <v>50</v>
      </c>
      <c r="R957" s="65" t="s">
        <v>50</v>
      </c>
      <c r="S957" s="67" t="s">
        <v>50</v>
      </c>
      <c r="T957" s="67" t="s">
        <v>50</v>
      </c>
      <c r="U957" s="67" t="s">
        <v>50</v>
      </c>
      <c r="V957" s="67" t="s">
        <v>50</v>
      </c>
      <c r="W957" s="67" t="s">
        <v>50</v>
      </c>
      <c r="X957" s="67" t="s">
        <v>50</v>
      </c>
      <c r="Y957" s="67" t="s">
        <v>50</v>
      </c>
      <c r="Z957" s="67" t="s">
        <v>50</v>
      </c>
      <c r="AA957" s="67" t="s">
        <v>50</v>
      </c>
      <c r="AB957" s="67" t="s">
        <v>50</v>
      </c>
      <c r="AC957" s="67" t="s">
        <v>50</v>
      </c>
      <c r="AD957" s="67" t="s">
        <v>50</v>
      </c>
      <c r="AE957" s="67" t="s">
        <v>50</v>
      </c>
      <c r="AF957" s="67" t="s">
        <v>50</v>
      </c>
      <c r="AG957" s="67" t="s">
        <v>50</v>
      </c>
      <c r="AH957" s="67" t="s">
        <v>50</v>
      </c>
      <c r="AI957" s="65" t="s">
        <v>421</v>
      </c>
      <c r="AJ957" s="65" t="s">
        <v>426</v>
      </c>
      <c r="AK957" s="65" t="s">
        <v>423</v>
      </c>
      <c r="AL957" s="65" t="s">
        <v>424</v>
      </c>
      <c r="AM957" s="65">
        <v>17721158082</v>
      </c>
      <c r="AN957" s="67" t="s">
        <v>50</v>
      </c>
      <c r="AO957" s="67" t="s">
        <v>50</v>
      </c>
      <c r="AP957" s="67" t="s">
        <v>50</v>
      </c>
      <c r="AQ957" s="65" t="s">
        <v>417</v>
      </c>
      <c r="AR957" s="65" t="b">
        <v>1</v>
      </c>
    </row>
    <row r="958" ht="13.8" spans="1:44">
      <c r="A958" s="62">
        <v>43754</v>
      </c>
      <c r="B958" s="63" t="s">
        <v>1120</v>
      </c>
      <c r="C958" s="64">
        <v>10005155</v>
      </c>
      <c r="D958" s="62">
        <v>43755</v>
      </c>
      <c r="E958" s="65" t="s">
        <v>43</v>
      </c>
      <c r="F958" s="65" t="s">
        <v>805</v>
      </c>
      <c r="G958" s="65" t="s">
        <v>992</v>
      </c>
      <c r="H958" s="65" t="s">
        <v>993</v>
      </c>
      <c r="I958" s="65">
        <v>1</v>
      </c>
      <c r="J958" s="65">
        <v>2</v>
      </c>
      <c r="K958" s="65" t="s">
        <v>47</v>
      </c>
      <c r="L958" s="65">
        <v>1</v>
      </c>
      <c r="M958" s="67">
        <v>43756</v>
      </c>
      <c r="N958" s="65" t="s">
        <v>48</v>
      </c>
      <c r="O958" s="65" t="s">
        <v>777</v>
      </c>
      <c r="P958" s="67" t="s">
        <v>50</v>
      </c>
      <c r="Q958" s="65" t="s">
        <v>50</v>
      </c>
      <c r="R958" s="65" t="s">
        <v>50</v>
      </c>
      <c r="S958" s="67" t="s">
        <v>50</v>
      </c>
      <c r="T958" s="67" t="s">
        <v>50</v>
      </c>
      <c r="U958" s="67" t="s">
        <v>50</v>
      </c>
      <c r="V958" s="67" t="s">
        <v>50</v>
      </c>
      <c r="W958" s="67" t="s">
        <v>50</v>
      </c>
      <c r="X958" s="67" t="s">
        <v>50</v>
      </c>
      <c r="Y958" s="67" t="s">
        <v>50</v>
      </c>
      <c r="Z958" s="67" t="s">
        <v>50</v>
      </c>
      <c r="AA958" s="67" t="s">
        <v>50</v>
      </c>
      <c r="AB958" s="67" t="s">
        <v>50</v>
      </c>
      <c r="AC958" s="67" t="s">
        <v>50</v>
      </c>
      <c r="AD958" s="67" t="s">
        <v>50</v>
      </c>
      <c r="AE958" s="67" t="s">
        <v>50</v>
      </c>
      <c r="AF958" s="67" t="s">
        <v>50</v>
      </c>
      <c r="AG958" s="67" t="s">
        <v>50</v>
      </c>
      <c r="AH958" s="67" t="s">
        <v>50</v>
      </c>
      <c r="AI958" s="65" t="s">
        <v>994</v>
      </c>
      <c r="AJ958" s="65" t="s">
        <v>995</v>
      </c>
      <c r="AK958" s="65">
        <v>0</v>
      </c>
      <c r="AL958" s="65" t="s">
        <v>996</v>
      </c>
      <c r="AM958" s="65" t="s">
        <v>997</v>
      </c>
      <c r="AN958" s="67" t="s">
        <v>50</v>
      </c>
      <c r="AO958" s="67" t="s">
        <v>50</v>
      </c>
      <c r="AP958" s="67" t="s">
        <v>50</v>
      </c>
      <c r="AQ958" s="65" t="s">
        <v>805</v>
      </c>
      <c r="AR958" s="65" t="b">
        <v>1</v>
      </c>
    </row>
    <row r="959" ht="13.8" spans="1:44">
      <c r="A959" s="62">
        <v>43754</v>
      </c>
      <c r="B959" s="63" t="s">
        <v>1120</v>
      </c>
      <c r="C959" s="64">
        <v>10005114</v>
      </c>
      <c r="D959" s="62">
        <v>43755</v>
      </c>
      <c r="E959" s="65" t="s">
        <v>43</v>
      </c>
      <c r="F959" s="65" t="s">
        <v>173</v>
      </c>
      <c r="G959" s="65" t="s">
        <v>411</v>
      </c>
      <c r="H959" s="65" t="s">
        <v>412</v>
      </c>
      <c r="I959" s="65">
        <v>3</v>
      </c>
      <c r="J959" s="65">
        <v>20</v>
      </c>
      <c r="K959" s="65" t="s">
        <v>47</v>
      </c>
      <c r="L959" s="65">
        <v>3</v>
      </c>
      <c r="M959" s="67">
        <v>43758</v>
      </c>
      <c r="N959" s="65" t="s">
        <v>48</v>
      </c>
      <c r="O959" s="65" t="s">
        <v>176</v>
      </c>
      <c r="P959" s="67" t="s">
        <v>50</v>
      </c>
      <c r="Q959" s="65" t="s">
        <v>50</v>
      </c>
      <c r="R959" s="65" t="s">
        <v>50</v>
      </c>
      <c r="S959" s="67" t="s">
        <v>50</v>
      </c>
      <c r="T959" s="67" t="s">
        <v>50</v>
      </c>
      <c r="U959" s="67" t="s">
        <v>50</v>
      </c>
      <c r="V959" s="67" t="s">
        <v>50</v>
      </c>
      <c r="W959" s="67" t="s">
        <v>50</v>
      </c>
      <c r="X959" s="67" t="s">
        <v>50</v>
      </c>
      <c r="Y959" s="67" t="s">
        <v>50</v>
      </c>
      <c r="Z959" s="67" t="s">
        <v>50</v>
      </c>
      <c r="AA959" s="67" t="s">
        <v>50</v>
      </c>
      <c r="AB959" s="67" t="s">
        <v>50</v>
      </c>
      <c r="AC959" s="67" t="s">
        <v>50</v>
      </c>
      <c r="AD959" s="67" t="s">
        <v>50</v>
      </c>
      <c r="AE959" s="67" t="s">
        <v>50</v>
      </c>
      <c r="AF959" s="67" t="s">
        <v>50</v>
      </c>
      <c r="AG959" s="67" t="s">
        <v>50</v>
      </c>
      <c r="AH959" s="67" t="s">
        <v>50</v>
      </c>
      <c r="AI959" s="65" t="s">
        <v>413</v>
      </c>
      <c r="AJ959" s="65" t="s">
        <v>414</v>
      </c>
      <c r="AK959" s="65" t="s">
        <v>415</v>
      </c>
      <c r="AL959" s="65" t="s">
        <v>416</v>
      </c>
      <c r="AM959" s="65">
        <v>0</v>
      </c>
      <c r="AN959" s="67" t="s">
        <v>50</v>
      </c>
      <c r="AO959" s="67" t="s">
        <v>50</v>
      </c>
      <c r="AP959" s="67" t="s">
        <v>50</v>
      </c>
      <c r="AQ959" s="65" t="s">
        <v>173</v>
      </c>
      <c r="AR959" s="65" t="b">
        <v>1</v>
      </c>
    </row>
    <row r="960" ht="13.8" spans="1:44">
      <c r="A960" s="62">
        <v>43754</v>
      </c>
      <c r="B960" s="63" t="s">
        <v>1120</v>
      </c>
      <c r="C960" s="64">
        <v>10005146</v>
      </c>
      <c r="D960" s="62">
        <v>43755</v>
      </c>
      <c r="E960" s="65" t="s">
        <v>43</v>
      </c>
      <c r="F960" s="65" t="s">
        <v>117</v>
      </c>
      <c r="G960" s="65" t="s">
        <v>782</v>
      </c>
      <c r="H960" s="65" t="s">
        <v>783</v>
      </c>
      <c r="I960" s="65">
        <v>2</v>
      </c>
      <c r="J960" s="65">
        <v>2</v>
      </c>
      <c r="K960" s="65" t="s">
        <v>47</v>
      </c>
      <c r="L960" s="65">
        <v>5</v>
      </c>
      <c r="M960" s="67">
        <v>43760</v>
      </c>
      <c r="N960" s="65" t="s">
        <v>48</v>
      </c>
      <c r="O960" s="65" t="s">
        <v>65</v>
      </c>
      <c r="P960" s="67" t="s">
        <v>50</v>
      </c>
      <c r="Q960" s="65" t="s">
        <v>50</v>
      </c>
      <c r="R960" s="65" t="s">
        <v>50</v>
      </c>
      <c r="S960" s="67" t="s">
        <v>50</v>
      </c>
      <c r="T960" s="67" t="s">
        <v>50</v>
      </c>
      <c r="U960" s="67" t="s">
        <v>50</v>
      </c>
      <c r="V960" s="67" t="s">
        <v>50</v>
      </c>
      <c r="W960" s="67" t="s">
        <v>50</v>
      </c>
      <c r="X960" s="67" t="s">
        <v>50</v>
      </c>
      <c r="Y960" s="67" t="s">
        <v>50</v>
      </c>
      <c r="Z960" s="67" t="s">
        <v>50</v>
      </c>
      <c r="AA960" s="67" t="s">
        <v>50</v>
      </c>
      <c r="AB960" s="67" t="s">
        <v>50</v>
      </c>
      <c r="AC960" s="67" t="s">
        <v>50</v>
      </c>
      <c r="AD960" s="67" t="s">
        <v>50</v>
      </c>
      <c r="AE960" s="67" t="s">
        <v>50</v>
      </c>
      <c r="AF960" s="67" t="s">
        <v>50</v>
      </c>
      <c r="AG960" s="67" t="s">
        <v>50</v>
      </c>
      <c r="AH960" s="67" t="s">
        <v>50</v>
      </c>
      <c r="AI960" s="65" t="s">
        <v>784</v>
      </c>
      <c r="AJ960" s="65" t="s">
        <v>785</v>
      </c>
      <c r="AK960" s="65">
        <v>0</v>
      </c>
      <c r="AL960" s="65" t="s">
        <v>786</v>
      </c>
      <c r="AM960" s="65" t="s">
        <v>787</v>
      </c>
      <c r="AN960" s="67" t="s">
        <v>50</v>
      </c>
      <c r="AO960" s="67" t="s">
        <v>50</v>
      </c>
      <c r="AP960" s="67" t="s">
        <v>50</v>
      </c>
      <c r="AQ960" s="65" t="s">
        <v>117</v>
      </c>
      <c r="AR960" s="65" t="b">
        <v>1</v>
      </c>
    </row>
    <row r="961" ht="13.8" spans="1:44">
      <c r="A961" s="62">
        <v>43754</v>
      </c>
      <c r="B961" s="63" t="s">
        <v>1120</v>
      </c>
      <c r="C961" s="64">
        <v>10005097</v>
      </c>
      <c r="D961" s="62">
        <v>43755</v>
      </c>
      <c r="E961" s="65" t="s">
        <v>43</v>
      </c>
      <c r="F961" s="65" t="s">
        <v>173</v>
      </c>
      <c r="G961" s="65" t="s">
        <v>399</v>
      </c>
      <c r="H961" s="65" t="s">
        <v>400</v>
      </c>
      <c r="I961" s="65">
        <v>1</v>
      </c>
      <c r="J961" s="65">
        <v>2</v>
      </c>
      <c r="K961" s="65" t="s">
        <v>47</v>
      </c>
      <c r="L961" s="65">
        <v>3</v>
      </c>
      <c r="M961" s="67">
        <v>43758</v>
      </c>
      <c r="N961" s="65" t="s">
        <v>48</v>
      </c>
      <c r="O961" s="65" t="s">
        <v>176</v>
      </c>
      <c r="P961" s="67" t="s">
        <v>50</v>
      </c>
      <c r="Q961" s="65" t="s">
        <v>50</v>
      </c>
      <c r="R961" s="65" t="s">
        <v>50</v>
      </c>
      <c r="S961" s="67" t="s">
        <v>50</v>
      </c>
      <c r="T961" s="67" t="s">
        <v>50</v>
      </c>
      <c r="U961" s="67" t="s">
        <v>50</v>
      </c>
      <c r="V961" s="67" t="s">
        <v>50</v>
      </c>
      <c r="W961" s="67" t="s">
        <v>50</v>
      </c>
      <c r="X961" s="67" t="s">
        <v>50</v>
      </c>
      <c r="Y961" s="67" t="s">
        <v>50</v>
      </c>
      <c r="Z961" s="67" t="s">
        <v>50</v>
      </c>
      <c r="AA961" s="67" t="s">
        <v>50</v>
      </c>
      <c r="AB961" s="67" t="s">
        <v>50</v>
      </c>
      <c r="AC961" s="67" t="s">
        <v>50</v>
      </c>
      <c r="AD961" s="67" t="s">
        <v>50</v>
      </c>
      <c r="AE961" s="67" t="s">
        <v>50</v>
      </c>
      <c r="AF961" s="67" t="s">
        <v>50</v>
      </c>
      <c r="AG961" s="67" t="s">
        <v>50</v>
      </c>
      <c r="AH961" s="67" t="s">
        <v>50</v>
      </c>
      <c r="AI961" s="65" t="s">
        <v>401</v>
      </c>
      <c r="AJ961" s="65" t="s">
        <v>402</v>
      </c>
      <c r="AK961" s="65" t="s">
        <v>403</v>
      </c>
      <c r="AL961" s="65" t="s">
        <v>404</v>
      </c>
      <c r="AM961" s="65">
        <v>0</v>
      </c>
      <c r="AN961" s="67" t="s">
        <v>50</v>
      </c>
      <c r="AO961" s="67" t="s">
        <v>50</v>
      </c>
      <c r="AP961" s="67" t="s">
        <v>50</v>
      </c>
      <c r="AQ961" s="65" t="s">
        <v>173</v>
      </c>
      <c r="AR961" s="65" t="b">
        <v>1</v>
      </c>
    </row>
    <row r="962" ht="13.8" spans="1:44">
      <c r="A962" s="62">
        <v>43754</v>
      </c>
      <c r="B962" s="63" t="s">
        <v>1120</v>
      </c>
      <c r="C962" s="64">
        <v>10005074</v>
      </c>
      <c r="D962" s="62">
        <v>43755</v>
      </c>
      <c r="E962" s="65" t="s">
        <v>43</v>
      </c>
      <c r="F962" s="65" t="s">
        <v>173</v>
      </c>
      <c r="G962" s="65" t="s">
        <v>769</v>
      </c>
      <c r="H962" s="65" t="s">
        <v>770</v>
      </c>
      <c r="I962" s="65">
        <v>3</v>
      </c>
      <c r="J962" s="65">
        <v>20</v>
      </c>
      <c r="K962" s="65" t="s">
        <v>47</v>
      </c>
      <c r="L962" s="65">
        <v>3</v>
      </c>
      <c r="M962" s="67">
        <v>43758</v>
      </c>
      <c r="N962" s="65" t="s">
        <v>48</v>
      </c>
      <c r="O962" s="65" t="s">
        <v>176</v>
      </c>
      <c r="P962" s="67" t="s">
        <v>50</v>
      </c>
      <c r="Q962" s="65" t="s">
        <v>50</v>
      </c>
      <c r="R962" s="65" t="s">
        <v>50</v>
      </c>
      <c r="S962" s="67" t="s">
        <v>50</v>
      </c>
      <c r="T962" s="67" t="s">
        <v>50</v>
      </c>
      <c r="U962" s="67" t="s">
        <v>50</v>
      </c>
      <c r="V962" s="67" t="s">
        <v>50</v>
      </c>
      <c r="W962" s="67" t="s">
        <v>50</v>
      </c>
      <c r="X962" s="67" t="s">
        <v>50</v>
      </c>
      <c r="Y962" s="67" t="s">
        <v>50</v>
      </c>
      <c r="Z962" s="67" t="s">
        <v>50</v>
      </c>
      <c r="AA962" s="67" t="s">
        <v>50</v>
      </c>
      <c r="AB962" s="67" t="s">
        <v>50</v>
      </c>
      <c r="AC962" s="67" t="s">
        <v>50</v>
      </c>
      <c r="AD962" s="67" t="s">
        <v>50</v>
      </c>
      <c r="AE962" s="67" t="s">
        <v>50</v>
      </c>
      <c r="AF962" s="67" t="s">
        <v>50</v>
      </c>
      <c r="AG962" s="67" t="s">
        <v>50</v>
      </c>
      <c r="AH962" s="67" t="s">
        <v>50</v>
      </c>
      <c r="AI962" s="65" t="s">
        <v>389</v>
      </c>
      <c r="AJ962" s="65" t="s">
        <v>771</v>
      </c>
      <c r="AK962" s="65" t="s">
        <v>772</v>
      </c>
      <c r="AL962" s="65" t="s">
        <v>773</v>
      </c>
      <c r="AM962" s="65">
        <v>0</v>
      </c>
      <c r="AN962" s="67" t="s">
        <v>50</v>
      </c>
      <c r="AO962" s="67" t="s">
        <v>50</v>
      </c>
      <c r="AP962" s="67" t="s">
        <v>50</v>
      </c>
      <c r="AQ962" s="65" t="s">
        <v>173</v>
      </c>
      <c r="AR962" s="65" t="b">
        <v>1</v>
      </c>
    </row>
    <row r="963" ht="13.8" spans="1:44">
      <c r="A963" s="62">
        <v>43754</v>
      </c>
      <c r="B963" s="63" t="s">
        <v>1120</v>
      </c>
      <c r="C963" s="64">
        <v>10004883</v>
      </c>
      <c r="D963" s="62">
        <v>43755</v>
      </c>
      <c r="E963" s="65" t="s">
        <v>43</v>
      </c>
      <c r="F963" s="65" t="s">
        <v>173</v>
      </c>
      <c r="G963" s="65" t="s">
        <v>445</v>
      </c>
      <c r="H963" s="65" t="s">
        <v>446</v>
      </c>
      <c r="I963" s="65">
        <v>1</v>
      </c>
      <c r="J963" s="65">
        <v>1</v>
      </c>
      <c r="K963" s="65" t="s">
        <v>47</v>
      </c>
      <c r="L963" s="65">
        <v>3</v>
      </c>
      <c r="M963" s="67">
        <v>43758</v>
      </c>
      <c r="N963" s="65" t="s">
        <v>48</v>
      </c>
      <c r="O963" s="65" t="s">
        <v>176</v>
      </c>
      <c r="P963" s="67" t="s">
        <v>50</v>
      </c>
      <c r="Q963" s="65" t="s">
        <v>50</v>
      </c>
      <c r="R963" s="65" t="s">
        <v>50</v>
      </c>
      <c r="S963" s="67" t="s">
        <v>50</v>
      </c>
      <c r="T963" s="67" t="s">
        <v>50</v>
      </c>
      <c r="U963" s="67" t="s">
        <v>50</v>
      </c>
      <c r="V963" s="67" t="s">
        <v>50</v>
      </c>
      <c r="W963" s="67" t="s">
        <v>50</v>
      </c>
      <c r="X963" s="67" t="s">
        <v>50</v>
      </c>
      <c r="Y963" s="67" t="s">
        <v>50</v>
      </c>
      <c r="Z963" s="67" t="s">
        <v>50</v>
      </c>
      <c r="AA963" s="67" t="s">
        <v>50</v>
      </c>
      <c r="AB963" s="67" t="s">
        <v>50</v>
      </c>
      <c r="AC963" s="67" t="s">
        <v>50</v>
      </c>
      <c r="AD963" s="67" t="s">
        <v>50</v>
      </c>
      <c r="AE963" s="67" t="s">
        <v>50</v>
      </c>
      <c r="AF963" s="67" t="s">
        <v>50</v>
      </c>
      <c r="AG963" s="67" t="s">
        <v>50</v>
      </c>
      <c r="AH963" s="67" t="s">
        <v>50</v>
      </c>
      <c r="AI963" s="65" t="s">
        <v>389</v>
      </c>
      <c r="AJ963" s="65" t="s">
        <v>447</v>
      </c>
      <c r="AK963" s="65" t="s">
        <v>448</v>
      </c>
      <c r="AL963" s="65" t="s">
        <v>449</v>
      </c>
      <c r="AM963" s="65" t="s">
        <v>450</v>
      </c>
      <c r="AN963" s="67" t="s">
        <v>50</v>
      </c>
      <c r="AO963" s="67" t="s">
        <v>50</v>
      </c>
      <c r="AP963" s="67" t="s">
        <v>50</v>
      </c>
      <c r="AQ963" s="65" t="s">
        <v>173</v>
      </c>
      <c r="AR963" s="65" t="b">
        <v>1</v>
      </c>
    </row>
    <row r="964" ht="13.8" spans="1:44">
      <c r="A964" s="62">
        <v>43754</v>
      </c>
      <c r="B964" s="63" t="s">
        <v>1120</v>
      </c>
      <c r="C964" s="64">
        <v>10004289</v>
      </c>
      <c r="D964" s="62">
        <v>43756</v>
      </c>
      <c r="E964" s="65" t="s">
        <v>43</v>
      </c>
      <c r="F964" s="65" t="s">
        <v>173</v>
      </c>
      <c r="G964" s="65" t="s">
        <v>1515</v>
      </c>
      <c r="H964" s="65" t="s">
        <v>1100</v>
      </c>
      <c r="I964" s="65">
        <v>8</v>
      </c>
      <c r="J964" s="65">
        <v>56</v>
      </c>
      <c r="K964" s="65" t="s">
        <v>47</v>
      </c>
      <c r="L964" s="65">
        <v>3</v>
      </c>
      <c r="M964" s="67">
        <v>43759</v>
      </c>
      <c r="N964" s="65" t="s">
        <v>48</v>
      </c>
      <c r="O964" s="65" t="s">
        <v>176</v>
      </c>
      <c r="P964" s="67" t="s">
        <v>50</v>
      </c>
      <c r="Q964" s="65" t="s">
        <v>50</v>
      </c>
      <c r="R964" s="65" t="s">
        <v>50</v>
      </c>
      <c r="S964" s="67" t="s">
        <v>50</v>
      </c>
      <c r="T964" s="67" t="s">
        <v>50</v>
      </c>
      <c r="U964" s="67" t="s">
        <v>50</v>
      </c>
      <c r="V964" s="67" t="s">
        <v>50</v>
      </c>
      <c r="W964" s="67" t="s">
        <v>50</v>
      </c>
      <c r="X964" s="67" t="s">
        <v>50</v>
      </c>
      <c r="Y964" s="67" t="s">
        <v>50</v>
      </c>
      <c r="Z964" s="67" t="s">
        <v>50</v>
      </c>
      <c r="AA964" s="67" t="s">
        <v>50</v>
      </c>
      <c r="AB964" s="67" t="s">
        <v>50</v>
      </c>
      <c r="AC964" s="67" t="s">
        <v>50</v>
      </c>
      <c r="AD964" s="67" t="s">
        <v>50</v>
      </c>
      <c r="AE964" s="67" t="s">
        <v>50</v>
      </c>
      <c r="AF964" s="67" t="s">
        <v>50</v>
      </c>
      <c r="AG964" s="67" t="s">
        <v>50</v>
      </c>
      <c r="AH964" s="67" t="s">
        <v>50</v>
      </c>
      <c r="AI964" s="65" t="s">
        <v>1101</v>
      </c>
      <c r="AJ964" s="65" t="s">
        <v>59</v>
      </c>
      <c r="AK964" s="65" t="s">
        <v>1102</v>
      </c>
      <c r="AL964" s="65" t="s">
        <v>1103</v>
      </c>
      <c r="AM964" s="65">
        <v>13718784879</v>
      </c>
      <c r="AN964" s="67" t="s">
        <v>50</v>
      </c>
      <c r="AO964" s="67" t="s">
        <v>50</v>
      </c>
      <c r="AP964" s="67" t="s">
        <v>50</v>
      </c>
      <c r="AQ964" s="65" t="s">
        <v>173</v>
      </c>
      <c r="AR964" s="65" t="b">
        <v>1</v>
      </c>
    </row>
    <row r="965" ht="13.8" spans="1:44">
      <c r="A965" s="62">
        <v>43754</v>
      </c>
      <c r="B965" s="63" t="s">
        <v>1120</v>
      </c>
      <c r="C965" s="64">
        <v>10004727</v>
      </c>
      <c r="D965" s="62">
        <v>43755</v>
      </c>
      <c r="E965" s="65" t="s">
        <v>43</v>
      </c>
      <c r="F965" s="65" t="s">
        <v>95</v>
      </c>
      <c r="G965" s="65" t="s">
        <v>274</v>
      </c>
      <c r="H965" s="65" t="s">
        <v>97</v>
      </c>
      <c r="I965" s="65">
        <v>1</v>
      </c>
      <c r="J965" s="65">
        <v>8</v>
      </c>
      <c r="K965" s="65" t="s">
        <v>47</v>
      </c>
      <c r="L965" s="65">
        <v>4</v>
      </c>
      <c r="M965" s="67">
        <v>43759</v>
      </c>
      <c r="N965" s="65" t="s">
        <v>48</v>
      </c>
      <c r="O965" s="65" t="s">
        <v>72</v>
      </c>
      <c r="P965" s="67" t="s">
        <v>50</v>
      </c>
      <c r="Q965" s="65" t="s">
        <v>51</v>
      </c>
      <c r="R965" s="65" t="s">
        <v>51</v>
      </c>
      <c r="S965" s="67" t="s">
        <v>50</v>
      </c>
      <c r="T965" s="67" t="s">
        <v>50</v>
      </c>
      <c r="U965" s="67" t="s">
        <v>50</v>
      </c>
      <c r="V965" s="67" t="s">
        <v>50</v>
      </c>
      <c r="W965" s="67" t="s">
        <v>50</v>
      </c>
      <c r="X965" s="67" t="s">
        <v>50</v>
      </c>
      <c r="Y965" s="67" t="s">
        <v>50</v>
      </c>
      <c r="Z965" s="67" t="s">
        <v>50</v>
      </c>
      <c r="AA965" s="67" t="s">
        <v>50</v>
      </c>
      <c r="AB965" s="67" t="s">
        <v>50</v>
      </c>
      <c r="AC965" s="67" t="s">
        <v>50</v>
      </c>
      <c r="AD965" s="67" t="s">
        <v>50</v>
      </c>
      <c r="AE965" s="67" t="s">
        <v>50</v>
      </c>
      <c r="AF965" s="67" t="s">
        <v>50</v>
      </c>
      <c r="AG965" s="67" t="s">
        <v>50</v>
      </c>
      <c r="AH965" s="67" t="s">
        <v>50</v>
      </c>
      <c r="AI965" s="65" t="s">
        <v>98</v>
      </c>
      <c r="AJ965" s="65" t="s">
        <v>99</v>
      </c>
      <c r="AK965" s="65" t="s">
        <v>100</v>
      </c>
      <c r="AL965" s="65" t="s">
        <v>268</v>
      </c>
      <c r="AM965" s="65" t="s">
        <v>269</v>
      </c>
      <c r="AN965" s="67" t="s">
        <v>50</v>
      </c>
      <c r="AO965" s="67" t="s">
        <v>50</v>
      </c>
      <c r="AP965" s="67" t="s">
        <v>50</v>
      </c>
      <c r="AQ965" s="65" t="s">
        <v>95</v>
      </c>
      <c r="AR965" s="65" t="b">
        <v>1</v>
      </c>
    </row>
    <row r="966" ht="13.8" spans="1:44">
      <c r="A966" s="62">
        <v>43754</v>
      </c>
      <c r="B966" s="63" t="s">
        <v>1120</v>
      </c>
      <c r="C966" s="64">
        <v>10005119</v>
      </c>
      <c r="D966" s="62">
        <v>43755</v>
      </c>
      <c r="E966" s="65" t="s">
        <v>43</v>
      </c>
      <c r="F966" s="65" t="s">
        <v>417</v>
      </c>
      <c r="G966" s="65" t="s">
        <v>767</v>
      </c>
      <c r="H966" s="65" t="s">
        <v>419</v>
      </c>
      <c r="I966" s="65">
        <v>10</v>
      </c>
      <c r="J966" s="65">
        <v>77</v>
      </c>
      <c r="K966" s="65" t="s">
        <v>47</v>
      </c>
      <c r="L966" s="65">
        <v>1</v>
      </c>
      <c r="M966" s="67">
        <v>43756</v>
      </c>
      <c r="N966" s="65" t="s">
        <v>48</v>
      </c>
      <c r="O966" s="65" t="s">
        <v>420</v>
      </c>
      <c r="P966" s="67" t="s">
        <v>50</v>
      </c>
      <c r="Q966" s="65" t="s">
        <v>50</v>
      </c>
      <c r="R966" s="65" t="s">
        <v>50</v>
      </c>
      <c r="S966" s="67" t="s">
        <v>50</v>
      </c>
      <c r="T966" s="67" t="s">
        <v>50</v>
      </c>
      <c r="U966" s="67" t="s">
        <v>50</v>
      </c>
      <c r="V966" s="67" t="s">
        <v>50</v>
      </c>
      <c r="W966" s="67" t="s">
        <v>50</v>
      </c>
      <c r="X966" s="67" t="s">
        <v>50</v>
      </c>
      <c r="Y966" s="67" t="s">
        <v>50</v>
      </c>
      <c r="Z966" s="67" t="s">
        <v>50</v>
      </c>
      <c r="AA966" s="67" t="s">
        <v>50</v>
      </c>
      <c r="AB966" s="67" t="s">
        <v>50</v>
      </c>
      <c r="AC966" s="67" t="s">
        <v>50</v>
      </c>
      <c r="AD966" s="67" t="s">
        <v>50</v>
      </c>
      <c r="AE966" s="67" t="s">
        <v>50</v>
      </c>
      <c r="AF966" s="67" t="s">
        <v>50</v>
      </c>
      <c r="AG966" s="67" t="s">
        <v>50</v>
      </c>
      <c r="AH966" s="67" t="s">
        <v>50</v>
      </c>
      <c r="AI966" s="65" t="s">
        <v>421</v>
      </c>
      <c r="AJ966" s="65" t="s">
        <v>768</v>
      </c>
      <c r="AK966" s="65" t="s">
        <v>423</v>
      </c>
      <c r="AL966" s="65" t="s">
        <v>424</v>
      </c>
      <c r="AM966" s="65">
        <v>17721158082</v>
      </c>
      <c r="AN966" s="67" t="s">
        <v>50</v>
      </c>
      <c r="AO966" s="67" t="s">
        <v>50</v>
      </c>
      <c r="AP966" s="67" t="s">
        <v>50</v>
      </c>
      <c r="AQ966" s="65" t="s">
        <v>417</v>
      </c>
      <c r="AR966" s="65" t="b">
        <v>1</v>
      </c>
    </row>
    <row r="967" ht="13.8" spans="1:44">
      <c r="A967" s="62">
        <v>43754</v>
      </c>
      <c r="B967" s="63" t="s">
        <v>1120</v>
      </c>
      <c r="C967" s="64">
        <v>10005135</v>
      </c>
      <c r="D967" s="62">
        <v>43755</v>
      </c>
      <c r="E967" s="65" t="s">
        <v>43</v>
      </c>
      <c r="F967" s="65" t="s">
        <v>44</v>
      </c>
      <c r="G967" s="65" t="s">
        <v>759</v>
      </c>
      <c r="H967" s="65" t="s">
        <v>744</v>
      </c>
      <c r="I967" s="65">
        <v>3</v>
      </c>
      <c r="J967" s="65">
        <v>7</v>
      </c>
      <c r="K967" s="65" t="s">
        <v>47</v>
      </c>
      <c r="L967" s="65">
        <v>4</v>
      </c>
      <c r="M967" s="67">
        <v>43759</v>
      </c>
      <c r="N967" s="65" t="s">
        <v>48</v>
      </c>
      <c r="O967" s="65" t="s">
        <v>49</v>
      </c>
      <c r="P967" s="67" t="s">
        <v>50</v>
      </c>
      <c r="Q967" s="65" t="s">
        <v>50</v>
      </c>
      <c r="R967" s="65" t="s">
        <v>50</v>
      </c>
      <c r="S967" s="67" t="s">
        <v>50</v>
      </c>
      <c r="T967" s="67" t="s">
        <v>50</v>
      </c>
      <c r="U967" s="67" t="s">
        <v>50</v>
      </c>
      <c r="V967" s="67" t="s">
        <v>50</v>
      </c>
      <c r="W967" s="67" t="s">
        <v>50</v>
      </c>
      <c r="X967" s="67" t="s">
        <v>50</v>
      </c>
      <c r="Y967" s="67" t="s">
        <v>50</v>
      </c>
      <c r="Z967" s="67" t="s">
        <v>50</v>
      </c>
      <c r="AA967" s="67" t="s">
        <v>50</v>
      </c>
      <c r="AB967" s="67" t="s">
        <v>50</v>
      </c>
      <c r="AC967" s="67" t="s">
        <v>50</v>
      </c>
      <c r="AD967" s="67" t="s">
        <v>50</v>
      </c>
      <c r="AE967" s="67" t="s">
        <v>50</v>
      </c>
      <c r="AF967" s="67" t="s">
        <v>50</v>
      </c>
      <c r="AG967" s="67" t="s">
        <v>50</v>
      </c>
      <c r="AH967" s="67" t="s">
        <v>50</v>
      </c>
      <c r="AI967" s="65" t="s">
        <v>760</v>
      </c>
      <c r="AJ967" s="65" t="s">
        <v>761</v>
      </c>
      <c r="AK967" s="65" t="s">
        <v>747</v>
      </c>
      <c r="AL967" s="65" t="s">
        <v>748</v>
      </c>
      <c r="AM967" s="65">
        <v>18613080506</v>
      </c>
      <c r="AN967" s="67" t="s">
        <v>50</v>
      </c>
      <c r="AO967" s="67" t="s">
        <v>50</v>
      </c>
      <c r="AP967" s="67" t="s">
        <v>50</v>
      </c>
      <c r="AQ967" s="65" t="s">
        <v>44</v>
      </c>
      <c r="AR967" s="65" t="b">
        <v>1</v>
      </c>
    </row>
    <row r="968" ht="13.8" spans="1:44">
      <c r="A968" s="62">
        <v>43754</v>
      </c>
      <c r="B968" s="63" t="s">
        <v>1120</v>
      </c>
      <c r="C968" s="64">
        <v>10004941</v>
      </c>
      <c r="D968" s="62">
        <v>43755</v>
      </c>
      <c r="E968" s="65" t="s">
        <v>43</v>
      </c>
      <c r="F968" s="65" t="s">
        <v>173</v>
      </c>
      <c r="G968" s="65" t="s">
        <v>762</v>
      </c>
      <c r="H968" s="65" t="s">
        <v>763</v>
      </c>
      <c r="I968" s="65">
        <v>10</v>
      </c>
      <c r="J968" s="65">
        <v>69</v>
      </c>
      <c r="K968" s="65" t="s">
        <v>47</v>
      </c>
      <c r="L968" s="65">
        <v>3</v>
      </c>
      <c r="M968" s="67">
        <v>43758</v>
      </c>
      <c r="N968" s="65" t="s">
        <v>48</v>
      </c>
      <c r="O968" s="65" t="s">
        <v>176</v>
      </c>
      <c r="P968" s="67" t="s">
        <v>50</v>
      </c>
      <c r="Q968" s="65" t="s">
        <v>50</v>
      </c>
      <c r="R968" s="65" t="s">
        <v>50</v>
      </c>
      <c r="S968" s="67" t="s">
        <v>50</v>
      </c>
      <c r="T968" s="67" t="s">
        <v>50</v>
      </c>
      <c r="U968" s="67" t="s">
        <v>50</v>
      </c>
      <c r="V968" s="67" t="s">
        <v>50</v>
      </c>
      <c r="W968" s="67" t="s">
        <v>50</v>
      </c>
      <c r="X968" s="67" t="s">
        <v>50</v>
      </c>
      <c r="Y968" s="67" t="s">
        <v>50</v>
      </c>
      <c r="Z968" s="67" t="s">
        <v>50</v>
      </c>
      <c r="AA968" s="67" t="s">
        <v>50</v>
      </c>
      <c r="AB968" s="67" t="s">
        <v>50</v>
      </c>
      <c r="AC968" s="67" t="s">
        <v>50</v>
      </c>
      <c r="AD968" s="67" t="s">
        <v>50</v>
      </c>
      <c r="AE968" s="67" t="s">
        <v>50</v>
      </c>
      <c r="AF968" s="67" t="s">
        <v>50</v>
      </c>
      <c r="AG968" s="67" t="s">
        <v>50</v>
      </c>
      <c r="AH968" s="67" t="s">
        <v>50</v>
      </c>
      <c r="AI968" s="65" t="s">
        <v>389</v>
      </c>
      <c r="AJ968" s="65" t="s">
        <v>764</v>
      </c>
      <c r="AK968" s="65" t="s">
        <v>765</v>
      </c>
      <c r="AL968" s="65" t="s">
        <v>766</v>
      </c>
      <c r="AM968" s="65">
        <v>0</v>
      </c>
      <c r="AN968" s="67" t="s">
        <v>50</v>
      </c>
      <c r="AO968" s="67" t="s">
        <v>50</v>
      </c>
      <c r="AP968" s="67" t="s">
        <v>50</v>
      </c>
      <c r="AQ968" s="65" t="s">
        <v>173</v>
      </c>
      <c r="AR968" s="65" t="b">
        <v>1</v>
      </c>
    </row>
    <row r="969" ht="13.8" spans="1:44">
      <c r="A969" s="62">
        <v>43754</v>
      </c>
      <c r="B969" s="63" t="s">
        <v>1120</v>
      </c>
      <c r="C969" s="64">
        <v>10005112</v>
      </c>
      <c r="D969" s="62">
        <v>43755</v>
      </c>
      <c r="E969" s="65" t="s">
        <v>43</v>
      </c>
      <c r="F969" s="65" t="s">
        <v>44</v>
      </c>
      <c r="G969" s="65" t="s">
        <v>743</v>
      </c>
      <c r="H969" s="65" t="s">
        <v>744</v>
      </c>
      <c r="I969" s="65">
        <v>2</v>
      </c>
      <c r="J969" s="65">
        <v>4</v>
      </c>
      <c r="K969" s="65" t="s">
        <v>47</v>
      </c>
      <c r="L969" s="65">
        <v>4</v>
      </c>
      <c r="M969" s="67">
        <v>43759</v>
      </c>
      <c r="N969" s="65" t="s">
        <v>48</v>
      </c>
      <c r="O969" s="65" t="s">
        <v>49</v>
      </c>
      <c r="P969" s="67" t="s">
        <v>50</v>
      </c>
      <c r="Q969" s="65" t="s">
        <v>50</v>
      </c>
      <c r="R969" s="65" t="s">
        <v>50</v>
      </c>
      <c r="S969" s="67" t="s">
        <v>50</v>
      </c>
      <c r="T969" s="67" t="s">
        <v>50</v>
      </c>
      <c r="U969" s="67" t="s">
        <v>50</v>
      </c>
      <c r="V969" s="67" t="s">
        <v>50</v>
      </c>
      <c r="W969" s="67" t="s">
        <v>50</v>
      </c>
      <c r="X969" s="67" t="s">
        <v>50</v>
      </c>
      <c r="Y969" s="67" t="s">
        <v>50</v>
      </c>
      <c r="Z969" s="67" t="s">
        <v>50</v>
      </c>
      <c r="AA969" s="67" t="s">
        <v>50</v>
      </c>
      <c r="AB969" s="67" t="s">
        <v>50</v>
      </c>
      <c r="AC969" s="67" t="s">
        <v>50</v>
      </c>
      <c r="AD969" s="67" t="s">
        <v>50</v>
      </c>
      <c r="AE969" s="67" t="s">
        <v>50</v>
      </c>
      <c r="AF969" s="67" t="s">
        <v>50</v>
      </c>
      <c r="AG969" s="67" t="s">
        <v>50</v>
      </c>
      <c r="AH969" s="67" t="s">
        <v>50</v>
      </c>
      <c r="AI969" s="65" t="s">
        <v>745</v>
      </c>
      <c r="AJ969" s="65" t="s">
        <v>746</v>
      </c>
      <c r="AK969" s="65" t="s">
        <v>747</v>
      </c>
      <c r="AL969" s="65" t="s">
        <v>748</v>
      </c>
      <c r="AM969" s="65">
        <v>18613080506</v>
      </c>
      <c r="AN969" s="67" t="s">
        <v>50</v>
      </c>
      <c r="AO969" s="67" t="s">
        <v>50</v>
      </c>
      <c r="AP969" s="67" t="s">
        <v>50</v>
      </c>
      <c r="AQ969" s="65" t="s">
        <v>44</v>
      </c>
      <c r="AR969" s="65" t="b">
        <v>1</v>
      </c>
    </row>
    <row r="970" ht="13.8" spans="1:44">
      <c r="A970" s="62">
        <v>43754</v>
      </c>
      <c r="B970" s="63" t="s">
        <v>1120</v>
      </c>
      <c r="C970" s="64">
        <v>10004955</v>
      </c>
      <c r="D970" s="62">
        <v>43755</v>
      </c>
      <c r="E970" s="65" t="s">
        <v>43</v>
      </c>
      <c r="F970" s="65" t="s">
        <v>173</v>
      </c>
      <c r="G970" s="65" t="s">
        <v>898</v>
      </c>
      <c r="H970" s="65" t="s">
        <v>899</v>
      </c>
      <c r="I970" s="65">
        <v>5</v>
      </c>
      <c r="J970" s="65">
        <v>32</v>
      </c>
      <c r="K970" s="65" t="s">
        <v>47</v>
      </c>
      <c r="L970" s="65">
        <v>3</v>
      </c>
      <c r="M970" s="67">
        <v>43758</v>
      </c>
      <c r="N970" s="65" t="s">
        <v>48</v>
      </c>
      <c r="O970" s="65" t="s">
        <v>176</v>
      </c>
      <c r="P970" s="67" t="s">
        <v>50</v>
      </c>
      <c r="Q970" s="65" t="s">
        <v>50</v>
      </c>
      <c r="R970" s="65" t="s">
        <v>50</v>
      </c>
      <c r="S970" s="67" t="s">
        <v>50</v>
      </c>
      <c r="T970" s="67" t="s">
        <v>50</v>
      </c>
      <c r="U970" s="67" t="s">
        <v>50</v>
      </c>
      <c r="V970" s="67" t="s">
        <v>50</v>
      </c>
      <c r="W970" s="67" t="s">
        <v>50</v>
      </c>
      <c r="X970" s="67" t="s">
        <v>50</v>
      </c>
      <c r="Y970" s="67" t="s">
        <v>50</v>
      </c>
      <c r="Z970" s="67" t="s">
        <v>50</v>
      </c>
      <c r="AA970" s="67" t="s">
        <v>50</v>
      </c>
      <c r="AB970" s="67" t="s">
        <v>50</v>
      </c>
      <c r="AC970" s="67" t="s">
        <v>50</v>
      </c>
      <c r="AD970" s="67" t="s">
        <v>50</v>
      </c>
      <c r="AE970" s="67" t="s">
        <v>50</v>
      </c>
      <c r="AF970" s="67" t="s">
        <v>50</v>
      </c>
      <c r="AG970" s="67" t="s">
        <v>50</v>
      </c>
      <c r="AH970" s="67" t="s">
        <v>50</v>
      </c>
      <c r="AI970" s="65" t="s">
        <v>389</v>
      </c>
      <c r="AJ970" s="65" t="s">
        <v>900</v>
      </c>
      <c r="AK970" s="65" t="s">
        <v>901</v>
      </c>
      <c r="AL970" s="65" t="s">
        <v>902</v>
      </c>
      <c r="AM970" s="65">
        <v>13840098791</v>
      </c>
      <c r="AN970" s="67" t="s">
        <v>50</v>
      </c>
      <c r="AO970" s="67" t="s">
        <v>50</v>
      </c>
      <c r="AP970" s="67" t="s">
        <v>50</v>
      </c>
      <c r="AQ970" s="65" t="s">
        <v>173</v>
      </c>
      <c r="AR970" s="65" t="b">
        <v>1</v>
      </c>
    </row>
    <row r="971" ht="13.8" spans="1:44">
      <c r="A971" s="62">
        <v>43754</v>
      </c>
      <c r="B971" s="63" t="s">
        <v>1120</v>
      </c>
      <c r="C971" s="64">
        <v>10005143</v>
      </c>
      <c r="D971" s="62">
        <v>43755</v>
      </c>
      <c r="E971" s="65" t="s">
        <v>43</v>
      </c>
      <c r="F971" s="65" t="s">
        <v>173</v>
      </c>
      <c r="G971" s="65" t="s">
        <v>800</v>
      </c>
      <c r="H971" s="65" t="s">
        <v>801</v>
      </c>
      <c r="I971" s="65">
        <v>20</v>
      </c>
      <c r="J971" s="65">
        <v>256</v>
      </c>
      <c r="K971" s="65" t="s">
        <v>47</v>
      </c>
      <c r="L971" s="65">
        <v>3</v>
      </c>
      <c r="M971" s="67">
        <v>43758</v>
      </c>
      <c r="N971" s="65" t="s">
        <v>48</v>
      </c>
      <c r="O971" s="65" t="s">
        <v>176</v>
      </c>
      <c r="P971" s="67" t="s">
        <v>50</v>
      </c>
      <c r="Q971" s="65" t="s">
        <v>50</v>
      </c>
      <c r="R971" s="65" t="s">
        <v>50</v>
      </c>
      <c r="S971" s="67" t="s">
        <v>50</v>
      </c>
      <c r="T971" s="67" t="s">
        <v>50</v>
      </c>
      <c r="U971" s="67" t="s">
        <v>50</v>
      </c>
      <c r="V971" s="67" t="s">
        <v>50</v>
      </c>
      <c r="W971" s="67" t="s">
        <v>50</v>
      </c>
      <c r="X971" s="67" t="s">
        <v>50</v>
      </c>
      <c r="Y971" s="67" t="s">
        <v>50</v>
      </c>
      <c r="Z971" s="67" t="s">
        <v>50</v>
      </c>
      <c r="AA971" s="67" t="s">
        <v>50</v>
      </c>
      <c r="AB971" s="67" t="s">
        <v>50</v>
      </c>
      <c r="AC971" s="67" t="s">
        <v>50</v>
      </c>
      <c r="AD971" s="67" t="s">
        <v>50</v>
      </c>
      <c r="AE971" s="67" t="s">
        <v>50</v>
      </c>
      <c r="AF971" s="67" t="s">
        <v>50</v>
      </c>
      <c r="AG971" s="67" t="s">
        <v>50</v>
      </c>
      <c r="AH971" s="67" t="s">
        <v>50</v>
      </c>
      <c r="AI971" s="65" t="s">
        <v>802</v>
      </c>
      <c r="AJ971" s="65" t="s">
        <v>803</v>
      </c>
      <c r="AK971" s="65" t="s">
        <v>792</v>
      </c>
      <c r="AL971" s="65" t="s">
        <v>804</v>
      </c>
      <c r="AM971" s="65">
        <v>0</v>
      </c>
      <c r="AN971" s="67" t="s">
        <v>50</v>
      </c>
      <c r="AO971" s="67" t="s">
        <v>50</v>
      </c>
      <c r="AP971" s="67" t="s">
        <v>50</v>
      </c>
      <c r="AQ971" s="65" t="s">
        <v>173</v>
      </c>
      <c r="AR971" s="65" t="b">
        <v>1</v>
      </c>
    </row>
    <row r="972" ht="13.8" spans="1:44">
      <c r="A972" s="62">
        <v>43754</v>
      </c>
      <c r="B972" s="63" t="s">
        <v>1120</v>
      </c>
      <c r="C972" s="64">
        <v>10004937</v>
      </c>
      <c r="D972" s="62">
        <v>43755</v>
      </c>
      <c r="E972" s="65" t="s">
        <v>43</v>
      </c>
      <c r="F972" s="65" t="s">
        <v>173</v>
      </c>
      <c r="G972" s="65" t="s">
        <v>749</v>
      </c>
      <c r="H972" s="65" t="s">
        <v>750</v>
      </c>
      <c r="I972" s="65">
        <v>6</v>
      </c>
      <c r="J972" s="65">
        <v>55</v>
      </c>
      <c r="K972" s="65" t="s">
        <v>47</v>
      </c>
      <c r="L972" s="65">
        <v>3</v>
      </c>
      <c r="M972" s="67">
        <v>43758</v>
      </c>
      <c r="N972" s="65" t="s">
        <v>48</v>
      </c>
      <c r="O972" s="65" t="s">
        <v>176</v>
      </c>
      <c r="P972" s="67" t="s">
        <v>50</v>
      </c>
      <c r="Q972" s="65" t="s">
        <v>50</v>
      </c>
      <c r="R972" s="65" t="s">
        <v>50</v>
      </c>
      <c r="S972" s="67" t="s">
        <v>50</v>
      </c>
      <c r="T972" s="67" t="s">
        <v>50</v>
      </c>
      <c r="U972" s="67" t="s">
        <v>50</v>
      </c>
      <c r="V972" s="67" t="s">
        <v>50</v>
      </c>
      <c r="W972" s="67" t="s">
        <v>50</v>
      </c>
      <c r="X972" s="67" t="s">
        <v>50</v>
      </c>
      <c r="Y972" s="67" t="s">
        <v>50</v>
      </c>
      <c r="Z972" s="67" t="s">
        <v>50</v>
      </c>
      <c r="AA972" s="67" t="s">
        <v>50</v>
      </c>
      <c r="AB972" s="67" t="s">
        <v>50</v>
      </c>
      <c r="AC972" s="67" t="s">
        <v>50</v>
      </c>
      <c r="AD972" s="67" t="s">
        <v>50</v>
      </c>
      <c r="AE972" s="67" t="s">
        <v>50</v>
      </c>
      <c r="AF972" s="67" t="s">
        <v>50</v>
      </c>
      <c r="AG972" s="67" t="s">
        <v>50</v>
      </c>
      <c r="AH972" s="67" t="s">
        <v>50</v>
      </c>
      <c r="AI972" s="65" t="s">
        <v>389</v>
      </c>
      <c r="AJ972" s="65" t="s">
        <v>751</v>
      </c>
      <c r="AK972" s="65" t="s">
        <v>752</v>
      </c>
      <c r="AL972" s="65" t="s">
        <v>753</v>
      </c>
      <c r="AM972" s="65">
        <v>0</v>
      </c>
      <c r="AN972" s="67" t="s">
        <v>50</v>
      </c>
      <c r="AO972" s="67" t="s">
        <v>50</v>
      </c>
      <c r="AP972" s="67" t="s">
        <v>50</v>
      </c>
      <c r="AQ972" s="65" t="s">
        <v>173</v>
      </c>
      <c r="AR972" s="65" t="b">
        <v>1</v>
      </c>
    </row>
    <row r="973" ht="13.8" spans="1:44">
      <c r="A973" s="62">
        <v>43754</v>
      </c>
      <c r="B973" s="63" t="s">
        <v>1120</v>
      </c>
      <c r="C973" s="64">
        <v>10004942</v>
      </c>
      <c r="D973" s="62">
        <v>43755</v>
      </c>
      <c r="E973" s="65" t="s">
        <v>43</v>
      </c>
      <c r="F973" s="65" t="s">
        <v>173</v>
      </c>
      <c r="G973" s="65" t="s">
        <v>762</v>
      </c>
      <c r="H973" s="65" t="s">
        <v>763</v>
      </c>
      <c r="I973" s="65">
        <v>5</v>
      </c>
      <c r="J973" s="65">
        <v>40</v>
      </c>
      <c r="K973" s="65" t="s">
        <v>47</v>
      </c>
      <c r="L973" s="65">
        <v>3</v>
      </c>
      <c r="M973" s="67">
        <v>43758</v>
      </c>
      <c r="N973" s="65" t="s">
        <v>48</v>
      </c>
      <c r="O973" s="65" t="s">
        <v>176</v>
      </c>
      <c r="P973" s="67" t="s">
        <v>50</v>
      </c>
      <c r="Q973" s="65" t="s">
        <v>50</v>
      </c>
      <c r="R973" s="65" t="s">
        <v>50</v>
      </c>
      <c r="S973" s="67" t="s">
        <v>50</v>
      </c>
      <c r="T973" s="67" t="s">
        <v>50</v>
      </c>
      <c r="U973" s="67" t="s">
        <v>50</v>
      </c>
      <c r="V973" s="67" t="s">
        <v>50</v>
      </c>
      <c r="W973" s="67" t="s">
        <v>50</v>
      </c>
      <c r="X973" s="67" t="s">
        <v>50</v>
      </c>
      <c r="Y973" s="67" t="s">
        <v>50</v>
      </c>
      <c r="Z973" s="67" t="s">
        <v>50</v>
      </c>
      <c r="AA973" s="67" t="s">
        <v>50</v>
      </c>
      <c r="AB973" s="67" t="s">
        <v>50</v>
      </c>
      <c r="AC973" s="67" t="s">
        <v>50</v>
      </c>
      <c r="AD973" s="67" t="s">
        <v>50</v>
      </c>
      <c r="AE973" s="67" t="s">
        <v>50</v>
      </c>
      <c r="AF973" s="67" t="s">
        <v>50</v>
      </c>
      <c r="AG973" s="67" t="s">
        <v>50</v>
      </c>
      <c r="AH973" s="67" t="s">
        <v>50</v>
      </c>
      <c r="AI973" s="65" t="s">
        <v>389</v>
      </c>
      <c r="AJ973" s="65" t="s">
        <v>764</v>
      </c>
      <c r="AK973" s="65" t="s">
        <v>765</v>
      </c>
      <c r="AL973" s="65" t="s">
        <v>766</v>
      </c>
      <c r="AM973" s="65">
        <v>0</v>
      </c>
      <c r="AN973" s="67" t="s">
        <v>50</v>
      </c>
      <c r="AO973" s="67" t="s">
        <v>50</v>
      </c>
      <c r="AP973" s="67" t="s">
        <v>50</v>
      </c>
      <c r="AQ973" s="65" t="s">
        <v>173</v>
      </c>
      <c r="AR973" s="65" t="b">
        <v>1</v>
      </c>
    </row>
    <row r="974" ht="13.8" spans="1:44">
      <c r="A974" s="62">
        <v>43754</v>
      </c>
      <c r="B974" s="63" t="s">
        <v>1120</v>
      </c>
      <c r="C974" s="64">
        <v>10005153</v>
      </c>
      <c r="D974" s="62">
        <v>43755</v>
      </c>
      <c r="E974" s="65" t="s">
        <v>43</v>
      </c>
      <c r="F974" s="65" t="s">
        <v>44</v>
      </c>
      <c r="G974" s="65" t="s">
        <v>754</v>
      </c>
      <c r="H974" s="65" t="s">
        <v>744</v>
      </c>
      <c r="I974" s="65">
        <v>4</v>
      </c>
      <c r="J974" s="65">
        <v>16</v>
      </c>
      <c r="K974" s="65" t="s">
        <v>47</v>
      </c>
      <c r="L974" s="65">
        <v>5</v>
      </c>
      <c r="M974" s="67">
        <v>43760</v>
      </c>
      <c r="N974" s="65" t="s">
        <v>48</v>
      </c>
      <c r="O974" s="65" t="s">
        <v>49</v>
      </c>
      <c r="P974" s="67" t="s">
        <v>50</v>
      </c>
      <c r="Q974" s="65" t="s">
        <v>50</v>
      </c>
      <c r="R974" s="65" t="s">
        <v>50</v>
      </c>
      <c r="S974" s="67" t="s">
        <v>50</v>
      </c>
      <c r="T974" s="67" t="s">
        <v>50</v>
      </c>
      <c r="U974" s="67" t="s">
        <v>50</v>
      </c>
      <c r="V974" s="67" t="s">
        <v>50</v>
      </c>
      <c r="W974" s="67" t="s">
        <v>50</v>
      </c>
      <c r="X974" s="67" t="s">
        <v>50</v>
      </c>
      <c r="Y974" s="67" t="s">
        <v>50</v>
      </c>
      <c r="Z974" s="67" t="s">
        <v>50</v>
      </c>
      <c r="AA974" s="67" t="s">
        <v>50</v>
      </c>
      <c r="AB974" s="67" t="s">
        <v>50</v>
      </c>
      <c r="AC974" s="67" t="s">
        <v>50</v>
      </c>
      <c r="AD974" s="67" t="s">
        <v>50</v>
      </c>
      <c r="AE974" s="67" t="s">
        <v>50</v>
      </c>
      <c r="AF974" s="67" t="s">
        <v>50</v>
      </c>
      <c r="AG974" s="67" t="s">
        <v>50</v>
      </c>
      <c r="AH974" s="67" t="s">
        <v>50</v>
      </c>
      <c r="AI974" s="65" t="s">
        <v>755</v>
      </c>
      <c r="AJ974" s="65" t="s">
        <v>756</v>
      </c>
      <c r="AK974" s="65" t="s">
        <v>757</v>
      </c>
      <c r="AL974" s="65" t="s">
        <v>758</v>
      </c>
      <c r="AM974" s="65">
        <v>15574347433</v>
      </c>
      <c r="AN974" s="67" t="s">
        <v>50</v>
      </c>
      <c r="AO974" s="67" t="s">
        <v>50</v>
      </c>
      <c r="AP974" s="67" t="s">
        <v>50</v>
      </c>
      <c r="AQ974" s="65" t="s">
        <v>44</v>
      </c>
      <c r="AR974" s="65" t="b">
        <v>1</v>
      </c>
    </row>
    <row r="975" ht="13.8" spans="1:44">
      <c r="A975" s="62">
        <v>43754</v>
      </c>
      <c r="B975" s="63" t="s">
        <v>1120</v>
      </c>
      <c r="C975" s="64">
        <v>10004936</v>
      </c>
      <c r="D975" s="62">
        <v>43755</v>
      </c>
      <c r="E975" s="65" t="s">
        <v>43</v>
      </c>
      <c r="F975" s="65" t="s">
        <v>173</v>
      </c>
      <c r="G975" s="65" t="s">
        <v>749</v>
      </c>
      <c r="H975" s="65" t="s">
        <v>750</v>
      </c>
      <c r="I975" s="65">
        <v>42</v>
      </c>
      <c r="J975" s="65">
        <v>281</v>
      </c>
      <c r="K975" s="65" t="s">
        <v>47</v>
      </c>
      <c r="L975" s="65">
        <v>3</v>
      </c>
      <c r="M975" s="67">
        <v>43758</v>
      </c>
      <c r="N975" s="65" t="s">
        <v>48</v>
      </c>
      <c r="O975" s="65" t="s">
        <v>176</v>
      </c>
      <c r="P975" s="67" t="s">
        <v>50</v>
      </c>
      <c r="Q975" s="65" t="s">
        <v>50</v>
      </c>
      <c r="R975" s="65" t="s">
        <v>50</v>
      </c>
      <c r="S975" s="67" t="s">
        <v>50</v>
      </c>
      <c r="T975" s="67" t="s">
        <v>50</v>
      </c>
      <c r="U975" s="67" t="s">
        <v>50</v>
      </c>
      <c r="V975" s="67" t="s">
        <v>50</v>
      </c>
      <c r="W975" s="67" t="s">
        <v>50</v>
      </c>
      <c r="X975" s="67" t="s">
        <v>50</v>
      </c>
      <c r="Y975" s="67" t="s">
        <v>50</v>
      </c>
      <c r="Z975" s="67" t="s">
        <v>50</v>
      </c>
      <c r="AA975" s="67" t="s">
        <v>50</v>
      </c>
      <c r="AB975" s="67" t="s">
        <v>50</v>
      </c>
      <c r="AC975" s="67" t="s">
        <v>50</v>
      </c>
      <c r="AD975" s="67" t="s">
        <v>50</v>
      </c>
      <c r="AE975" s="67" t="s">
        <v>50</v>
      </c>
      <c r="AF975" s="67" t="s">
        <v>50</v>
      </c>
      <c r="AG975" s="67" t="s">
        <v>50</v>
      </c>
      <c r="AH975" s="67" t="s">
        <v>50</v>
      </c>
      <c r="AI975" s="65" t="s">
        <v>389</v>
      </c>
      <c r="AJ975" s="65" t="s">
        <v>751</v>
      </c>
      <c r="AK975" s="65" t="s">
        <v>752</v>
      </c>
      <c r="AL975" s="65" t="s">
        <v>753</v>
      </c>
      <c r="AM975" s="65">
        <v>0</v>
      </c>
      <c r="AN975" s="67" t="s">
        <v>50</v>
      </c>
      <c r="AO975" s="67" t="s">
        <v>50</v>
      </c>
      <c r="AP975" s="67" t="s">
        <v>50</v>
      </c>
      <c r="AQ975" s="65" t="s">
        <v>173</v>
      </c>
      <c r="AR975" s="65" t="b">
        <v>1</v>
      </c>
    </row>
    <row r="976" ht="13.8" spans="1:44">
      <c r="A976" s="62">
        <v>43754</v>
      </c>
      <c r="B976" s="63" t="s">
        <v>1120</v>
      </c>
      <c r="C976" s="64">
        <v>10004240</v>
      </c>
      <c r="D976" s="62">
        <v>43755</v>
      </c>
      <c r="E976" s="65" t="s">
        <v>43</v>
      </c>
      <c r="F976" s="65" t="s">
        <v>95</v>
      </c>
      <c r="G976" s="65" t="s">
        <v>475</v>
      </c>
      <c r="H976" s="65" t="s">
        <v>183</v>
      </c>
      <c r="I976" s="65">
        <v>3</v>
      </c>
      <c r="J976" s="65">
        <v>16</v>
      </c>
      <c r="K976" s="65" t="s">
        <v>47</v>
      </c>
      <c r="L976" s="65">
        <v>4</v>
      </c>
      <c r="M976" s="67">
        <v>43759</v>
      </c>
      <c r="N976" s="65" t="s">
        <v>48</v>
      </c>
      <c r="O976" s="65" t="s">
        <v>72</v>
      </c>
      <c r="P976" s="67" t="s">
        <v>50</v>
      </c>
      <c r="Q976" s="65" t="s">
        <v>51</v>
      </c>
      <c r="R976" s="65" t="s">
        <v>51</v>
      </c>
      <c r="S976" s="67" t="s">
        <v>50</v>
      </c>
      <c r="T976" s="67" t="s">
        <v>50</v>
      </c>
      <c r="U976" s="67" t="s">
        <v>50</v>
      </c>
      <c r="V976" s="67" t="s">
        <v>50</v>
      </c>
      <c r="W976" s="67" t="s">
        <v>50</v>
      </c>
      <c r="X976" s="67" t="s">
        <v>50</v>
      </c>
      <c r="Y976" s="67" t="s">
        <v>50</v>
      </c>
      <c r="Z976" s="67" t="s">
        <v>50</v>
      </c>
      <c r="AA976" s="67" t="s">
        <v>50</v>
      </c>
      <c r="AB976" s="67" t="s">
        <v>50</v>
      </c>
      <c r="AC976" s="67" t="s">
        <v>50</v>
      </c>
      <c r="AD976" s="67" t="s">
        <v>50</v>
      </c>
      <c r="AE976" s="67" t="s">
        <v>50</v>
      </c>
      <c r="AF976" s="67" t="s">
        <v>50</v>
      </c>
      <c r="AG976" s="67" t="s">
        <v>50</v>
      </c>
      <c r="AH976" s="67" t="s">
        <v>50</v>
      </c>
      <c r="AI976" s="65" t="s">
        <v>184</v>
      </c>
      <c r="AJ976" s="65" t="s">
        <v>59</v>
      </c>
      <c r="AK976" s="65" t="s">
        <v>185</v>
      </c>
      <c r="AL976" s="65" t="s">
        <v>186</v>
      </c>
      <c r="AM976" s="65">
        <v>15935140060</v>
      </c>
      <c r="AN976" s="67" t="s">
        <v>50</v>
      </c>
      <c r="AO976" s="67" t="s">
        <v>50</v>
      </c>
      <c r="AP976" s="67" t="s">
        <v>50</v>
      </c>
      <c r="AQ976" s="65" t="s">
        <v>95</v>
      </c>
      <c r="AR976" s="65" t="b">
        <v>1</v>
      </c>
    </row>
    <row r="977" ht="13.8" spans="1:44">
      <c r="A977" s="62">
        <v>43754</v>
      </c>
      <c r="B977" s="63" t="s">
        <v>1120</v>
      </c>
      <c r="C977" s="64">
        <v>10004560</v>
      </c>
      <c r="D977" s="62">
        <v>43755</v>
      </c>
      <c r="E977" s="65" t="s">
        <v>43</v>
      </c>
      <c r="F977" s="65" t="s">
        <v>152</v>
      </c>
      <c r="G977" s="65" t="s">
        <v>153</v>
      </c>
      <c r="H977" s="65" t="s">
        <v>154</v>
      </c>
      <c r="I977" s="65">
        <v>1</v>
      </c>
      <c r="J977" s="65">
        <v>11</v>
      </c>
      <c r="K977" s="65" t="s">
        <v>47</v>
      </c>
      <c r="L977" s="65">
        <v>6</v>
      </c>
      <c r="M977" s="67">
        <v>43761</v>
      </c>
      <c r="N977" s="65" t="s">
        <v>48</v>
      </c>
      <c r="O977" s="65" t="s">
        <v>49</v>
      </c>
      <c r="P977" s="67" t="s">
        <v>50</v>
      </c>
      <c r="Q977" s="65" t="s">
        <v>50</v>
      </c>
      <c r="R977" s="65" t="s">
        <v>50</v>
      </c>
      <c r="S977" s="67" t="s">
        <v>50</v>
      </c>
      <c r="T977" s="67" t="s">
        <v>50</v>
      </c>
      <c r="U977" s="67" t="s">
        <v>50</v>
      </c>
      <c r="V977" s="67" t="s">
        <v>50</v>
      </c>
      <c r="W977" s="67" t="s">
        <v>50</v>
      </c>
      <c r="X977" s="67" t="s">
        <v>50</v>
      </c>
      <c r="Y977" s="67" t="s">
        <v>50</v>
      </c>
      <c r="Z977" s="67" t="s">
        <v>50</v>
      </c>
      <c r="AA977" s="67" t="s">
        <v>50</v>
      </c>
      <c r="AB977" s="67" t="s">
        <v>50</v>
      </c>
      <c r="AC977" s="67" t="s">
        <v>50</v>
      </c>
      <c r="AD977" s="67" t="s">
        <v>50</v>
      </c>
      <c r="AE977" s="67" t="s">
        <v>50</v>
      </c>
      <c r="AF977" s="67" t="s">
        <v>50</v>
      </c>
      <c r="AG977" s="67" t="s">
        <v>50</v>
      </c>
      <c r="AH977" s="67" t="s">
        <v>50</v>
      </c>
      <c r="AI977" s="65" t="s">
        <v>155</v>
      </c>
      <c r="AJ977" s="65" t="s">
        <v>59</v>
      </c>
      <c r="AK977" s="65" t="s">
        <v>156</v>
      </c>
      <c r="AL977" s="65" t="s">
        <v>157</v>
      </c>
      <c r="AM977" s="65">
        <v>13997165101</v>
      </c>
      <c r="AN977" s="67" t="s">
        <v>50</v>
      </c>
      <c r="AO977" s="67" t="s">
        <v>50</v>
      </c>
      <c r="AP977" s="67" t="s">
        <v>50</v>
      </c>
      <c r="AQ977" s="65" t="s">
        <v>152</v>
      </c>
      <c r="AR977" s="65" t="b">
        <v>1</v>
      </c>
    </row>
    <row r="978" ht="13.8" spans="1:44">
      <c r="A978" s="62">
        <v>43754</v>
      </c>
      <c r="B978" s="63" t="s">
        <v>1120</v>
      </c>
      <c r="C978" s="64">
        <v>10003950</v>
      </c>
      <c r="D978" s="62">
        <v>43755</v>
      </c>
      <c r="E978" s="65" t="s">
        <v>43</v>
      </c>
      <c r="F978" s="65" t="s">
        <v>44</v>
      </c>
      <c r="G978" s="65" t="s">
        <v>563</v>
      </c>
      <c r="H978" s="65" t="s">
        <v>147</v>
      </c>
      <c r="I978" s="65">
        <v>2</v>
      </c>
      <c r="J978" s="65">
        <v>8</v>
      </c>
      <c r="K978" s="65" t="s">
        <v>47</v>
      </c>
      <c r="L978" s="65">
        <v>4</v>
      </c>
      <c r="M978" s="67">
        <v>43759</v>
      </c>
      <c r="N978" s="65" t="s">
        <v>48</v>
      </c>
      <c r="O978" s="65" t="s">
        <v>49</v>
      </c>
      <c r="P978" s="67" t="s">
        <v>50</v>
      </c>
      <c r="Q978" s="65" t="s">
        <v>50</v>
      </c>
      <c r="R978" s="65" t="s">
        <v>50</v>
      </c>
      <c r="S978" s="67" t="s">
        <v>50</v>
      </c>
      <c r="T978" s="67" t="s">
        <v>50</v>
      </c>
      <c r="U978" s="67" t="s">
        <v>50</v>
      </c>
      <c r="V978" s="67" t="s">
        <v>50</v>
      </c>
      <c r="W978" s="67" t="s">
        <v>50</v>
      </c>
      <c r="X978" s="67" t="s">
        <v>50</v>
      </c>
      <c r="Y978" s="67" t="s">
        <v>50</v>
      </c>
      <c r="Z978" s="67" t="s">
        <v>50</v>
      </c>
      <c r="AA978" s="67" t="s">
        <v>50</v>
      </c>
      <c r="AB978" s="67" t="s">
        <v>50</v>
      </c>
      <c r="AC978" s="67" t="s">
        <v>50</v>
      </c>
      <c r="AD978" s="67" t="s">
        <v>50</v>
      </c>
      <c r="AE978" s="67" t="s">
        <v>50</v>
      </c>
      <c r="AF978" s="67" t="s">
        <v>50</v>
      </c>
      <c r="AG978" s="67" t="s">
        <v>50</v>
      </c>
      <c r="AH978" s="67" t="s">
        <v>50</v>
      </c>
      <c r="AI978" s="65" t="s">
        <v>148</v>
      </c>
      <c r="AJ978" s="65" t="s">
        <v>149</v>
      </c>
      <c r="AK978" s="65" t="s">
        <v>150</v>
      </c>
      <c r="AL978" s="65" t="s">
        <v>151</v>
      </c>
      <c r="AM978" s="65">
        <v>18691839992</v>
      </c>
      <c r="AN978" s="67" t="s">
        <v>50</v>
      </c>
      <c r="AO978" s="67" t="s">
        <v>50</v>
      </c>
      <c r="AP978" s="67" t="s">
        <v>50</v>
      </c>
      <c r="AQ978" s="65" t="s">
        <v>44</v>
      </c>
      <c r="AR978" s="65" t="b">
        <v>1</v>
      </c>
    </row>
    <row r="979" ht="13.8" spans="1:44">
      <c r="A979" s="62">
        <v>43754</v>
      </c>
      <c r="B979" s="63" t="s">
        <v>1120</v>
      </c>
      <c r="C979" s="64">
        <v>10004455</v>
      </c>
      <c r="D979" s="62">
        <v>43755</v>
      </c>
      <c r="E979" s="65" t="s">
        <v>43</v>
      </c>
      <c r="F979" s="65" t="s">
        <v>44</v>
      </c>
      <c r="G979" s="65" t="s">
        <v>557</v>
      </c>
      <c r="H979" s="65" t="s">
        <v>147</v>
      </c>
      <c r="I979" s="65">
        <v>2</v>
      </c>
      <c r="J979" s="65">
        <v>8</v>
      </c>
      <c r="K979" s="65" t="s">
        <v>47</v>
      </c>
      <c r="L979" s="65">
        <v>4</v>
      </c>
      <c r="M979" s="67">
        <v>43759</v>
      </c>
      <c r="N979" s="65" t="s">
        <v>48</v>
      </c>
      <c r="O979" s="65" t="s">
        <v>49</v>
      </c>
      <c r="P979" s="67" t="s">
        <v>50</v>
      </c>
      <c r="Q979" s="65" t="s">
        <v>50</v>
      </c>
      <c r="R979" s="65" t="s">
        <v>50</v>
      </c>
      <c r="S979" s="67" t="s">
        <v>50</v>
      </c>
      <c r="T979" s="67" t="s">
        <v>50</v>
      </c>
      <c r="U979" s="67" t="s">
        <v>50</v>
      </c>
      <c r="V979" s="67" t="s">
        <v>50</v>
      </c>
      <c r="W979" s="67" t="s">
        <v>50</v>
      </c>
      <c r="X979" s="67" t="s">
        <v>50</v>
      </c>
      <c r="Y979" s="67" t="s">
        <v>50</v>
      </c>
      <c r="Z979" s="67" t="s">
        <v>50</v>
      </c>
      <c r="AA979" s="67" t="s">
        <v>50</v>
      </c>
      <c r="AB979" s="67" t="s">
        <v>50</v>
      </c>
      <c r="AC979" s="67" t="s">
        <v>50</v>
      </c>
      <c r="AD979" s="67" t="s">
        <v>50</v>
      </c>
      <c r="AE979" s="67" t="s">
        <v>50</v>
      </c>
      <c r="AF979" s="67" t="s">
        <v>50</v>
      </c>
      <c r="AG979" s="67" t="s">
        <v>50</v>
      </c>
      <c r="AH979" s="67" t="s">
        <v>50</v>
      </c>
      <c r="AI979" s="65" t="s">
        <v>148</v>
      </c>
      <c r="AJ979" s="65" t="s">
        <v>149</v>
      </c>
      <c r="AK979" s="65" t="s">
        <v>150</v>
      </c>
      <c r="AL979" s="65" t="s">
        <v>151</v>
      </c>
      <c r="AM979" s="65">
        <v>18691839992</v>
      </c>
      <c r="AN979" s="67" t="s">
        <v>50</v>
      </c>
      <c r="AO979" s="67" t="s">
        <v>50</v>
      </c>
      <c r="AP979" s="67" t="s">
        <v>50</v>
      </c>
      <c r="AQ979" s="65" t="s">
        <v>44</v>
      </c>
      <c r="AR979" s="65" t="b">
        <v>1</v>
      </c>
    </row>
    <row r="980" ht="13.8" spans="1:44">
      <c r="A980" s="62">
        <v>43754</v>
      </c>
      <c r="B980" s="63" t="s">
        <v>1120</v>
      </c>
      <c r="C980" s="64">
        <v>10004970</v>
      </c>
      <c r="D980" s="62">
        <v>43755</v>
      </c>
      <c r="E980" s="65" t="s">
        <v>43</v>
      </c>
      <c r="F980" s="65" t="s">
        <v>173</v>
      </c>
      <c r="G980" s="65" t="s">
        <v>794</v>
      </c>
      <c r="H980" s="65" t="s">
        <v>795</v>
      </c>
      <c r="I980" s="65">
        <v>45</v>
      </c>
      <c r="J980" s="65">
        <v>299</v>
      </c>
      <c r="K980" s="65" t="s">
        <v>47</v>
      </c>
      <c r="L980" s="65">
        <v>3</v>
      </c>
      <c r="M980" s="67">
        <v>43758</v>
      </c>
      <c r="N980" s="65" t="s">
        <v>48</v>
      </c>
      <c r="O980" s="65" t="s">
        <v>176</v>
      </c>
      <c r="P980" s="67" t="s">
        <v>50</v>
      </c>
      <c r="Q980" s="65" t="s">
        <v>50</v>
      </c>
      <c r="R980" s="65" t="s">
        <v>50</v>
      </c>
      <c r="S980" s="67" t="s">
        <v>50</v>
      </c>
      <c r="T980" s="67" t="s">
        <v>50</v>
      </c>
      <c r="U980" s="67" t="s">
        <v>50</v>
      </c>
      <c r="V980" s="67" t="s">
        <v>50</v>
      </c>
      <c r="W980" s="67" t="s">
        <v>50</v>
      </c>
      <c r="X980" s="67" t="s">
        <v>50</v>
      </c>
      <c r="Y980" s="67" t="s">
        <v>50</v>
      </c>
      <c r="Z980" s="67" t="s">
        <v>50</v>
      </c>
      <c r="AA980" s="67" t="s">
        <v>50</v>
      </c>
      <c r="AB980" s="67" t="s">
        <v>50</v>
      </c>
      <c r="AC980" s="67" t="s">
        <v>50</v>
      </c>
      <c r="AD980" s="67" t="s">
        <v>50</v>
      </c>
      <c r="AE980" s="67" t="s">
        <v>50</v>
      </c>
      <c r="AF980" s="67" t="s">
        <v>50</v>
      </c>
      <c r="AG980" s="67" t="s">
        <v>50</v>
      </c>
      <c r="AH980" s="67" t="s">
        <v>50</v>
      </c>
      <c r="AI980" s="65" t="s">
        <v>796</v>
      </c>
      <c r="AJ980" s="65" t="s">
        <v>797</v>
      </c>
      <c r="AK980" s="65" t="s">
        <v>798</v>
      </c>
      <c r="AL980" s="65" t="s">
        <v>799</v>
      </c>
      <c r="AM980" s="65">
        <v>15901249709</v>
      </c>
      <c r="AN980" s="67" t="s">
        <v>50</v>
      </c>
      <c r="AO980" s="67" t="s">
        <v>50</v>
      </c>
      <c r="AP980" s="67" t="s">
        <v>50</v>
      </c>
      <c r="AQ980" s="65" t="s">
        <v>173</v>
      </c>
      <c r="AR980" s="65" t="b">
        <v>1</v>
      </c>
    </row>
    <row r="981" ht="13.8" spans="1:44">
      <c r="A981" s="62">
        <v>43754</v>
      </c>
      <c r="B981" s="63" t="s">
        <v>1120</v>
      </c>
      <c r="C981" s="64">
        <v>10004395</v>
      </c>
      <c r="D981" s="62">
        <v>43755</v>
      </c>
      <c r="E981" s="65" t="s">
        <v>43</v>
      </c>
      <c r="F981" s="65" t="s">
        <v>44</v>
      </c>
      <c r="G981" s="65" t="s">
        <v>386</v>
      </c>
      <c r="H981" s="65" t="s">
        <v>147</v>
      </c>
      <c r="I981" s="65">
        <v>2</v>
      </c>
      <c r="J981" s="65">
        <v>8</v>
      </c>
      <c r="K981" s="65" t="s">
        <v>47</v>
      </c>
      <c r="L981" s="65">
        <v>4</v>
      </c>
      <c r="M981" s="67">
        <v>43759</v>
      </c>
      <c r="N981" s="65" t="s">
        <v>48</v>
      </c>
      <c r="O981" s="65" t="s">
        <v>49</v>
      </c>
      <c r="P981" s="67" t="s">
        <v>50</v>
      </c>
      <c r="Q981" s="65" t="s">
        <v>51</v>
      </c>
      <c r="R981" s="65" t="s">
        <v>51</v>
      </c>
      <c r="S981" s="67" t="s">
        <v>50</v>
      </c>
      <c r="T981" s="67" t="s">
        <v>50</v>
      </c>
      <c r="U981" s="67" t="s">
        <v>50</v>
      </c>
      <c r="V981" s="67" t="s">
        <v>50</v>
      </c>
      <c r="W981" s="67" t="s">
        <v>50</v>
      </c>
      <c r="X981" s="67" t="s">
        <v>50</v>
      </c>
      <c r="Y981" s="67" t="s">
        <v>50</v>
      </c>
      <c r="Z981" s="67" t="s">
        <v>50</v>
      </c>
      <c r="AA981" s="67" t="s">
        <v>50</v>
      </c>
      <c r="AB981" s="67" t="s">
        <v>50</v>
      </c>
      <c r="AC981" s="67" t="s">
        <v>50</v>
      </c>
      <c r="AD981" s="67" t="s">
        <v>50</v>
      </c>
      <c r="AE981" s="67" t="s">
        <v>50</v>
      </c>
      <c r="AF981" s="67" t="s">
        <v>50</v>
      </c>
      <c r="AG981" s="67" t="s">
        <v>50</v>
      </c>
      <c r="AH981" s="67" t="s">
        <v>50</v>
      </c>
      <c r="AI981" s="65" t="s">
        <v>148</v>
      </c>
      <c r="AJ981" s="65" t="s">
        <v>149</v>
      </c>
      <c r="AK981" s="65" t="s">
        <v>150</v>
      </c>
      <c r="AL981" s="65" t="s">
        <v>151</v>
      </c>
      <c r="AM981" s="65">
        <v>18691839992</v>
      </c>
      <c r="AN981" s="67" t="s">
        <v>50</v>
      </c>
      <c r="AO981" s="67" t="s">
        <v>50</v>
      </c>
      <c r="AP981" s="67" t="s">
        <v>50</v>
      </c>
      <c r="AQ981" s="65" t="s">
        <v>44</v>
      </c>
      <c r="AR981" s="65" t="b">
        <v>1</v>
      </c>
    </row>
    <row r="982" ht="13.8" spans="1:44">
      <c r="A982" s="62">
        <v>43754</v>
      </c>
      <c r="B982" s="63" t="s">
        <v>1120</v>
      </c>
      <c r="C982" s="64">
        <v>10004706</v>
      </c>
      <c r="D982" s="62">
        <v>43755</v>
      </c>
      <c r="E982" s="65" t="s">
        <v>43</v>
      </c>
      <c r="F982" s="65" t="s">
        <v>44</v>
      </c>
      <c r="G982" s="65" t="s">
        <v>731</v>
      </c>
      <c r="H982" s="65" t="s">
        <v>732</v>
      </c>
      <c r="I982" s="65">
        <v>2</v>
      </c>
      <c r="J982" s="65">
        <v>8</v>
      </c>
      <c r="K982" s="65" t="s">
        <v>47</v>
      </c>
      <c r="L982" s="65">
        <v>4</v>
      </c>
      <c r="M982" s="67">
        <v>43759</v>
      </c>
      <c r="N982" s="65" t="s">
        <v>48</v>
      </c>
      <c r="O982" s="65" t="s">
        <v>49</v>
      </c>
      <c r="P982" s="67" t="s">
        <v>50</v>
      </c>
      <c r="Q982" s="65" t="s">
        <v>50</v>
      </c>
      <c r="R982" s="65" t="s">
        <v>50</v>
      </c>
      <c r="S982" s="67" t="s">
        <v>50</v>
      </c>
      <c r="T982" s="67" t="s">
        <v>50</v>
      </c>
      <c r="U982" s="67" t="s">
        <v>50</v>
      </c>
      <c r="V982" s="67" t="s">
        <v>50</v>
      </c>
      <c r="W982" s="67" t="s">
        <v>50</v>
      </c>
      <c r="X982" s="67" t="s">
        <v>50</v>
      </c>
      <c r="Y982" s="67" t="s">
        <v>50</v>
      </c>
      <c r="Z982" s="67" t="s">
        <v>50</v>
      </c>
      <c r="AA982" s="67" t="s">
        <v>50</v>
      </c>
      <c r="AB982" s="67" t="s">
        <v>50</v>
      </c>
      <c r="AC982" s="67" t="s">
        <v>50</v>
      </c>
      <c r="AD982" s="67" t="s">
        <v>50</v>
      </c>
      <c r="AE982" s="67" t="s">
        <v>50</v>
      </c>
      <c r="AF982" s="67" t="s">
        <v>50</v>
      </c>
      <c r="AG982" s="67" t="s">
        <v>50</v>
      </c>
      <c r="AH982" s="67" t="s">
        <v>50</v>
      </c>
      <c r="AI982" s="65" t="s">
        <v>148</v>
      </c>
      <c r="AJ982" s="65" t="s">
        <v>149</v>
      </c>
      <c r="AK982" s="65">
        <v>0</v>
      </c>
      <c r="AL982" s="65" t="s">
        <v>733</v>
      </c>
      <c r="AM982" s="65">
        <v>18691953358</v>
      </c>
      <c r="AN982" s="67" t="s">
        <v>50</v>
      </c>
      <c r="AO982" s="67" t="s">
        <v>50</v>
      </c>
      <c r="AP982" s="67" t="s">
        <v>50</v>
      </c>
      <c r="AQ982" s="65" t="s">
        <v>44</v>
      </c>
      <c r="AR982" s="65" t="b">
        <v>1</v>
      </c>
    </row>
    <row r="983" ht="13.8" spans="1:44">
      <c r="A983" s="62">
        <v>43754</v>
      </c>
      <c r="B983" s="63" t="s">
        <v>1120</v>
      </c>
      <c r="C983" s="64">
        <v>10005083</v>
      </c>
      <c r="D983" s="62">
        <v>43755</v>
      </c>
      <c r="E983" s="65" t="s">
        <v>43</v>
      </c>
      <c r="F983" s="65" t="s">
        <v>905</v>
      </c>
      <c r="G983" s="65" t="s">
        <v>906</v>
      </c>
      <c r="H983" s="65" t="s">
        <v>907</v>
      </c>
      <c r="I983" s="65">
        <v>1</v>
      </c>
      <c r="J983" s="65">
        <v>1</v>
      </c>
      <c r="K983" s="65" t="s">
        <v>47</v>
      </c>
      <c r="L983" s="65">
        <v>2</v>
      </c>
      <c r="M983" s="67">
        <v>43757</v>
      </c>
      <c r="N983" s="65" t="s">
        <v>48</v>
      </c>
      <c r="O983" s="65" t="s">
        <v>777</v>
      </c>
      <c r="P983" s="67" t="s">
        <v>50</v>
      </c>
      <c r="Q983" s="65" t="s">
        <v>50</v>
      </c>
      <c r="R983" s="65" t="s">
        <v>50</v>
      </c>
      <c r="S983" s="67" t="s">
        <v>50</v>
      </c>
      <c r="T983" s="67" t="s">
        <v>50</v>
      </c>
      <c r="U983" s="67" t="s">
        <v>50</v>
      </c>
      <c r="V983" s="67" t="s">
        <v>50</v>
      </c>
      <c r="W983" s="67" t="s">
        <v>50</v>
      </c>
      <c r="X983" s="67" t="s">
        <v>50</v>
      </c>
      <c r="Y983" s="67" t="s">
        <v>50</v>
      </c>
      <c r="Z983" s="67" t="s">
        <v>50</v>
      </c>
      <c r="AA983" s="67" t="s">
        <v>50</v>
      </c>
      <c r="AB983" s="67" t="s">
        <v>50</v>
      </c>
      <c r="AC983" s="67" t="s">
        <v>50</v>
      </c>
      <c r="AD983" s="67" t="s">
        <v>50</v>
      </c>
      <c r="AE983" s="67" t="s">
        <v>50</v>
      </c>
      <c r="AF983" s="67" t="s">
        <v>50</v>
      </c>
      <c r="AG983" s="67" t="s">
        <v>50</v>
      </c>
      <c r="AH983" s="67" t="s">
        <v>50</v>
      </c>
      <c r="AI983" s="65" t="s">
        <v>908</v>
      </c>
      <c r="AJ983" s="65" t="s">
        <v>909</v>
      </c>
      <c r="AK983" s="65" t="s">
        <v>910</v>
      </c>
      <c r="AL983" s="65" t="s">
        <v>911</v>
      </c>
      <c r="AM983" s="65">
        <v>13732351170</v>
      </c>
      <c r="AN983" s="67" t="s">
        <v>50</v>
      </c>
      <c r="AO983" s="67" t="s">
        <v>50</v>
      </c>
      <c r="AP983" s="67" t="s">
        <v>50</v>
      </c>
      <c r="AQ983" s="65" t="s">
        <v>905</v>
      </c>
      <c r="AR983" s="65" t="b">
        <v>1</v>
      </c>
    </row>
    <row r="984" ht="13.8" spans="1:44">
      <c r="A984" s="62">
        <v>43754</v>
      </c>
      <c r="B984" s="63" t="s">
        <v>1120</v>
      </c>
      <c r="C984" s="64">
        <v>10004889</v>
      </c>
      <c r="D984" s="62">
        <v>43755</v>
      </c>
      <c r="E984" s="65" t="s">
        <v>43</v>
      </c>
      <c r="F984" s="65" t="s">
        <v>173</v>
      </c>
      <c r="G984" s="65" t="s">
        <v>877</v>
      </c>
      <c r="H984" s="65" t="s">
        <v>406</v>
      </c>
      <c r="I984" s="65">
        <v>3</v>
      </c>
      <c r="J984" s="65">
        <v>20</v>
      </c>
      <c r="K984" s="65" t="s">
        <v>47</v>
      </c>
      <c r="L984" s="65">
        <v>3</v>
      </c>
      <c r="M984" s="67">
        <v>43758</v>
      </c>
      <c r="N984" s="65" t="s">
        <v>48</v>
      </c>
      <c r="O984" s="65" t="s">
        <v>176</v>
      </c>
      <c r="P984" s="67" t="s">
        <v>50</v>
      </c>
      <c r="Q984" s="65" t="s">
        <v>50</v>
      </c>
      <c r="R984" s="65" t="s">
        <v>50</v>
      </c>
      <c r="S984" s="67" t="s">
        <v>50</v>
      </c>
      <c r="T984" s="67" t="s">
        <v>50</v>
      </c>
      <c r="U984" s="67" t="s">
        <v>50</v>
      </c>
      <c r="V984" s="67" t="s">
        <v>50</v>
      </c>
      <c r="W984" s="67" t="s">
        <v>50</v>
      </c>
      <c r="X984" s="67" t="s">
        <v>50</v>
      </c>
      <c r="Y984" s="67" t="s">
        <v>50</v>
      </c>
      <c r="Z984" s="67" t="s">
        <v>50</v>
      </c>
      <c r="AA984" s="67" t="s">
        <v>50</v>
      </c>
      <c r="AB984" s="67" t="s">
        <v>50</v>
      </c>
      <c r="AC984" s="67" t="s">
        <v>50</v>
      </c>
      <c r="AD984" s="67" t="s">
        <v>50</v>
      </c>
      <c r="AE984" s="67" t="s">
        <v>50</v>
      </c>
      <c r="AF984" s="67" t="s">
        <v>50</v>
      </c>
      <c r="AG984" s="67" t="s">
        <v>50</v>
      </c>
      <c r="AH984" s="67" t="s">
        <v>50</v>
      </c>
      <c r="AI984" s="65" t="s">
        <v>878</v>
      </c>
      <c r="AJ984" s="65" t="s">
        <v>879</v>
      </c>
      <c r="AK984" s="65" t="s">
        <v>409</v>
      </c>
      <c r="AL984" s="65" t="s">
        <v>410</v>
      </c>
      <c r="AM984" s="65">
        <v>18612834232</v>
      </c>
      <c r="AN984" s="67" t="s">
        <v>50</v>
      </c>
      <c r="AO984" s="67" t="s">
        <v>50</v>
      </c>
      <c r="AP984" s="67" t="s">
        <v>50</v>
      </c>
      <c r="AQ984" s="65" t="s">
        <v>173</v>
      </c>
      <c r="AR984" s="65" t="b">
        <v>1</v>
      </c>
    </row>
    <row r="985" ht="13.8" spans="1:44">
      <c r="A985" s="62">
        <v>43754</v>
      </c>
      <c r="B985" s="63" t="s">
        <v>1120</v>
      </c>
      <c r="C985" s="64">
        <v>10004919</v>
      </c>
      <c r="D985" s="62">
        <v>43755</v>
      </c>
      <c r="E985" s="65" t="s">
        <v>43</v>
      </c>
      <c r="F985" s="65" t="s">
        <v>173</v>
      </c>
      <c r="G985" s="65" t="s">
        <v>935</v>
      </c>
      <c r="H985" s="65" t="s">
        <v>936</v>
      </c>
      <c r="I985" s="65">
        <v>5</v>
      </c>
      <c r="J985" s="65">
        <v>32</v>
      </c>
      <c r="K985" s="65" t="s">
        <v>47</v>
      </c>
      <c r="L985" s="65">
        <v>3</v>
      </c>
      <c r="M985" s="67">
        <v>43758</v>
      </c>
      <c r="N985" s="65" t="s">
        <v>48</v>
      </c>
      <c r="O985" s="65" t="s">
        <v>176</v>
      </c>
      <c r="P985" s="67" t="s">
        <v>50</v>
      </c>
      <c r="Q985" s="65" t="s">
        <v>50</v>
      </c>
      <c r="R985" s="65" t="s">
        <v>50</v>
      </c>
      <c r="S985" s="67" t="s">
        <v>50</v>
      </c>
      <c r="T985" s="67" t="s">
        <v>50</v>
      </c>
      <c r="U985" s="67" t="s">
        <v>50</v>
      </c>
      <c r="V985" s="67" t="s">
        <v>50</v>
      </c>
      <c r="W985" s="67" t="s">
        <v>50</v>
      </c>
      <c r="X985" s="67" t="s">
        <v>50</v>
      </c>
      <c r="Y985" s="67" t="s">
        <v>50</v>
      </c>
      <c r="Z985" s="67" t="s">
        <v>50</v>
      </c>
      <c r="AA985" s="67" t="s">
        <v>50</v>
      </c>
      <c r="AB985" s="67" t="s">
        <v>50</v>
      </c>
      <c r="AC985" s="67" t="s">
        <v>50</v>
      </c>
      <c r="AD985" s="67" t="s">
        <v>50</v>
      </c>
      <c r="AE985" s="67" t="s">
        <v>50</v>
      </c>
      <c r="AF985" s="67" t="s">
        <v>50</v>
      </c>
      <c r="AG985" s="67" t="s">
        <v>50</v>
      </c>
      <c r="AH985" s="67" t="s">
        <v>50</v>
      </c>
      <c r="AI985" s="65" t="s">
        <v>937</v>
      </c>
      <c r="AJ985" s="65" t="s">
        <v>938</v>
      </c>
      <c r="AK985" s="65" t="s">
        <v>939</v>
      </c>
      <c r="AL985" s="65" t="s">
        <v>940</v>
      </c>
      <c r="AM985" s="65">
        <v>13752357651</v>
      </c>
      <c r="AN985" s="67" t="s">
        <v>50</v>
      </c>
      <c r="AO985" s="67" t="s">
        <v>50</v>
      </c>
      <c r="AP985" s="67" t="s">
        <v>50</v>
      </c>
      <c r="AQ985" s="65" t="s">
        <v>173</v>
      </c>
      <c r="AR985" s="65" t="b">
        <v>1</v>
      </c>
    </row>
    <row r="986" ht="13.8" spans="1:44">
      <c r="A986" s="62">
        <v>43754</v>
      </c>
      <c r="B986" s="63" t="s">
        <v>1120</v>
      </c>
      <c r="C986" s="64">
        <v>10005080</v>
      </c>
      <c r="D986" s="62">
        <v>43755</v>
      </c>
      <c r="E986" s="65" t="s">
        <v>43</v>
      </c>
      <c r="F986" s="65" t="s">
        <v>805</v>
      </c>
      <c r="G986" s="65" t="s">
        <v>806</v>
      </c>
      <c r="H986" s="65" t="s">
        <v>807</v>
      </c>
      <c r="I986" s="65">
        <v>3</v>
      </c>
      <c r="J986" s="65">
        <v>20</v>
      </c>
      <c r="K986" s="65" t="s">
        <v>47</v>
      </c>
      <c r="L986" s="65">
        <v>1</v>
      </c>
      <c r="M986" s="67">
        <v>43756</v>
      </c>
      <c r="N986" s="65" t="s">
        <v>48</v>
      </c>
      <c r="O986" s="65" t="s">
        <v>777</v>
      </c>
      <c r="P986" s="67" t="s">
        <v>50</v>
      </c>
      <c r="Q986" s="65" t="s">
        <v>50</v>
      </c>
      <c r="R986" s="65" t="s">
        <v>50</v>
      </c>
      <c r="S986" s="67" t="s">
        <v>50</v>
      </c>
      <c r="T986" s="67" t="s">
        <v>50</v>
      </c>
      <c r="U986" s="67" t="s">
        <v>50</v>
      </c>
      <c r="V986" s="67" t="s">
        <v>50</v>
      </c>
      <c r="W986" s="67" t="s">
        <v>50</v>
      </c>
      <c r="X986" s="67" t="s">
        <v>50</v>
      </c>
      <c r="Y986" s="67" t="s">
        <v>50</v>
      </c>
      <c r="Z986" s="67" t="s">
        <v>50</v>
      </c>
      <c r="AA986" s="67" t="s">
        <v>50</v>
      </c>
      <c r="AB986" s="67" t="s">
        <v>50</v>
      </c>
      <c r="AC986" s="67" t="s">
        <v>50</v>
      </c>
      <c r="AD986" s="67" t="s">
        <v>50</v>
      </c>
      <c r="AE986" s="67" t="s">
        <v>50</v>
      </c>
      <c r="AF986" s="67" t="s">
        <v>50</v>
      </c>
      <c r="AG986" s="67" t="s">
        <v>50</v>
      </c>
      <c r="AH986" s="67" t="s">
        <v>50</v>
      </c>
      <c r="AI986" s="65" t="s">
        <v>808</v>
      </c>
      <c r="AJ986" s="65" t="s">
        <v>809</v>
      </c>
      <c r="AK986" s="65" t="s">
        <v>810</v>
      </c>
      <c r="AL986" s="65" t="s">
        <v>811</v>
      </c>
      <c r="AM986" s="65" t="s">
        <v>812</v>
      </c>
      <c r="AN986" s="67" t="s">
        <v>50</v>
      </c>
      <c r="AO986" s="67" t="s">
        <v>50</v>
      </c>
      <c r="AP986" s="67" t="s">
        <v>50</v>
      </c>
      <c r="AQ986" s="65" t="s">
        <v>805</v>
      </c>
      <c r="AR986" s="65" t="b">
        <v>1</v>
      </c>
    </row>
    <row r="987" ht="13.8" spans="1:44">
      <c r="A987" s="62">
        <v>43754</v>
      </c>
      <c r="B987" s="63" t="s">
        <v>1120</v>
      </c>
      <c r="C987" s="64">
        <v>10005101</v>
      </c>
      <c r="D987" s="62">
        <v>43755</v>
      </c>
      <c r="E987" s="65" t="s">
        <v>43</v>
      </c>
      <c r="F987" s="65" t="s">
        <v>417</v>
      </c>
      <c r="G987" s="65" t="s">
        <v>846</v>
      </c>
      <c r="H987" s="65" t="s">
        <v>419</v>
      </c>
      <c r="I987" s="65">
        <v>3</v>
      </c>
      <c r="J987" s="65">
        <v>20</v>
      </c>
      <c r="K987" s="65" t="s">
        <v>47</v>
      </c>
      <c r="L987" s="65">
        <v>1</v>
      </c>
      <c r="M987" s="67">
        <v>43756</v>
      </c>
      <c r="N987" s="65" t="s">
        <v>48</v>
      </c>
      <c r="O987" s="65" t="s">
        <v>420</v>
      </c>
      <c r="P987" s="67" t="s">
        <v>50</v>
      </c>
      <c r="Q987" s="65" t="s">
        <v>50</v>
      </c>
      <c r="R987" s="65" t="s">
        <v>50</v>
      </c>
      <c r="S987" s="67" t="s">
        <v>50</v>
      </c>
      <c r="T987" s="67" t="s">
        <v>50</v>
      </c>
      <c r="U987" s="67" t="s">
        <v>50</v>
      </c>
      <c r="V987" s="67" t="s">
        <v>50</v>
      </c>
      <c r="W987" s="67" t="s">
        <v>50</v>
      </c>
      <c r="X987" s="67" t="s">
        <v>50</v>
      </c>
      <c r="Y987" s="67" t="s">
        <v>50</v>
      </c>
      <c r="Z987" s="67" t="s">
        <v>50</v>
      </c>
      <c r="AA987" s="67" t="s">
        <v>50</v>
      </c>
      <c r="AB987" s="67" t="s">
        <v>50</v>
      </c>
      <c r="AC987" s="67" t="s">
        <v>50</v>
      </c>
      <c r="AD987" s="67" t="s">
        <v>50</v>
      </c>
      <c r="AE987" s="67" t="s">
        <v>50</v>
      </c>
      <c r="AF987" s="67" t="s">
        <v>50</v>
      </c>
      <c r="AG987" s="67" t="s">
        <v>50</v>
      </c>
      <c r="AH987" s="67" t="s">
        <v>50</v>
      </c>
      <c r="AI987" s="65" t="s">
        <v>421</v>
      </c>
      <c r="AJ987" s="65" t="s">
        <v>847</v>
      </c>
      <c r="AK987" s="65" t="s">
        <v>423</v>
      </c>
      <c r="AL987" s="65" t="s">
        <v>424</v>
      </c>
      <c r="AM987" s="65">
        <v>17721158082</v>
      </c>
      <c r="AN987" s="67" t="s">
        <v>50</v>
      </c>
      <c r="AO987" s="67" t="s">
        <v>50</v>
      </c>
      <c r="AP987" s="67" t="s">
        <v>50</v>
      </c>
      <c r="AQ987" s="65" t="s">
        <v>417</v>
      </c>
      <c r="AR987" s="65" t="b">
        <v>1</v>
      </c>
    </row>
    <row r="988" ht="13.8" spans="1:44">
      <c r="A988" s="62">
        <v>43754</v>
      </c>
      <c r="B988" s="63" t="s">
        <v>1120</v>
      </c>
      <c r="C988" s="64">
        <v>10004972</v>
      </c>
      <c r="D988" s="62">
        <v>43755</v>
      </c>
      <c r="E988" s="65" t="s">
        <v>43</v>
      </c>
      <c r="F988" s="65" t="s">
        <v>417</v>
      </c>
      <c r="G988" s="65" t="s">
        <v>418</v>
      </c>
      <c r="H988" s="65" t="s">
        <v>419</v>
      </c>
      <c r="I988" s="65">
        <v>2</v>
      </c>
      <c r="J988" s="65">
        <v>13</v>
      </c>
      <c r="K988" s="65" t="s">
        <v>47</v>
      </c>
      <c r="L988" s="65">
        <v>1</v>
      </c>
      <c r="M988" s="67">
        <v>43756</v>
      </c>
      <c r="N988" s="65" t="s">
        <v>48</v>
      </c>
      <c r="O988" s="65" t="s">
        <v>420</v>
      </c>
      <c r="P988" s="67" t="s">
        <v>50</v>
      </c>
      <c r="Q988" s="65" t="s">
        <v>50</v>
      </c>
      <c r="R988" s="65" t="s">
        <v>50</v>
      </c>
      <c r="S988" s="67" t="s">
        <v>50</v>
      </c>
      <c r="T988" s="67" t="s">
        <v>50</v>
      </c>
      <c r="U988" s="67" t="s">
        <v>50</v>
      </c>
      <c r="V988" s="67" t="s">
        <v>50</v>
      </c>
      <c r="W988" s="67" t="s">
        <v>50</v>
      </c>
      <c r="X988" s="67" t="s">
        <v>50</v>
      </c>
      <c r="Y988" s="67" t="s">
        <v>50</v>
      </c>
      <c r="Z988" s="67" t="s">
        <v>50</v>
      </c>
      <c r="AA988" s="67" t="s">
        <v>50</v>
      </c>
      <c r="AB988" s="67" t="s">
        <v>50</v>
      </c>
      <c r="AC988" s="67" t="s">
        <v>50</v>
      </c>
      <c r="AD988" s="67" t="s">
        <v>50</v>
      </c>
      <c r="AE988" s="67" t="s">
        <v>50</v>
      </c>
      <c r="AF988" s="67" t="s">
        <v>50</v>
      </c>
      <c r="AG988" s="67" t="s">
        <v>50</v>
      </c>
      <c r="AH988" s="67" t="s">
        <v>50</v>
      </c>
      <c r="AI988" s="65" t="s">
        <v>421</v>
      </c>
      <c r="AJ988" s="65" t="s">
        <v>422</v>
      </c>
      <c r="AK988" s="65" t="s">
        <v>423</v>
      </c>
      <c r="AL988" s="65" t="s">
        <v>424</v>
      </c>
      <c r="AM988" s="65">
        <v>17721158082</v>
      </c>
      <c r="AN988" s="67" t="s">
        <v>50</v>
      </c>
      <c r="AO988" s="67" t="s">
        <v>50</v>
      </c>
      <c r="AP988" s="67" t="s">
        <v>50</v>
      </c>
      <c r="AQ988" s="65" t="s">
        <v>417</v>
      </c>
      <c r="AR988" s="65" t="b">
        <v>1</v>
      </c>
    </row>
    <row r="989" ht="13.8" spans="1:44">
      <c r="A989" s="62">
        <v>43754</v>
      </c>
      <c r="B989" s="63" t="s">
        <v>1120</v>
      </c>
      <c r="C989" s="64">
        <v>10004914</v>
      </c>
      <c r="D989" s="62">
        <v>43755</v>
      </c>
      <c r="E989" s="65" t="s">
        <v>43</v>
      </c>
      <c r="F989" s="65" t="s">
        <v>417</v>
      </c>
      <c r="G989" s="65" t="s">
        <v>914</v>
      </c>
      <c r="H989" s="65" t="s">
        <v>419</v>
      </c>
      <c r="I989" s="65">
        <v>7</v>
      </c>
      <c r="J989" s="65">
        <v>36</v>
      </c>
      <c r="K989" s="65" t="s">
        <v>47</v>
      </c>
      <c r="L989" s="65">
        <v>1</v>
      </c>
      <c r="M989" s="67">
        <v>43756</v>
      </c>
      <c r="N989" s="65" t="s">
        <v>48</v>
      </c>
      <c r="O989" s="65" t="s">
        <v>420</v>
      </c>
      <c r="P989" s="67" t="s">
        <v>50</v>
      </c>
      <c r="Q989" s="65" t="s">
        <v>50</v>
      </c>
      <c r="R989" s="65" t="s">
        <v>50</v>
      </c>
      <c r="S989" s="67" t="s">
        <v>50</v>
      </c>
      <c r="T989" s="67" t="s">
        <v>50</v>
      </c>
      <c r="U989" s="67" t="s">
        <v>50</v>
      </c>
      <c r="V989" s="67" t="s">
        <v>50</v>
      </c>
      <c r="W989" s="67" t="s">
        <v>50</v>
      </c>
      <c r="X989" s="67" t="s">
        <v>50</v>
      </c>
      <c r="Y989" s="67" t="s">
        <v>50</v>
      </c>
      <c r="Z989" s="67" t="s">
        <v>50</v>
      </c>
      <c r="AA989" s="67" t="s">
        <v>50</v>
      </c>
      <c r="AB989" s="67" t="s">
        <v>50</v>
      </c>
      <c r="AC989" s="67" t="s">
        <v>50</v>
      </c>
      <c r="AD989" s="67" t="s">
        <v>50</v>
      </c>
      <c r="AE989" s="67" t="s">
        <v>50</v>
      </c>
      <c r="AF989" s="67" t="s">
        <v>50</v>
      </c>
      <c r="AG989" s="67" t="s">
        <v>50</v>
      </c>
      <c r="AH989" s="67" t="s">
        <v>50</v>
      </c>
      <c r="AI989" s="65" t="s">
        <v>421</v>
      </c>
      <c r="AJ989" s="65" t="s">
        <v>915</v>
      </c>
      <c r="AK989" s="65" t="s">
        <v>423</v>
      </c>
      <c r="AL989" s="65" t="s">
        <v>424</v>
      </c>
      <c r="AM989" s="65">
        <v>17721158082</v>
      </c>
      <c r="AN989" s="67" t="s">
        <v>50</v>
      </c>
      <c r="AO989" s="67" t="s">
        <v>50</v>
      </c>
      <c r="AP989" s="67" t="s">
        <v>50</v>
      </c>
      <c r="AQ989" s="65" t="s">
        <v>417</v>
      </c>
      <c r="AR989" s="65" t="b">
        <v>1</v>
      </c>
    </row>
    <row r="990" ht="13.8" spans="1:44">
      <c r="A990" s="62">
        <v>43754</v>
      </c>
      <c r="B990" s="63" t="s">
        <v>1120</v>
      </c>
      <c r="C990" s="64">
        <v>10005150</v>
      </c>
      <c r="D990" s="62">
        <v>43755</v>
      </c>
      <c r="E990" s="65" t="s">
        <v>43</v>
      </c>
      <c r="F990" s="65" t="s">
        <v>916</v>
      </c>
      <c r="G990" s="65" t="s">
        <v>917</v>
      </c>
      <c r="H990" s="65" t="s">
        <v>918</v>
      </c>
      <c r="I990" s="65">
        <v>1</v>
      </c>
      <c r="J990" s="65">
        <v>4</v>
      </c>
      <c r="K990" s="65" t="s">
        <v>47</v>
      </c>
      <c r="L990" s="65">
        <v>1</v>
      </c>
      <c r="M990" s="67">
        <v>43756</v>
      </c>
      <c r="N990" s="65" t="s">
        <v>48</v>
      </c>
      <c r="O990" s="65" t="s">
        <v>420</v>
      </c>
      <c r="P990" s="67" t="s">
        <v>50</v>
      </c>
      <c r="Q990" s="65" t="s">
        <v>50</v>
      </c>
      <c r="R990" s="65" t="s">
        <v>50</v>
      </c>
      <c r="S990" s="67" t="s">
        <v>50</v>
      </c>
      <c r="T990" s="67" t="s">
        <v>50</v>
      </c>
      <c r="U990" s="67" t="s">
        <v>50</v>
      </c>
      <c r="V990" s="67" t="s">
        <v>50</v>
      </c>
      <c r="W990" s="67" t="s">
        <v>50</v>
      </c>
      <c r="X990" s="67" t="s">
        <v>50</v>
      </c>
      <c r="Y990" s="67" t="s">
        <v>50</v>
      </c>
      <c r="Z990" s="67" t="s">
        <v>50</v>
      </c>
      <c r="AA990" s="67" t="s">
        <v>50</v>
      </c>
      <c r="AB990" s="67" t="s">
        <v>50</v>
      </c>
      <c r="AC990" s="67" t="s">
        <v>50</v>
      </c>
      <c r="AD990" s="67" t="s">
        <v>50</v>
      </c>
      <c r="AE990" s="67" t="s">
        <v>50</v>
      </c>
      <c r="AF990" s="67" t="s">
        <v>50</v>
      </c>
      <c r="AG990" s="67" t="s">
        <v>50</v>
      </c>
      <c r="AH990" s="67" t="s">
        <v>50</v>
      </c>
      <c r="AI990" s="65" t="s">
        <v>919</v>
      </c>
      <c r="AJ990" s="65" t="s">
        <v>920</v>
      </c>
      <c r="AK990" s="65" t="s">
        <v>921</v>
      </c>
      <c r="AL990" s="65" t="s">
        <v>922</v>
      </c>
      <c r="AM990" s="65" t="s">
        <v>921</v>
      </c>
      <c r="AN990" s="67" t="s">
        <v>50</v>
      </c>
      <c r="AO990" s="67" t="s">
        <v>50</v>
      </c>
      <c r="AP990" s="67" t="s">
        <v>50</v>
      </c>
      <c r="AQ990" s="65" t="s">
        <v>916</v>
      </c>
      <c r="AR990" s="65" t="b">
        <v>1</v>
      </c>
    </row>
    <row r="991" ht="13.8" spans="1:44">
      <c r="A991" s="62">
        <v>43754</v>
      </c>
      <c r="B991" s="63" t="s">
        <v>1120</v>
      </c>
      <c r="C991" s="64">
        <v>10005156</v>
      </c>
      <c r="D991" s="62">
        <v>43755</v>
      </c>
      <c r="E991" s="65" t="s">
        <v>43</v>
      </c>
      <c r="F991" s="65" t="s">
        <v>1030</v>
      </c>
      <c r="G991" s="65" t="s">
        <v>1031</v>
      </c>
      <c r="H991" s="65" t="s">
        <v>1032</v>
      </c>
      <c r="I991" s="65">
        <v>2</v>
      </c>
      <c r="J991" s="65">
        <v>4</v>
      </c>
      <c r="K991" s="65" t="s">
        <v>47</v>
      </c>
      <c r="L991" s="65">
        <v>3</v>
      </c>
      <c r="M991" s="67">
        <v>43758</v>
      </c>
      <c r="N991" s="65" t="s">
        <v>48</v>
      </c>
      <c r="O991" s="65" t="s">
        <v>777</v>
      </c>
      <c r="P991" s="67" t="s">
        <v>50</v>
      </c>
      <c r="Q991" s="65" t="s">
        <v>50</v>
      </c>
      <c r="R991" s="65" t="s">
        <v>50</v>
      </c>
      <c r="S991" s="67" t="s">
        <v>50</v>
      </c>
      <c r="T991" s="67" t="s">
        <v>50</v>
      </c>
      <c r="U991" s="67" t="s">
        <v>50</v>
      </c>
      <c r="V991" s="67" t="s">
        <v>50</v>
      </c>
      <c r="W991" s="67" t="s">
        <v>50</v>
      </c>
      <c r="X991" s="67" t="s">
        <v>50</v>
      </c>
      <c r="Y991" s="67" t="s">
        <v>50</v>
      </c>
      <c r="Z991" s="67" t="s">
        <v>50</v>
      </c>
      <c r="AA991" s="67" t="s">
        <v>50</v>
      </c>
      <c r="AB991" s="67" t="s">
        <v>50</v>
      </c>
      <c r="AC991" s="67" t="s">
        <v>50</v>
      </c>
      <c r="AD991" s="67" t="s">
        <v>50</v>
      </c>
      <c r="AE991" s="67" t="s">
        <v>50</v>
      </c>
      <c r="AF991" s="67" t="s">
        <v>50</v>
      </c>
      <c r="AG991" s="67" t="s">
        <v>50</v>
      </c>
      <c r="AH991" s="67" t="s">
        <v>50</v>
      </c>
      <c r="AI991" s="65" t="s">
        <v>1033</v>
      </c>
      <c r="AJ991" s="65" t="s">
        <v>1034</v>
      </c>
      <c r="AK991" s="65">
        <v>0</v>
      </c>
      <c r="AL991" s="65" t="s">
        <v>1035</v>
      </c>
      <c r="AM991" s="65">
        <v>0</v>
      </c>
      <c r="AN991" s="67" t="s">
        <v>50</v>
      </c>
      <c r="AO991" s="67" t="s">
        <v>50</v>
      </c>
      <c r="AP991" s="67" t="s">
        <v>50</v>
      </c>
      <c r="AQ991" s="65" t="s">
        <v>1030</v>
      </c>
      <c r="AR991" s="65" t="b">
        <v>1</v>
      </c>
    </row>
    <row r="992" ht="13.8" spans="1:44">
      <c r="A992" s="62">
        <v>43754</v>
      </c>
      <c r="B992" s="63" t="s">
        <v>1120</v>
      </c>
      <c r="C992" s="64">
        <v>10005157</v>
      </c>
      <c r="D992" s="62">
        <v>43755</v>
      </c>
      <c r="E992" s="65" t="s">
        <v>43</v>
      </c>
      <c r="F992" s="65" t="s">
        <v>417</v>
      </c>
      <c r="G992" s="65" t="s">
        <v>942</v>
      </c>
      <c r="H992" s="65" t="s">
        <v>943</v>
      </c>
      <c r="I992" s="65">
        <v>1</v>
      </c>
      <c r="J992" s="65">
        <v>2</v>
      </c>
      <c r="K992" s="65" t="s">
        <v>47</v>
      </c>
      <c r="L992" s="65">
        <v>1</v>
      </c>
      <c r="M992" s="67">
        <v>43756</v>
      </c>
      <c r="N992" s="65" t="s">
        <v>48</v>
      </c>
      <c r="O992" s="65" t="s">
        <v>420</v>
      </c>
      <c r="P992" s="67" t="s">
        <v>50</v>
      </c>
      <c r="Q992" s="65" t="s">
        <v>50</v>
      </c>
      <c r="R992" s="65" t="s">
        <v>50</v>
      </c>
      <c r="S992" s="67" t="s">
        <v>50</v>
      </c>
      <c r="T992" s="67" t="s">
        <v>50</v>
      </c>
      <c r="U992" s="67" t="s">
        <v>50</v>
      </c>
      <c r="V992" s="67" t="s">
        <v>50</v>
      </c>
      <c r="W992" s="67" t="s">
        <v>50</v>
      </c>
      <c r="X992" s="67" t="s">
        <v>50</v>
      </c>
      <c r="Y992" s="67" t="s">
        <v>50</v>
      </c>
      <c r="Z992" s="67" t="s">
        <v>50</v>
      </c>
      <c r="AA992" s="67" t="s">
        <v>50</v>
      </c>
      <c r="AB992" s="67" t="s">
        <v>50</v>
      </c>
      <c r="AC992" s="67" t="s">
        <v>50</v>
      </c>
      <c r="AD992" s="67" t="s">
        <v>50</v>
      </c>
      <c r="AE992" s="67" t="s">
        <v>50</v>
      </c>
      <c r="AF992" s="67" t="s">
        <v>50</v>
      </c>
      <c r="AG992" s="67" t="s">
        <v>50</v>
      </c>
      <c r="AH992" s="67" t="s">
        <v>50</v>
      </c>
      <c r="AI992" s="65" t="s">
        <v>944</v>
      </c>
      <c r="AJ992" s="65" t="s">
        <v>945</v>
      </c>
      <c r="AK992" s="65">
        <v>0</v>
      </c>
      <c r="AL992" s="65" t="s">
        <v>946</v>
      </c>
      <c r="AM992" s="65">
        <v>13777582620</v>
      </c>
      <c r="AN992" s="67" t="s">
        <v>50</v>
      </c>
      <c r="AO992" s="67" t="s">
        <v>50</v>
      </c>
      <c r="AP992" s="67" t="s">
        <v>50</v>
      </c>
      <c r="AQ992" s="65" t="s">
        <v>417</v>
      </c>
      <c r="AR992" s="65" t="b">
        <v>1</v>
      </c>
    </row>
    <row r="993" ht="13.8" spans="1:44">
      <c r="A993" s="62">
        <v>43754</v>
      </c>
      <c r="B993" s="63" t="s">
        <v>1120</v>
      </c>
      <c r="C993" s="64">
        <v>10005220</v>
      </c>
      <c r="D993" s="62">
        <v>43755</v>
      </c>
      <c r="E993" s="65" t="s">
        <v>43</v>
      </c>
      <c r="F993" s="65" t="s">
        <v>117</v>
      </c>
      <c r="G993" s="65" t="s">
        <v>392</v>
      </c>
      <c r="H993" s="65" t="s">
        <v>393</v>
      </c>
      <c r="I993" s="65">
        <v>2</v>
      </c>
      <c r="J993" s="65">
        <v>3</v>
      </c>
      <c r="K993" s="65" t="s">
        <v>47</v>
      </c>
      <c r="L993" s="65">
        <v>5</v>
      </c>
      <c r="M993" s="67">
        <v>43760</v>
      </c>
      <c r="N993" s="65" t="s">
        <v>48</v>
      </c>
      <c r="O993" s="65" t="s">
        <v>65</v>
      </c>
      <c r="P993" s="67" t="s">
        <v>50</v>
      </c>
      <c r="Q993" s="65" t="s">
        <v>50</v>
      </c>
      <c r="R993" s="65" t="s">
        <v>50</v>
      </c>
      <c r="S993" s="67" t="s">
        <v>50</v>
      </c>
      <c r="T993" s="67" t="s">
        <v>50</v>
      </c>
      <c r="U993" s="67" t="s">
        <v>50</v>
      </c>
      <c r="V993" s="67" t="s">
        <v>50</v>
      </c>
      <c r="W993" s="67" t="s">
        <v>50</v>
      </c>
      <c r="X993" s="67" t="s">
        <v>50</v>
      </c>
      <c r="Y993" s="67" t="s">
        <v>50</v>
      </c>
      <c r="Z993" s="67" t="s">
        <v>50</v>
      </c>
      <c r="AA993" s="67" t="s">
        <v>50</v>
      </c>
      <c r="AB993" s="67" t="s">
        <v>50</v>
      </c>
      <c r="AC993" s="67" t="s">
        <v>50</v>
      </c>
      <c r="AD993" s="67" t="s">
        <v>50</v>
      </c>
      <c r="AE993" s="67" t="s">
        <v>50</v>
      </c>
      <c r="AF993" s="67" t="s">
        <v>50</v>
      </c>
      <c r="AG993" s="67" t="s">
        <v>50</v>
      </c>
      <c r="AH993" s="67" t="s">
        <v>50</v>
      </c>
      <c r="AI993" s="65" t="s">
        <v>394</v>
      </c>
      <c r="AJ993" s="65" t="s">
        <v>395</v>
      </c>
      <c r="AK993" s="65" t="s">
        <v>396</v>
      </c>
      <c r="AL993" s="65" t="s">
        <v>397</v>
      </c>
      <c r="AM993" s="65" t="s">
        <v>398</v>
      </c>
      <c r="AN993" s="67" t="s">
        <v>50</v>
      </c>
      <c r="AO993" s="67" t="s">
        <v>50</v>
      </c>
      <c r="AP993" s="67" t="s">
        <v>50</v>
      </c>
      <c r="AQ993" s="65" t="s">
        <v>117</v>
      </c>
      <c r="AR993" s="65" t="b">
        <v>1</v>
      </c>
    </row>
    <row r="994" ht="13.8" spans="1:44">
      <c r="A994" s="62">
        <v>43754</v>
      </c>
      <c r="B994" s="63" t="s">
        <v>1120</v>
      </c>
      <c r="C994" s="64">
        <v>10005162</v>
      </c>
      <c r="D994" s="62">
        <v>43755</v>
      </c>
      <c r="E994" s="65" t="s">
        <v>43</v>
      </c>
      <c r="F994" s="65" t="s">
        <v>76</v>
      </c>
      <c r="G994" s="65" t="s">
        <v>825</v>
      </c>
      <c r="H994" s="65" t="s">
        <v>826</v>
      </c>
      <c r="I994" s="65">
        <v>1</v>
      </c>
      <c r="J994" s="65">
        <v>4</v>
      </c>
      <c r="K994" s="65" t="s">
        <v>47</v>
      </c>
      <c r="L994" s="65">
        <v>5</v>
      </c>
      <c r="M994" s="67">
        <v>43760</v>
      </c>
      <c r="N994" s="65" t="s">
        <v>48</v>
      </c>
      <c r="O994" s="65" t="s">
        <v>79</v>
      </c>
      <c r="P994" s="67" t="s">
        <v>50</v>
      </c>
      <c r="Q994" s="65" t="s">
        <v>50</v>
      </c>
      <c r="R994" s="65" t="s">
        <v>50</v>
      </c>
      <c r="S994" s="67" t="s">
        <v>50</v>
      </c>
      <c r="T994" s="67" t="s">
        <v>50</v>
      </c>
      <c r="U994" s="67" t="s">
        <v>50</v>
      </c>
      <c r="V994" s="67" t="s">
        <v>50</v>
      </c>
      <c r="W994" s="67" t="s">
        <v>50</v>
      </c>
      <c r="X994" s="67" t="s">
        <v>50</v>
      </c>
      <c r="Y994" s="67" t="s">
        <v>50</v>
      </c>
      <c r="Z994" s="67" t="s">
        <v>50</v>
      </c>
      <c r="AA994" s="67" t="s">
        <v>50</v>
      </c>
      <c r="AB994" s="67" t="s">
        <v>50</v>
      </c>
      <c r="AC994" s="67" t="s">
        <v>50</v>
      </c>
      <c r="AD994" s="67" t="s">
        <v>50</v>
      </c>
      <c r="AE994" s="67" t="s">
        <v>50</v>
      </c>
      <c r="AF994" s="67" t="s">
        <v>50</v>
      </c>
      <c r="AG994" s="67" t="s">
        <v>50</v>
      </c>
      <c r="AH994" s="67" t="s">
        <v>50</v>
      </c>
      <c r="AI994" s="65" t="s">
        <v>827</v>
      </c>
      <c r="AJ994" s="65" t="s">
        <v>828</v>
      </c>
      <c r="AK994" s="65" t="s">
        <v>829</v>
      </c>
      <c r="AL994" s="65" t="s">
        <v>830</v>
      </c>
      <c r="AM994" s="65" t="s">
        <v>831</v>
      </c>
      <c r="AN994" s="67" t="s">
        <v>50</v>
      </c>
      <c r="AO994" s="67" t="s">
        <v>50</v>
      </c>
      <c r="AP994" s="67" t="s">
        <v>50</v>
      </c>
      <c r="AQ994" s="65" t="s">
        <v>76</v>
      </c>
      <c r="AR994" s="65" t="b">
        <v>1</v>
      </c>
    </row>
    <row r="995" ht="13.8" spans="1:44">
      <c r="A995" s="62">
        <v>43754</v>
      </c>
      <c r="B995" s="63" t="s">
        <v>1120</v>
      </c>
      <c r="C995" s="64">
        <v>10004925</v>
      </c>
      <c r="D995" s="62">
        <v>43755</v>
      </c>
      <c r="E995" s="65" t="s">
        <v>43</v>
      </c>
      <c r="F995" s="65" t="s">
        <v>417</v>
      </c>
      <c r="G995" s="65" t="s">
        <v>926</v>
      </c>
      <c r="H995" s="65" t="s">
        <v>419</v>
      </c>
      <c r="I995" s="65">
        <v>5</v>
      </c>
      <c r="J995" s="65">
        <v>33</v>
      </c>
      <c r="K995" s="65" t="s">
        <v>47</v>
      </c>
      <c r="L995" s="65">
        <v>1</v>
      </c>
      <c r="M995" s="67">
        <v>43756</v>
      </c>
      <c r="N995" s="65" t="s">
        <v>48</v>
      </c>
      <c r="O995" s="65" t="s">
        <v>420</v>
      </c>
      <c r="P995" s="67" t="s">
        <v>50</v>
      </c>
      <c r="Q995" s="65" t="s">
        <v>50</v>
      </c>
      <c r="R995" s="65" t="s">
        <v>50</v>
      </c>
      <c r="S995" s="67" t="s">
        <v>50</v>
      </c>
      <c r="T995" s="67" t="s">
        <v>50</v>
      </c>
      <c r="U995" s="67" t="s">
        <v>50</v>
      </c>
      <c r="V995" s="67" t="s">
        <v>50</v>
      </c>
      <c r="W995" s="67" t="s">
        <v>50</v>
      </c>
      <c r="X995" s="67" t="s">
        <v>50</v>
      </c>
      <c r="Y995" s="67" t="s">
        <v>50</v>
      </c>
      <c r="Z995" s="67" t="s">
        <v>50</v>
      </c>
      <c r="AA995" s="67" t="s">
        <v>50</v>
      </c>
      <c r="AB995" s="67" t="s">
        <v>50</v>
      </c>
      <c r="AC995" s="67" t="s">
        <v>50</v>
      </c>
      <c r="AD995" s="67" t="s">
        <v>50</v>
      </c>
      <c r="AE995" s="67" t="s">
        <v>50</v>
      </c>
      <c r="AF995" s="67" t="s">
        <v>50</v>
      </c>
      <c r="AG995" s="67" t="s">
        <v>50</v>
      </c>
      <c r="AH995" s="67" t="s">
        <v>50</v>
      </c>
      <c r="AI995" s="65" t="s">
        <v>421</v>
      </c>
      <c r="AJ995" s="65" t="s">
        <v>927</v>
      </c>
      <c r="AK995" s="65" t="s">
        <v>423</v>
      </c>
      <c r="AL995" s="65" t="s">
        <v>424</v>
      </c>
      <c r="AM995" s="65">
        <v>17721158082</v>
      </c>
      <c r="AN995" s="67" t="s">
        <v>50</v>
      </c>
      <c r="AO995" s="67" t="s">
        <v>50</v>
      </c>
      <c r="AP995" s="67" t="s">
        <v>50</v>
      </c>
      <c r="AQ995" s="65" t="s">
        <v>417</v>
      </c>
      <c r="AR995" s="65" t="b">
        <v>1</v>
      </c>
    </row>
    <row r="996" ht="13.8" spans="1:44">
      <c r="A996" s="62">
        <v>43754</v>
      </c>
      <c r="B996" s="63" t="s">
        <v>1120</v>
      </c>
      <c r="C996" s="64">
        <v>10005096</v>
      </c>
      <c r="D996" s="62">
        <v>43755</v>
      </c>
      <c r="E996" s="65" t="s">
        <v>43</v>
      </c>
      <c r="F996" s="65" t="s">
        <v>173</v>
      </c>
      <c r="G996" s="65" t="s">
        <v>399</v>
      </c>
      <c r="H996" s="65" t="s">
        <v>400</v>
      </c>
      <c r="I996" s="65">
        <v>1</v>
      </c>
      <c r="J996" s="65">
        <v>1</v>
      </c>
      <c r="K996" s="65" t="s">
        <v>47</v>
      </c>
      <c r="L996" s="65">
        <v>3</v>
      </c>
      <c r="M996" s="67">
        <v>43758</v>
      </c>
      <c r="N996" s="65" t="s">
        <v>48</v>
      </c>
      <c r="O996" s="65" t="s">
        <v>176</v>
      </c>
      <c r="P996" s="67" t="s">
        <v>50</v>
      </c>
      <c r="Q996" s="65" t="s">
        <v>50</v>
      </c>
      <c r="R996" s="65" t="s">
        <v>50</v>
      </c>
      <c r="S996" s="67" t="s">
        <v>50</v>
      </c>
      <c r="T996" s="67" t="s">
        <v>50</v>
      </c>
      <c r="U996" s="67" t="s">
        <v>50</v>
      </c>
      <c r="V996" s="67" t="s">
        <v>50</v>
      </c>
      <c r="W996" s="67" t="s">
        <v>50</v>
      </c>
      <c r="X996" s="67" t="s">
        <v>50</v>
      </c>
      <c r="Y996" s="67" t="s">
        <v>50</v>
      </c>
      <c r="Z996" s="67" t="s">
        <v>50</v>
      </c>
      <c r="AA996" s="67" t="s">
        <v>50</v>
      </c>
      <c r="AB996" s="67" t="s">
        <v>50</v>
      </c>
      <c r="AC996" s="67" t="s">
        <v>50</v>
      </c>
      <c r="AD996" s="67" t="s">
        <v>50</v>
      </c>
      <c r="AE996" s="67" t="s">
        <v>50</v>
      </c>
      <c r="AF996" s="67" t="s">
        <v>50</v>
      </c>
      <c r="AG996" s="67" t="s">
        <v>50</v>
      </c>
      <c r="AH996" s="67" t="s">
        <v>50</v>
      </c>
      <c r="AI996" s="65" t="s">
        <v>401</v>
      </c>
      <c r="AJ996" s="65" t="s">
        <v>402</v>
      </c>
      <c r="AK996" s="65" t="s">
        <v>403</v>
      </c>
      <c r="AL996" s="65" t="s">
        <v>404</v>
      </c>
      <c r="AM996" s="65">
        <v>0</v>
      </c>
      <c r="AN996" s="67" t="s">
        <v>50</v>
      </c>
      <c r="AO996" s="67" t="s">
        <v>50</v>
      </c>
      <c r="AP996" s="67" t="s">
        <v>50</v>
      </c>
      <c r="AQ996" s="65" t="s">
        <v>173</v>
      </c>
      <c r="AR996" s="65" t="b">
        <v>1</v>
      </c>
    </row>
    <row r="997" ht="13.8" spans="1:44">
      <c r="A997" s="62">
        <v>43754</v>
      </c>
      <c r="B997" s="63" t="s">
        <v>1120</v>
      </c>
      <c r="C997" s="64">
        <v>10004971</v>
      </c>
      <c r="D997" s="62">
        <v>43755</v>
      </c>
      <c r="E997" s="65" t="s">
        <v>43</v>
      </c>
      <c r="F997" s="65" t="s">
        <v>173</v>
      </c>
      <c r="G997" s="65" t="s">
        <v>794</v>
      </c>
      <c r="H997" s="65" t="s">
        <v>795</v>
      </c>
      <c r="I997" s="65">
        <v>1</v>
      </c>
      <c r="J997" s="65">
        <v>3</v>
      </c>
      <c r="K997" s="65" t="s">
        <v>47</v>
      </c>
      <c r="L997" s="65">
        <v>3</v>
      </c>
      <c r="M997" s="67">
        <v>43758</v>
      </c>
      <c r="N997" s="65" t="s">
        <v>48</v>
      </c>
      <c r="O997" s="65" t="s">
        <v>176</v>
      </c>
      <c r="P997" s="67" t="s">
        <v>50</v>
      </c>
      <c r="Q997" s="65" t="s">
        <v>50</v>
      </c>
      <c r="R997" s="65" t="s">
        <v>50</v>
      </c>
      <c r="S997" s="67" t="s">
        <v>50</v>
      </c>
      <c r="T997" s="67" t="s">
        <v>50</v>
      </c>
      <c r="U997" s="67" t="s">
        <v>50</v>
      </c>
      <c r="V997" s="67" t="s">
        <v>50</v>
      </c>
      <c r="W997" s="67" t="s">
        <v>50</v>
      </c>
      <c r="X997" s="67" t="s">
        <v>50</v>
      </c>
      <c r="Y997" s="67" t="s">
        <v>50</v>
      </c>
      <c r="Z997" s="67" t="s">
        <v>50</v>
      </c>
      <c r="AA997" s="67" t="s">
        <v>50</v>
      </c>
      <c r="AB997" s="67" t="s">
        <v>50</v>
      </c>
      <c r="AC997" s="67" t="s">
        <v>50</v>
      </c>
      <c r="AD997" s="67" t="s">
        <v>50</v>
      </c>
      <c r="AE997" s="67" t="s">
        <v>50</v>
      </c>
      <c r="AF997" s="67" t="s">
        <v>50</v>
      </c>
      <c r="AG997" s="67" t="s">
        <v>50</v>
      </c>
      <c r="AH997" s="67" t="s">
        <v>50</v>
      </c>
      <c r="AI997" s="65" t="s">
        <v>796</v>
      </c>
      <c r="AJ997" s="65" t="s">
        <v>797</v>
      </c>
      <c r="AK997" s="65" t="s">
        <v>798</v>
      </c>
      <c r="AL997" s="65" t="s">
        <v>799</v>
      </c>
      <c r="AM997" s="65">
        <v>15901249709</v>
      </c>
      <c r="AN997" s="67" t="s">
        <v>50</v>
      </c>
      <c r="AO997" s="67" t="s">
        <v>50</v>
      </c>
      <c r="AP997" s="67" t="s">
        <v>50</v>
      </c>
      <c r="AQ997" s="65" t="s">
        <v>173</v>
      </c>
      <c r="AR997" s="65" t="b">
        <v>1</v>
      </c>
    </row>
    <row r="998" ht="13.8" spans="1:44">
      <c r="A998" s="62">
        <v>43754</v>
      </c>
      <c r="B998" s="63" t="s">
        <v>1120</v>
      </c>
      <c r="C998" s="64">
        <v>10004905</v>
      </c>
      <c r="D998" s="62">
        <v>43755</v>
      </c>
      <c r="E998" s="65" t="s">
        <v>43</v>
      </c>
      <c r="F998" s="65" t="s">
        <v>417</v>
      </c>
      <c r="G998" s="65" t="s">
        <v>998</v>
      </c>
      <c r="H998" s="65" t="s">
        <v>999</v>
      </c>
      <c r="I998" s="65">
        <v>1</v>
      </c>
      <c r="J998" s="65">
        <v>3</v>
      </c>
      <c r="K998" s="65" t="s">
        <v>47</v>
      </c>
      <c r="L998" s="65">
        <v>1</v>
      </c>
      <c r="M998" s="67">
        <v>43756</v>
      </c>
      <c r="N998" s="65" t="s">
        <v>48</v>
      </c>
      <c r="O998" s="65" t="s">
        <v>420</v>
      </c>
      <c r="P998" s="67" t="s">
        <v>50</v>
      </c>
      <c r="Q998" s="65" t="s">
        <v>50</v>
      </c>
      <c r="R998" s="65" t="s">
        <v>50</v>
      </c>
      <c r="S998" s="67" t="s">
        <v>50</v>
      </c>
      <c r="T998" s="67" t="s">
        <v>50</v>
      </c>
      <c r="U998" s="67" t="s">
        <v>50</v>
      </c>
      <c r="V998" s="67" t="s">
        <v>50</v>
      </c>
      <c r="W998" s="67" t="s">
        <v>50</v>
      </c>
      <c r="X998" s="67" t="s">
        <v>50</v>
      </c>
      <c r="Y998" s="67" t="s">
        <v>50</v>
      </c>
      <c r="Z998" s="67" t="s">
        <v>50</v>
      </c>
      <c r="AA998" s="67" t="s">
        <v>50</v>
      </c>
      <c r="AB998" s="67" t="s">
        <v>50</v>
      </c>
      <c r="AC998" s="67" t="s">
        <v>50</v>
      </c>
      <c r="AD998" s="67" t="s">
        <v>50</v>
      </c>
      <c r="AE998" s="67" t="s">
        <v>50</v>
      </c>
      <c r="AF998" s="67" t="s">
        <v>50</v>
      </c>
      <c r="AG998" s="67" t="s">
        <v>50</v>
      </c>
      <c r="AH998" s="67" t="s">
        <v>50</v>
      </c>
      <c r="AI998" s="65" t="s">
        <v>1000</v>
      </c>
      <c r="AJ998" s="65" t="s">
        <v>1001</v>
      </c>
      <c r="AK998" s="65" t="s">
        <v>1002</v>
      </c>
      <c r="AL998" s="65" t="s">
        <v>1003</v>
      </c>
      <c r="AM998" s="65" t="s">
        <v>1004</v>
      </c>
      <c r="AN998" s="67" t="s">
        <v>50</v>
      </c>
      <c r="AO998" s="67" t="s">
        <v>50</v>
      </c>
      <c r="AP998" s="67" t="s">
        <v>50</v>
      </c>
      <c r="AQ998" s="65" t="s">
        <v>417</v>
      </c>
      <c r="AR998" s="65" t="b">
        <v>1</v>
      </c>
    </row>
    <row r="999" ht="13.8" spans="1:44">
      <c r="A999" s="62">
        <v>43754</v>
      </c>
      <c r="B999" s="63" t="s">
        <v>1120</v>
      </c>
      <c r="C999" s="64">
        <v>10005154</v>
      </c>
      <c r="D999" s="62">
        <v>43755</v>
      </c>
      <c r="E999" s="65" t="s">
        <v>43</v>
      </c>
      <c r="F999" s="65" t="s">
        <v>173</v>
      </c>
      <c r="G999" s="65" t="s">
        <v>405</v>
      </c>
      <c r="H999" s="65" t="s">
        <v>406</v>
      </c>
      <c r="I999" s="65">
        <v>3</v>
      </c>
      <c r="J999" s="65">
        <v>16</v>
      </c>
      <c r="K999" s="65" t="s">
        <v>47</v>
      </c>
      <c r="L999" s="65">
        <v>3</v>
      </c>
      <c r="M999" s="67">
        <v>43758</v>
      </c>
      <c r="N999" s="65" t="s">
        <v>48</v>
      </c>
      <c r="O999" s="65" t="s">
        <v>176</v>
      </c>
      <c r="P999" s="67" t="s">
        <v>50</v>
      </c>
      <c r="Q999" s="65" t="s">
        <v>50</v>
      </c>
      <c r="R999" s="65" t="s">
        <v>50</v>
      </c>
      <c r="S999" s="67" t="s">
        <v>50</v>
      </c>
      <c r="T999" s="67" t="s">
        <v>50</v>
      </c>
      <c r="U999" s="67" t="s">
        <v>50</v>
      </c>
      <c r="V999" s="67" t="s">
        <v>50</v>
      </c>
      <c r="W999" s="67" t="s">
        <v>50</v>
      </c>
      <c r="X999" s="67" t="s">
        <v>50</v>
      </c>
      <c r="Y999" s="67" t="s">
        <v>50</v>
      </c>
      <c r="Z999" s="67" t="s">
        <v>50</v>
      </c>
      <c r="AA999" s="67" t="s">
        <v>50</v>
      </c>
      <c r="AB999" s="67" t="s">
        <v>50</v>
      </c>
      <c r="AC999" s="67" t="s">
        <v>50</v>
      </c>
      <c r="AD999" s="67" t="s">
        <v>50</v>
      </c>
      <c r="AE999" s="67" t="s">
        <v>50</v>
      </c>
      <c r="AF999" s="67" t="s">
        <v>50</v>
      </c>
      <c r="AG999" s="67" t="s">
        <v>50</v>
      </c>
      <c r="AH999" s="67" t="s">
        <v>50</v>
      </c>
      <c r="AI999" s="65" t="s">
        <v>407</v>
      </c>
      <c r="AJ999" s="65" t="s">
        <v>408</v>
      </c>
      <c r="AK999" s="65" t="s">
        <v>409</v>
      </c>
      <c r="AL999" s="65" t="s">
        <v>410</v>
      </c>
      <c r="AM999" s="65">
        <v>18612834232</v>
      </c>
      <c r="AN999" s="67" t="s">
        <v>50</v>
      </c>
      <c r="AO999" s="67" t="s">
        <v>50</v>
      </c>
      <c r="AP999" s="67" t="s">
        <v>50</v>
      </c>
      <c r="AQ999" s="65" t="s">
        <v>173</v>
      </c>
      <c r="AR999" s="65" t="b">
        <v>1</v>
      </c>
    </row>
    <row r="1000" ht="13.8" spans="1:44">
      <c r="A1000" s="62">
        <v>43754</v>
      </c>
      <c r="B1000" s="63" t="s">
        <v>1120</v>
      </c>
      <c r="C1000" s="64">
        <v>10004881</v>
      </c>
      <c r="D1000" s="62">
        <v>43755</v>
      </c>
      <c r="E1000" s="65" t="s">
        <v>43</v>
      </c>
      <c r="F1000" s="65" t="s">
        <v>173</v>
      </c>
      <c r="G1000" s="65" t="s">
        <v>819</v>
      </c>
      <c r="H1000" s="65" t="s">
        <v>820</v>
      </c>
      <c r="I1000" s="65">
        <v>4</v>
      </c>
      <c r="J1000" s="65">
        <v>7</v>
      </c>
      <c r="K1000" s="65" t="s">
        <v>47</v>
      </c>
      <c r="L1000" s="65">
        <v>3</v>
      </c>
      <c r="M1000" s="67">
        <v>43758</v>
      </c>
      <c r="N1000" s="65" t="s">
        <v>48</v>
      </c>
      <c r="O1000" s="65" t="s">
        <v>176</v>
      </c>
      <c r="P1000" s="67" t="s">
        <v>50</v>
      </c>
      <c r="Q1000" s="65" t="s">
        <v>50</v>
      </c>
      <c r="R1000" s="65" t="s">
        <v>50</v>
      </c>
      <c r="S1000" s="67" t="s">
        <v>50</v>
      </c>
      <c r="T1000" s="67" t="s">
        <v>50</v>
      </c>
      <c r="U1000" s="67" t="s">
        <v>50</v>
      </c>
      <c r="V1000" s="67" t="s">
        <v>50</v>
      </c>
      <c r="W1000" s="67" t="s">
        <v>50</v>
      </c>
      <c r="X1000" s="67" t="s">
        <v>50</v>
      </c>
      <c r="Y1000" s="67" t="s">
        <v>50</v>
      </c>
      <c r="Z1000" s="67" t="s">
        <v>50</v>
      </c>
      <c r="AA1000" s="67" t="s">
        <v>50</v>
      </c>
      <c r="AB1000" s="67" t="s">
        <v>50</v>
      </c>
      <c r="AC1000" s="67" t="s">
        <v>50</v>
      </c>
      <c r="AD1000" s="67" t="s">
        <v>50</v>
      </c>
      <c r="AE1000" s="67" t="s">
        <v>50</v>
      </c>
      <c r="AF1000" s="67" t="s">
        <v>50</v>
      </c>
      <c r="AG1000" s="67" t="s">
        <v>50</v>
      </c>
      <c r="AH1000" s="67" t="s">
        <v>50</v>
      </c>
      <c r="AI1000" s="65" t="s">
        <v>821</v>
      </c>
      <c r="AJ1000" s="65" t="s">
        <v>822</v>
      </c>
      <c r="AK1000" s="65" t="s">
        <v>823</v>
      </c>
      <c r="AL1000" s="65" t="s">
        <v>824</v>
      </c>
      <c r="AM1000" s="65">
        <v>0</v>
      </c>
      <c r="AN1000" s="67" t="s">
        <v>50</v>
      </c>
      <c r="AO1000" s="67" t="s">
        <v>50</v>
      </c>
      <c r="AP1000" s="67" t="s">
        <v>50</v>
      </c>
      <c r="AQ1000" s="65" t="s">
        <v>173</v>
      </c>
      <c r="AR1000" s="65" t="b">
        <v>1</v>
      </c>
    </row>
    <row r="1001" ht="13.8" spans="1:44">
      <c r="A1001" s="62">
        <v>43754</v>
      </c>
      <c r="B1001" s="63" t="s">
        <v>1120</v>
      </c>
      <c r="C1001" s="64">
        <v>10005152</v>
      </c>
      <c r="D1001" s="62">
        <v>43755</v>
      </c>
      <c r="E1001" s="65" t="s">
        <v>43</v>
      </c>
      <c r="F1001" s="65" t="s">
        <v>417</v>
      </c>
      <c r="G1001" s="65" t="s">
        <v>928</v>
      </c>
      <c r="H1001" s="65" t="s">
        <v>929</v>
      </c>
      <c r="I1001" s="65">
        <v>3</v>
      </c>
      <c r="J1001" s="65">
        <v>20</v>
      </c>
      <c r="K1001" s="65" t="s">
        <v>47</v>
      </c>
      <c r="L1001" s="65">
        <v>1</v>
      </c>
      <c r="M1001" s="67">
        <v>43756</v>
      </c>
      <c r="N1001" s="65" t="s">
        <v>48</v>
      </c>
      <c r="O1001" s="65" t="s">
        <v>420</v>
      </c>
      <c r="P1001" s="67" t="s">
        <v>50</v>
      </c>
      <c r="Q1001" s="65" t="s">
        <v>50</v>
      </c>
      <c r="R1001" s="65" t="s">
        <v>50</v>
      </c>
      <c r="S1001" s="67" t="s">
        <v>50</v>
      </c>
      <c r="T1001" s="67" t="s">
        <v>50</v>
      </c>
      <c r="U1001" s="67" t="s">
        <v>50</v>
      </c>
      <c r="V1001" s="67" t="s">
        <v>50</v>
      </c>
      <c r="W1001" s="67" t="s">
        <v>50</v>
      </c>
      <c r="X1001" s="67" t="s">
        <v>50</v>
      </c>
      <c r="Y1001" s="67" t="s">
        <v>50</v>
      </c>
      <c r="Z1001" s="67" t="s">
        <v>50</v>
      </c>
      <c r="AA1001" s="67" t="s">
        <v>50</v>
      </c>
      <c r="AB1001" s="67" t="s">
        <v>50</v>
      </c>
      <c r="AC1001" s="67" t="s">
        <v>50</v>
      </c>
      <c r="AD1001" s="67" t="s">
        <v>50</v>
      </c>
      <c r="AE1001" s="67" t="s">
        <v>50</v>
      </c>
      <c r="AF1001" s="67" t="s">
        <v>50</v>
      </c>
      <c r="AG1001" s="67" t="s">
        <v>50</v>
      </c>
      <c r="AH1001" s="67" t="s">
        <v>50</v>
      </c>
      <c r="AI1001" s="65" t="s">
        <v>930</v>
      </c>
      <c r="AJ1001" s="65" t="s">
        <v>931</v>
      </c>
      <c r="AK1001" s="65" t="s">
        <v>932</v>
      </c>
      <c r="AL1001" s="65" t="s">
        <v>933</v>
      </c>
      <c r="AM1001" s="65" t="s">
        <v>934</v>
      </c>
      <c r="AN1001" s="67" t="s">
        <v>50</v>
      </c>
      <c r="AO1001" s="67" t="s">
        <v>50</v>
      </c>
      <c r="AP1001" s="67" t="s">
        <v>50</v>
      </c>
      <c r="AQ1001" s="65" t="s">
        <v>417</v>
      </c>
      <c r="AR1001" s="65" t="b">
        <v>1</v>
      </c>
    </row>
    <row r="1002" ht="13.8" spans="1:44">
      <c r="A1002" s="62">
        <v>43754</v>
      </c>
      <c r="B1002" s="63" t="s">
        <v>1120</v>
      </c>
      <c r="C1002" s="64">
        <v>10005068</v>
      </c>
      <c r="D1002" s="62">
        <v>43755</v>
      </c>
      <c r="E1002" s="65" t="s">
        <v>43</v>
      </c>
      <c r="F1002" s="65" t="s">
        <v>417</v>
      </c>
      <c r="G1002" s="65" t="s">
        <v>985</v>
      </c>
      <c r="H1002" s="65" t="s">
        <v>986</v>
      </c>
      <c r="I1002" s="65">
        <v>1</v>
      </c>
      <c r="J1002" s="65">
        <v>1</v>
      </c>
      <c r="K1002" s="65" t="s">
        <v>47</v>
      </c>
      <c r="L1002" s="65">
        <v>1</v>
      </c>
      <c r="M1002" s="67">
        <v>43756</v>
      </c>
      <c r="N1002" s="65" t="s">
        <v>48</v>
      </c>
      <c r="O1002" s="65" t="s">
        <v>420</v>
      </c>
      <c r="P1002" s="67" t="s">
        <v>50</v>
      </c>
      <c r="Q1002" s="65" t="s">
        <v>50</v>
      </c>
      <c r="R1002" s="65" t="s">
        <v>50</v>
      </c>
      <c r="S1002" s="67" t="s">
        <v>50</v>
      </c>
      <c r="T1002" s="67" t="s">
        <v>50</v>
      </c>
      <c r="U1002" s="67" t="s">
        <v>50</v>
      </c>
      <c r="V1002" s="67" t="s">
        <v>50</v>
      </c>
      <c r="W1002" s="67" t="s">
        <v>50</v>
      </c>
      <c r="X1002" s="67" t="s">
        <v>50</v>
      </c>
      <c r="Y1002" s="67" t="s">
        <v>50</v>
      </c>
      <c r="Z1002" s="67" t="s">
        <v>50</v>
      </c>
      <c r="AA1002" s="67" t="s">
        <v>50</v>
      </c>
      <c r="AB1002" s="67" t="s">
        <v>50</v>
      </c>
      <c r="AC1002" s="67" t="s">
        <v>50</v>
      </c>
      <c r="AD1002" s="67" t="s">
        <v>50</v>
      </c>
      <c r="AE1002" s="67" t="s">
        <v>50</v>
      </c>
      <c r="AF1002" s="67" t="s">
        <v>50</v>
      </c>
      <c r="AG1002" s="67" t="s">
        <v>50</v>
      </c>
      <c r="AH1002" s="67" t="s">
        <v>50</v>
      </c>
      <c r="AI1002" s="65" t="s">
        <v>987</v>
      </c>
      <c r="AJ1002" s="65" t="s">
        <v>988</v>
      </c>
      <c r="AK1002" s="65" t="s">
        <v>989</v>
      </c>
      <c r="AL1002" s="65" t="s">
        <v>990</v>
      </c>
      <c r="AM1002" s="65" t="s">
        <v>991</v>
      </c>
      <c r="AN1002" s="67" t="s">
        <v>50</v>
      </c>
      <c r="AO1002" s="67" t="s">
        <v>50</v>
      </c>
      <c r="AP1002" s="67" t="s">
        <v>50</v>
      </c>
      <c r="AQ1002" s="65" t="s">
        <v>417</v>
      </c>
      <c r="AR1002" s="65" t="b">
        <v>1</v>
      </c>
    </row>
    <row r="1003" ht="13.8" spans="1:44">
      <c r="A1003" s="62">
        <v>43754</v>
      </c>
      <c r="B1003" s="63" t="s">
        <v>1120</v>
      </c>
      <c r="C1003" s="64">
        <v>10005070</v>
      </c>
      <c r="D1003" s="62">
        <v>43755</v>
      </c>
      <c r="E1003" s="65" t="s">
        <v>43</v>
      </c>
      <c r="F1003" s="65" t="s">
        <v>417</v>
      </c>
      <c r="G1003" s="65" t="s">
        <v>1048</v>
      </c>
      <c r="H1003" s="65" t="s">
        <v>1049</v>
      </c>
      <c r="I1003" s="65">
        <v>1</v>
      </c>
      <c r="J1003" s="65">
        <v>1</v>
      </c>
      <c r="K1003" s="65" t="s">
        <v>47</v>
      </c>
      <c r="L1003" s="65">
        <v>1</v>
      </c>
      <c r="M1003" s="67">
        <v>43756</v>
      </c>
      <c r="N1003" s="65" t="s">
        <v>48</v>
      </c>
      <c r="O1003" s="65" t="s">
        <v>420</v>
      </c>
      <c r="P1003" s="67" t="s">
        <v>50</v>
      </c>
      <c r="Q1003" s="65" t="s">
        <v>50</v>
      </c>
      <c r="R1003" s="65" t="s">
        <v>50</v>
      </c>
      <c r="S1003" s="67" t="s">
        <v>50</v>
      </c>
      <c r="T1003" s="67" t="s">
        <v>50</v>
      </c>
      <c r="U1003" s="67" t="s">
        <v>50</v>
      </c>
      <c r="V1003" s="67" t="s">
        <v>50</v>
      </c>
      <c r="W1003" s="67" t="s">
        <v>50</v>
      </c>
      <c r="X1003" s="67" t="s">
        <v>50</v>
      </c>
      <c r="Y1003" s="67" t="s">
        <v>50</v>
      </c>
      <c r="Z1003" s="67" t="s">
        <v>50</v>
      </c>
      <c r="AA1003" s="67" t="s">
        <v>50</v>
      </c>
      <c r="AB1003" s="67" t="s">
        <v>50</v>
      </c>
      <c r="AC1003" s="67" t="s">
        <v>50</v>
      </c>
      <c r="AD1003" s="67" t="s">
        <v>50</v>
      </c>
      <c r="AE1003" s="67" t="s">
        <v>50</v>
      </c>
      <c r="AF1003" s="67" t="s">
        <v>50</v>
      </c>
      <c r="AG1003" s="67" t="s">
        <v>50</v>
      </c>
      <c r="AH1003" s="67" t="s">
        <v>50</v>
      </c>
      <c r="AI1003" s="65" t="s">
        <v>1050</v>
      </c>
      <c r="AJ1003" s="65" t="s">
        <v>1051</v>
      </c>
      <c r="AK1003" s="65" t="s">
        <v>1052</v>
      </c>
      <c r="AL1003" s="65" t="s">
        <v>1053</v>
      </c>
      <c r="AM1003" s="65" t="s">
        <v>1054</v>
      </c>
      <c r="AN1003" s="67" t="s">
        <v>50</v>
      </c>
      <c r="AO1003" s="67" t="s">
        <v>50</v>
      </c>
      <c r="AP1003" s="67" t="s">
        <v>50</v>
      </c>
      <c r="AQ1003" s="65" t="s">
        <v>417</v>
      </c>
      <c r="AR1003" s="65" t="b">
        <v>1</v>
      </c>
    </row>
    <row r="1004" ht="13.8" spans="1:44">
      <c r="A1004" s="62">
        <v>43754</v>
      </c>
      <c r="B1004" s="63" t="s">
        <v>1120</v>
      </c>
      <c r="C1004" s="64">
        <v>10004965</v>
      </c>
      <c r="D1004" s="62">
        <v>43755</v>
      </c>
      <c r="E1004" s="65" t="s">
        <v>43</v>
      </c>
      <c r="F1004" s="65" t="s">
        <v>173</v>
      </c>
      <c r="G1004" s="65" t="s">
        <v>433</v>
      </c>
      <c r="H1004" s="65" t="s">
        <v>434</v>
      </c>
      <c r="I1004" s="65">
        <v>1</v>
      </c>
      <c r="J1004" s="65">
        <v>1</v>
      </c>
      <c r="K1004" s="65" t="s">
        <v>47</v>
      </c>
      <c r="L1004" s="65">
        <v>3</v>
      </c>
      <c r="M1004" s="67">
        <v>43758</v>
      </c>
      <c r="N1004" s="65" t="s">
        <v>48</v>
      </c>
      <c r="O1004" s="65" t="s">
        <v>176</v>
      </c>
      <c r="P1004" s="67" t="s">
        <v>50</v>
      </c>
      <c r="Q1004" s="65" t="s">
        <v>50</v>
      </c>
      <c r="R1004" s="65" t="s">
        <v>50</v>
      </c>
      <c r="S1004" s="67" t="s">
        <v>50</v>
      </c>
      <c r="T1004" s="67" t="s">
        <v>50</v>
      </c>
      <c r="U1004" s="67" t="s">
        <v>50</v>
      </c>
      <c r="V1004" s="67" t="s">
        <v>50</v>
      </c>
      <c r="W1004" s="67" t="s">
        <v>50</v>
      </c>
      <c r="X1004" s="67" t="s">
        <v>50</v>
      </c>
      <c r="Y1004" s="67" t="s">
        <v>50</v>
      </c>
      <c r="Z1004" s="67" t="s">
        <v>50</v>
      </c>
      <c r="AA1004" s="67" t="s">
        <v>50</v>
      </c>
      <c r="AB1004" s="67" t="s">
        <v>50</v>
      </c>
      <c r="AC1004" s="67" t="s">
        <v>50</v>
      </c>
      <c r="AD1004" s="67" t="s">
        <v>50</v>
      </c>
      <c r="AE1004" s="67" t="s">
        <v>50</v>
      </c>
      <c r="AF1004" s="67" t="s">
        <v>50</v>
      </c>
      <c r="AG1004" s="67" t="s">
        <v>50</v>
      </c>
      <c r="AH1004" s="67" t="s">
        <v>50</v>
      </c>
      <c r="AI1004" s="65" t="s">
        <v>435</v>
      </c>
      <c r="AJ1004" s="65" t="s">
        <v>436</v>
      </c>
      <c r="AK1004" s="65" t="s">
        <v>437</v>
      </c>
      <c r="AL1004" s="65" t="s">
        <v>438</v>
      </c>
      <c r="AM1004" s="65">
        <v>0</v>
      </c>
      <c r="AN1004" s="67" t="s">
        <v>50</v>
      </c>
      <c r="AO1004" s="67" t="s">
        <v>50</v>
      </c>
      <c r="AP1004" s="67" t="s">
        <v>50</v>
      </c>
      <c r="AQ1004" s="65" t="s">
        <v>173</v>
      </c>
      <c r="AR1004" s="65" t="b">
        <v>1</v>
      </c>
    </row>
    <row r="1005" ht="13.8" spans="1:44">
      <c r="A1005" s="62">
        <v>43754</v>
      </c>
      <c r="B1005" s="63" t="s">
        <v>1120</v>
      </c>
      <c r="C1005" s="64">
        <v>10005084</v>
      </c>
      <c r="D1005" s="62">
        <v>43755</v>
      </c>
      <c r="E1005" s="65" t="s">
        <v>43</v>
      </c>
      <c r="F1005" s="65" t="s">
        <v>905</v>
      </c>
      <c r="G1005" s="65" t="s">
        <v>906</v>
      </c>
      <c r="H1005" s="65" t="s">
        <v>907</v>
      </c>
      <c r="I1005" s="65">
        <v>2</v>
      </c>
      <c r="J1005" s="65">
        <v>4</v>
      </c>
      <c r="K1005" s="65" t="s">
        <v>47</v>
      </c>
      <c r="L1005" s="65">
        <v>2</v>
      </c>
      <c r="M1005" s="67">
        <v>43757</v>
      </c>
      <c r="N1005" s="65" t="s">
        <v>48</v>
      </c>
      <c r="O1005" s="65" t="s">
        <v>777</v>
      </c>
      <c r="P1005" s="67" t="s">
        <v>50</v>
      </c>
      <c r="Q1005" s="65" t="s">
        <v>50</v>
      </c>
      <c r="R1005" s="65" t="s">
        <v>50</v>
      </c>
      <c r="S1005" s="67" t="s">
        <v>50</v>
      </c>
      <c r="T1005" s="67" t="s">
        <v>50</v>
      </c>
      <c r="U1005" s="67" t="s">
        <v>50</v>
      </c>
      <c r="V1005" s="67" t="s">
        <v>50</v>
      </c>
      <c r="W1005" s="67" t="s">
        <v>50</v>
      </c>
      <c r="X1005" s="67" t="s">
        <v>50</v>
      </c>
      <c r="Y1005" s="67" t="s">
        <v>50</v>
      </c>
      <c r="Z1005" s="67" t="s">
        <v>50</v>
      </c>
      <c r="AA1005" s="67" t="s">
        <v>50</v>
      </c>
      <c r="AB1005" s="67" t="s">
        <v>50</v>
      </c>
      <c r="AC1005" s="67" t="s">
        <v>50</v>
      </c>
      <c r="AD1005" s="67" t="s">
        <v>50</v>
      </c>
      <c r="AE1005" s="67" t="s">
        <v>50</v>
      </c>
      <c r="AF1005" s="67" t="s">
        <v>50</v>
      </c>
      <c r="AG1005" s="67" t="s">
        <v>50</v>
      </c>
      <c r="AH1005" s="67" t="s">
        <v>50</v>
      </c>
      <c r="AI1005" s="65" t="s">
        <v>908</v>
      </c>
      <c r="AJ1005" s="65" t="s">
        <v>909</v>
      </c>
      <c r="AK1005" s="65" t="s">
        <v>910</v>
      </c>
      <c r="AL1005" s="65" t="s">
        <v>911</v>
      </c>
      <c r="AM1005" s="65">
        <v>13732351170</v>
      </c>
      <c r="AN1005" s="67" t="s">
        <v>50</v>
      </c>
      <c r="AO1005" s="67" t="s">
        <v>50</v>
      </c>
      <c r="AP1005" s="67" t="s">
        <v>50</v>
      </c>
      <c r="AQ1005" s="65" t="s">
        <v>905</v>
      </c>
      <c r="AR1005" s="65" t="b">
        <v>1</v>
      </c>
    </row>
    <row r="1006" ht="13.8" spans="1:44">
      <c r="A1006" s="62">
        <v>43754</v>
      </c>
      <c r="B1006" s="63" t="s">
        <v>1120</v>
      </c>
      <c r="C1006" s="64">
        <v>10004890</v>
      </c>
      <c r="D1006" s="62">
        <v>43755</v>
      </c>
      <c r="E1006" s="65" t="s">
        <v>43</v>
      </c>
      <c r="F1006" s="65" t="s">
        <v>173</v>
      </c>
      <c r="G1006" s="65" t="s">
        <v>877</v>
      </c>
      <c r="H1006" s="65" t="s">
        <v>406</v>
      </c>
      <c r="I1006" s="65">
        <v>1</v>
      </c>
      <c r="J1006" s="65">
        <v>2</v>
      </c>
      <c r="K1006" s="65" t="s">
        <v>47</v>
      </c>
      <c r="L1006" s="65">
        <v>3</v>
      </c>
      <c r="M1006" s="67">
        <v>43758</v>
      </c>
      <c r="N1006" s="65" t="s">
        <v>48</v>
      </c>
      <c r="O1006" s="65" t="s">
        <v>176</v>
      </c>
      <c r="P1006" s="67" t="s">
        <v>50</v>
      </c>
      <c r="Q1006" s="65" t="s">
        <v>50</v>
      </c>
      <c r="R1006" s="65" t="s">
        <v>50</v>
      </c>
      <c r="S1006" s="67" t="s">
        <v>50</v>
      </c>
      <c r="T1006" s="67" t="s">
        <v>50</v>
      </c>
      <c r="U1006" s="67" t="s">
        <v>50</v>
      </c>
      <c r="V1006" s="67" t="s">
        <v>50</v>
      </c>
      <c r="W1006" s="67" t="s">
        <v>50</v>
      </c>
      <c r="X1006" s="67" t="s">
        <v>50</v>
      </c>
      <c r="Y1006" s="67" t="s">
        <v>50</v>
      </c>
      <c r="Z1006" s="67" t="s">
        <v>50</v>
      </c>
      <c r="AA1006" s="67" t="s">
        <v>50</v>
      </c>
      <c r="AB1006" s="67" t="s">
        <v>50</v>
      </c>
      <c r="AC1006" s="67" t="s">
        <v>50</v>
      </c>
      <c r="AD1006" s="67" t="s">
        <v>50</v>
      </c>
      <c r="AE1006" s="67" t="s">
        <v>50</v>
      </c>
      <c r="AF1006" s="67" t="s">
        <v>50</v>
      </c>
      <c r="AG1006" s="67" t="s">
        <v>50</v>
      </c>
      <c r="AH1006" s="67" t="s">
        <v>50</v>
      </c>
      <c r="AI1006" s="65" t="s">
        <v>878</v>
      </c>
      <c r="AJ1006" s="65" t="s">
        <v>879</v>
      </c>
      <c r="AK1006" s="65" t="s">
        <v>409</v>
      </c>
      <c r="AL1006" s="65" t="s">
        <v>410</v>
      </c>
      <c r="AM1006" s="65">
        <v>18612834232</v>
      </c>
      <c r="AN1006" s="67" t="s">
        <v>50</v>
      </c>
      <c r="AO1006" s="67" t="s">
        <v>50</v>
      </c>
      <c r="AP1006" s="67" t="s">
        <v>50</v>
      </c>
      <c r="AQ1006" s="65" t="s">
        <v>173</v>
      </c>
      <c r="AR1006" s="65" t="b">
        <v>1</v>
      </c>
    </row>
    <row r="1007" ht="13.8" spans="1:44">
      <c r="A1007" s="62">
        <v>43754</v>
      </c>
      <c r="B1007" s="63" t="s">
        <v>1120</v>
      </c>
      <c r="C1007" s="64">
        <v>10004908</v>
      </c>
      <c r="D1007" s="62">
        <v>43755</v>
      </c>
      <c r="E1007" s="65" t="s">
        <v>43</v>
      </c>
      <c r="F1007" s="65" t="s">
        <v>417</v>
      </c>
      <c r="G1007" s="65" t="s">
        <v>912</v>
      </c>
      <c r="H1007" s="65" t="s">
        <v>419</v>
      </c>
      <c r="I1007" s="65">
        <v>2</v>
      </c>
      <c r="J1007" s="65">
        <v>5</v>
      </c>
      <c r="K1007" s="65" t="s">
        <v>47</v>
      </c>
      <c r="L1007" s="65">
        <v>1</v>
      </c>
      <c r="M1007" s="67">
        <v>43756</v>
      </c>
      <c r="N1007" s="65" t="s">
        <v>48</v>
      </c>
      <c r="O1007" s="65" t="s">
        <v>420</v>
      </c>
      <c r="P1007" s="67" t="s">
        <v>50</v>
      </c>
      <c r="Q1007" s="65" t="s">
        <v>50</v>
      </c>
      <c r="R1007" s="65" t="s">
        <v>50</v>
      </c>
      <c r="S1007" s="67" t="s">
        <v>50</v>
      </c>
      <c r="T1007" s="67" t="s">
        <v>50</v>
      </c>
      <c r="U1007" s="67" t="s">
        <v>50</v>
      </c>
      <c r="V1007" s="67" t="s">
        <v>50</v>
      </c>
      <c r="W1007" s="67" t="s">
        <v>50</v>
      </c>
      <c r="X1007" s="67" t="s">
        <v>50</v>
      </c>
      <c r="Y1007" s="67" t="s">
        <v>50</v>
      </c>
      <c r="Z1007" s="67" t="s">
        <v>50</v>
      </c>
      <c r="AA1007" s="67" t="s">
        <v>50</v>
      </c>
      <c r="AB1007" s="67" t="s">
        <v>50</v>
      </c>
      <c r="AC1007" s="67" t="s">
        <v>50</v>
      </c>
      <c r="AD1007" s="67" t="s">
        <v>50</v>
      </c>
      <c r="AE1007" s="67" t="s">
        <v>50</v>
      </c>
      <c r="AF1007" s="67" t="s">
        <v>50</v>
      </c>
      <c r="AG1007" s="67" t="s">
        <v>50</v>
      </c>
      <c r="AH1007" s="67" t="s">
        <v>50</v>
      </c>
      <c r="AI1007" s="65" t="s">
        <v>421</v>
      </c>
      <c r="AJ1007" s="65" t="s">
        <v>913</v>
      </c>
      <c r="AK1007" s="65" t="s">
        <v>423</v>
      </c>
      <c r="AL1007" s="65" t="s">
        <v>424</v>
      </c>
      <c r="AM1007" s="65">
        <v>17721158082</v>
      </c>
      <c r="AN1007" s="67" t="s">
        <v>50</v>
      </c>
      <c r="AO1007" s="67" t="s">
        <v>50</v>
      </c>
      <c r="AP1007" s="67" t="s">
        <v>50</v>
      </c>
      <c r="AQ1007" s="65" t="s">
        <v>417</v>
      </c>
      <c r="AR1007" s="65" t="b">
        <v>1</v>
      </c>
    </row>
    <row r="1008" ht="13.8" spans="1:44">
      <c r="A1008" s="62">
        <v>43754</v>
      </c>
      <c r="B1008" s="63" t="s">
        <v>1120</v>
      </c>
      <c r="C1008" s="64">
        <v>10004969</v>
      </c>
      <c r="D1008" s="62">
        <v>43755</v>
      </c>
      <c r="E1008" s="65" t="s">
        <v>43</v>
      </c>
      <c r="F1008" s="65" t="s">
        <v>135</v>
      </c>
      <c r="G1008" s="65" t="s">
        <v>359</v>
      </c>
      <c r="H1008" s="65" t="s">
        <v>360</v>
      </c>
      <c r="I1008" s="65">
        <v>2</v>
      </c>
      <c r="J1008" s="65">
        <v>4</v>
      </c>
      <c r="K1008" s="65" t="s">
        <v>47</v>
      </c>
      <c r="L1008" s="65">
        <v>4</v>
      </c>
      <c r="M1008" s="67">
        <v>43759</v>
      </c>
      <c r="N1008" s="65" t="s">
        <v>48</v>
      </c>
      <c r="O1008" s="65" t="s">
        <v>65</v>
      </c>
      <c r="P1008" s="67" t="s">
        <v>50</v>
      </c>
      <c r="Q1008" s="65" t="s">
        <v>50</v>
      </c>
      <c r="R1008" s="65" t="s">
        <v>50</v>
      </c>
      <c r="S1008" s="67" t="s">
        <v>50</v>
      </c>
      <c r="T1008" s="67" t="s">
        <v>50</v>
      </c>
      <c r="U1008" s="67" t="s">
        <v>50</v>
      </c>
      <c r="V1008" s="67" t="s">
        <v>50</v>
      </c>
      <c r="W1008" s="67" t="s">
        <v>50</v>
      </c>
      <c r="X1008" s="67" t="s">
        <v>50</v>
      </c>
      <c r="Y1008" s="67" t="s">
        <v>50</v>
      </c>
      <c r="Z1008" s="67" t="s">
        <v>50</v>
      </c>
      <c r="AA1008" s="67" t="s">
        <v>50</v>
      </c>
      <c r="AB1008" s="67" t="s">
        <v>50</v>
      </c>
      <c r="AC1008" s="67" t="s">
        <v>50</v>
      </c>
      <c r="AD1008" s="67" t="s">
        <v>50</v>
      </c>
      <c r="AE1008" s="67" t="s">
        <v>50</v>
      </c>
      <c r="AF1008" s="67" t="s">
        <v>50</v>
      </c>
      <c r="AG1008" s="67" t="s">
        <v>50</v>
      </c>
      <c r="AH1008" s="67" t="s">
        <v>50</v>
      </c>
      <c r="AI1008" s="65" t="s">
        <v>361</v>
      </c>
      <c r="AJ1008" s="65" t="s">
        <v>361</v>
      </c>
      <c r="AK1008" s="65" t="s">
        <v>362</v>
      </c>
      <c r="AL1008" s="65" t="s">
        <v>363</v>
      </c>
      <c r="AM1008" s="65">
        <v>13904268499</v>
      </c>
      <c r="AN1008" s="67" t="s">
        <v>50</v>
      </c>
      <c r="AO1008" s="67" t="s">
        <v>50</v>
      </c>
      <c r="AP1008" s="67" t="s">
        <v>50</v>
      </c>
      <c r="AQ1008" s="65" t="s">
        <v>135</v>
      </c>
      <c r="AR1008" s="65" t="b">
        <v>1</v>
      </c>
    </row>
    <row r="1009" ht="13.8" spans="1:44">
      <c r="A1009" s="62">
        <v>43754</v>
      </c>
      <c r="B1009" s="63" t="s">
        <v>1120</v>
      </c>
      <c r="C1009" s="64">
        <v>10005168</v>
      </c>
      <c r="D1009" s="62">
        <v>43755</v>
      </c>
      <c r="E1009" s="65" t="s">
        <v>43</v>
      </c>
      <c r="F1009" s="65" t="s">
        <v>44</v>
      </c>
      <c r="G1009" s="65" t="s">
        <v>978</v>
      </c>
      <c r="H1009" s="65" t="s">
        <v>979</v>
      </c>
      <c r="I1009" s="65">
        <v>1</v>
      </c>
      <c r="J1009" s="65">
        <v>2</v>
      </c>
      <c r="K1009" s="65" t="s">
        <v>47</v>
      </c>
      <c r="L1009" s="65">
        <v>4</v>
      </c>
      <c r="M1009" s="67">
        <v>43759</v>
      </c>
      <c r="N1009" s="65" t="s">
        <v>48</v>
      </c>
      <c r="O1009" s="65" t="s">
        <v>49</v>
      </c>
      <c r="P1009" s="67" t="s">
        <v>50</v>
      </c>
      <c r="Q1009" s="65" t="s">
        <v>50</v>
      </c>
      <c r="R1009" s="65" t="s">
        <v>50</v>
      </c>
      <c r="S1009" s="67" t="s">
        <v>50</v>
      </c>
      <c r="T1009" s="67" t="s">
        <v>50</v>
      </c>
      <c r="U1009" s="67" t="s">
        <v>50</v>
      </c>
      <c r="V1009" s="67" t="s">
        <v>50</v>
      </c>
      <c r="W1009" s="67" t="s">
        <v>50</v>
      </c>
      <c r="X1009" s="67" t="s">
        <v>50</v>
      </c>
      <c r="Y1009" s="67" t="s">
        <v>50</v>
      </c>
      <c r="Z1009" s="67" t="s">
        <v>50</v>
      </c>
      <c r="AA1009" s="67" t="s">
        <v>50</v>
      </c>
      <c r="AB1009" s="67" t="s">
        <v>50</v>
      </c>
      <c r="AC1009" s="67" t="s">
        <v>50</v>
      </c>
      <c r="AD1009" s="67" t="s">
        <v>50</v>
      </c>
      <c r="AE1009" s="67" t="s">
        <v>50</v>
      </c>
      <c r="AF1009" s="67" t="s">
        <v>50</v>
      </c>
      <c r="AG1009" s="67" t="s">
        <v>50</v>
      </c>
      <c r="AH1009" s="67" t="s">
        <v>50</v>
      </c>
      <c r="AI1009" s="65" t="s">
        <v>980</v>
      </c>
      <c r="AJ1009" s="65" t="s">
        <v>981</v>
      </c>
      <c r="AK1009" s="65" t="s">
        <v>982</v>
      </c>
      <c r="AL1009" s="65" t="s">
        <v>983</v>
      </c>
      <c r="AM1009" s="65" t="s">
        <v>984</v>
      </c>
      <c r="AN1009" s="67" t="s">
        <v>50</v>
      </c>
      <c r="AO1009" s="67" t="s">
        <v>50</v>
      </c>
      <c r="AP1009" s="67" t="s">
        <v>50</v>
      </c>
      <c r="AQ1009" s="65" t="s">
        <v>44</v>
      </c>
      <c r="AR1009" s="65" t="b">
        <v>1</v>
      </c>
    </row>
    <row r="1010" ht="13.8" spans="1:44">
      <c r="A1010" s="62">
        <v>43754</v>
      </c>
      <c r="B1010" s="63" t="s">
        <v>1120</v>
      </c>
      <c r="C1010" s="64">
        <v>10005145</v>
      </c>
      <c r="D1010" s="62">
        <v>43755</v>
      </c>
      <c r="E1010" s="65" t="s">
        <v>43</v>
      </c>
      <c r="F1010" s="65" t="s">
        <v>774</v>
      </c>
      <c r="G1010" s="65" t="s">
        <v>853</v>
      </c>
      <c r="H1010" s="65" t="s">
        <v>854</v>
      </c>
      <c r="I1010" s="65">
        <v>3</v>
      </c>
      <c r="J1010" s="65">
        <v>5</v>
      </c>
      <c r="K1010" s="65" t="s">
        <v>47</v>
      </c>
      <c r="L1010" s="65">
        <v>2</v>
      </c>
      <c r="M1010" s="67">
        <v>43757</v>
      </c>
      <c r="N1010" s="65" t="s">
        <v>48</v>
      </c>
      <c r="O1010" s="65" t="s">
        <v>777</v>
      </c>
      <c r="P1010" s="67" t="s">
        <v>50</v>
      </c>
      <c r="Q1010" s="65" t="s">
        <v>50</v>
      </c>
      <c r="R1010" s="65" t="s">
        <v>50</v>
      </c>
      <c r="S1010" s="67" t="s">
        <v>50</v>
      </c>
      <c r="T1010" s="67" t="s">
        <v>50</v>
      </c>
      <c r="U1010" s="67" t="s">
        <v>50</v>
      </c>
      <c r="V1010" s="67" t="s">
        <v>50</v>
      </c>
      <c r="W1010" s="67" t="s">
        <v>50</v>
      </c>
      <c r="X1010" s="67" t="s">
        <v>50</v>
      </c>
      <c r="Y1010" s="67" t="s">
        <v>50</v>
      </c>
      <c r="Z1010" s="67" t="s">
        <v>50</v>
      </c>
      <c r="AA1010" s="67" t="s">
        <v>50</v>
      </c>
      <c r="AB1010" s="67" t="s">
        <v>50</v>
      </c>
      <c r="AC1010" s="67" t="s">
        <v>50</v>
      </c>
      <c r="AD1010" s="67" t="s">
        <v>50</v>
      </c>
      <c r="AE1010" s="67" t="s">
        <v>50</v>
      </c>
      <c r="AF1010" s="67" t="s">
        <v>50</v>
      </c>
      <c r="AG1010" s="67" t="s">
        <v>50</v>
      </c>
      <c r="AH1010" s="67" t="s">
        <v>50</v>
      </c>
      <c r="AI1010" s="65" t="s">
        <v>855</v>
      </c>
      <c r="AJ1010" s="65" t="s">
        <v>856</v>
      </c>
      <c r="AK1010" s="65" t="s">
        <v>857</v>
      </c>
      <c r="AL1010" s="65" t="s">
        <v>858</v>
      </c>
      <c r="AM1010" s="65">
        <v>13566208052</v>
      </c>
      <c r="AN1010" s="67" t="s">
        <v>50</v>
      </c>
      <c r="AO1010" s="67" t="s">
        <v>50</v>
      </c>
      <c r="AP1010" s="67" t="s">
        <v>50</v>
      </c>
      <c r="AQ1010" s="65" t="s">
        <v>774</v>
      </c>
      <c r="AR1010" s="65" t="b">
        <v>1</v>
      </c>
    </row>
    <row r="1011" ht="13.8" spans="1:44">
      <c r="A1011" s="62">
        <v>43754</v>
      </c>
      <c r="B1011" s="63" t="s">
        <v>1120</v>
      </c>
      <c r="C1011" s="64">
        <v>10004968</v>
      </c>
      <c r="D1011" s="62">
        <v>43755</v>
      </c>
      <c r="E1011" s="65" t="s">
        <v>43</v>
      </c>
      <c r="F1011" s="65" t="s">
        <v>947</v>
      </c>
      <c r="G1011" s="65" t="s">
        <v>948</v>
      </c>
      <c r="H1011" s="65" t="s">
        <v>949</v>
      </c>
      <c r="I1011" s="65">
        <v>1</v>
      </c>
      <c r="J1011" s="65">
        <v>3</v>
      </c>
      <c r="K1011" s="65" t="s">
        <v>47</v>
      </c>
      <c r="L1011" s="65">
        <v>5</v>
      </c>
      <c r="M1011" s="67">
        <v>43760</v>
      </c>
      <c r="N1011" s="65" t="s">
        <v>48</v>
      </c>
      <c r="O1011" s="65" t="s">
        <v>65</v>
      </c>
      <c r="P1011" s="67" t="s">
        <v>50</v>
      </c>
      <c r="Q1011" s="65" t="s">
        <v>50</v>
      </c>
      <c r="R1011" s="65" t="s">
        <v>50</v>
      </c>
      <c r="S1011" s="67" t="s">
        <v>50</v>
      </c>
      <c r="T1011" s="67" t="s">
        <v>50</v>
      </c>
      <c r="U1011" s="67" t="s">
        <v>50</v>
      </c>
      <c r="V1011" s="67" t="s">
        <v>50</v>
      </c>
      <c r="W1011" s="67" t="s">
        <v>50</v>
      </c>
      <c r="X1011" s="67" t="s">
        <v>50</v>
      </c>
      <c r="Y1011" s="67" t="s">
        <v>50</v>
      </c>
      <c r="Z1011" s="67" t="s">
        <v>50</v>
      </c>
      <c r="AA1011" s="67" t="s">
        <v>50</v>
      </c>
      <c r="AB1011" s="67" t="s">
        <v>50</v>
      </c>
      <c r="AC1011" s="67" t="s">
        <v>50</v>
      </c>
      <c r="AD1011" s="67" t="s">
        <v>50</v>
      </c>
      <c r="AE1011" s="67" t="s">
        <v>50</v>
      </c>
      <c r="AF1011" s="67" t="s">
        <v>50</v>
      </c>
      <c r="AG1011" s="67" t="s">
        <v>50</v>
      </c>
      <c r="AH1011" s="67" t="s">
        <v>50</v>
      </c>
      <c r="AI1011" s="65" t="s">
        <v>950</v>
      </c>
      <c r="AJ1011" s="65" t="s">
        <v>950</v>
      </c>
      <c r="AK1011" s="65" t="s">
        <v>951</v>
      </c>
      <c r="AL1011" s="65" t="s">
        <v>952</v>
      </c>
      <c r="AM1011" s="65">
        <v>15040308575</v>
      </c>
      <c r="AN1011" s="67" t="s">
        <v>50</v>
      </c>
      <c r="AO1011" s="67" t="s">
        <v>50</v>
      </c>
      <c r="AP1011" s="67" t="s">
        <v>50</v>
      </c>
      <c r="AQ1011" s="65" t="s">
        <v>947</v>
      </c>
      <c r="AR1011" s="65" t="b">
        <v>1</v>
      </c>
    </row>
    <row r="1012" ht="13.8" spans="1:44">
      <c r="A1012" s="62">
        <v>43754</v>
      </c>
      <c r="B1012" s="63" t="s">
        <v>1120</v>
      </c>
      <c r="C1012" s="64">
        <v>10004918</v>
      </c>
      <c r="D1012" s="62">
        <v>43755</v>
      </c>
      <c r="E1012" s="65" t="s">
        <v>43</v>
      </c>
      <c r="F1012" s="65" t="s">
        <v>173</v>
      </c>
      <c r="G1012" s="65" t="s">
        <v>451</v>
      </c>
      <c r="H1012" s="65" t="s">
        <v>452</v>
      </c>
      <c r="I1012" s="65">
        <v>2</v>
      </c>
      <c r="J1012" s="65">
        <v>4</v>
      </c>
      <c r="K1012" s="65" t="s">
        <v>47</v>
      </c>
      <c r="L1012" s="65">
        <v>3</v>
      </c>
      <c r="M1012" s="67">
        <v>43758</v>
      </c>
      <c r="N1012" s="65" t="s">
        <v>48</v>
      </c>
      <c r="O1012" s="65" t="s">
        <v>176</v>
      </c>
      <c r="P1012" s="67" t="s">
        <v>50</v>
      </c>
      <c r="Q1012" s="65" t="s">
        <v>50</v>
      </c>
      <c r="R1012" s="65" t="s">
        <v>50</v>
      </c>
      <c r="S1012" s="67" t="s">
        <v>50</v>
      </c>
      <c r="T1012" s="67" t="s">
        <v>50</v>
      </c>
      <c r="U1012" s="67" t="s">
        <v>50</v>
      </c>
      <c r="V1012" s="67" t="s">
        <v>50</v>
      </c>
      <c r="W1012" s="67" t="s">
        <v>50</v>
      </c>
      <c r="X1012" s="67" t="s">
        <v>50</v>
      </c>
      <c r="Y1012" s="67" t="s">
        <v>50</v>
      </c>
      <c r="Z1012" s="67" t="s">
        <v>50</v>
      </c>
      <c r="AA1012" s="67" t="s">
        <v>50</v>
      </c>
      <c r="AB1012" s="67" t="s">
        <v>50</v>
      </c>
      <c r="AC1012" s="67" t="s">
        <v>50</v>
      </c>
      <c r="AD1012" s="67" t="s">
        <v>50</v>
      </c>
      <c r="AE1012" s="67" t="s">
        <v>50</v>
      </c>
      <c r="AF1012" s="67" t="s">
        <v>50</v>
      </c>
      <c r="AG1012" s="67" t="s">
        <v>50</v>
      </c>
      <c r="AH1012" s="67" t="s">
        <v>50</v>
      </c>
      <c r="AI1012" s="65" t="s">
        <v>453</v>
      </c>
      <c r="AJ1012" s="65" t="s">
        <v>454</v>
      </c>
      <c r="AK1012" s="65" t="s">
        <v>455</v>
      </c>
      <c r="AL1012" s="65" t="s">
        <v>456</v>
      </c>
      <c r="AM1012" s="65">
        <v>0</v>
      </c>
      <c r="AN1012" s="67" t="s">
        <v>50</v>
      </c>
      <c r="AO1012" s="67" t="s">
        <v>50</v>
      </c>
      <c r="AP1012" s="67" t="s">
        <v>50</v>
      </c>
      <c r="AQ1012" s="65" t="s">
        <v>173</v>
      </c>
      <c r="AR1012" s="65" t="b">
        <v>1</v>
      </c>
    </row>
    <row r="1013" ht="13.8" spans="1:44">
      <c r="A1013" s="62">
        <v>43754</v>
      </c>
      <c r="B1013" s="63" t="s">
        <v>1120</v>
      </c>
      <c r="C1013" s="64">
        <v>10005106</v>
      </c>
      <c r="D1013" s="62">
        <v>43755</v>
      </c>
      <c r="E1013" s="65" t="s">
        <v>43</v>
      </c>
      <c r="F1013" s="65" t="s">
        <v>417</v>
      </c>
      <c r="G1013" s="65" t="s">
        <v>887</v>
      </c>
      <c r="H1013" s="65" t="s">
        <v>888</v>
      </c>
      <c r="I1013" s="65">
        <v>2</v>
      </c>
      <c r="J1013" s="65">
        <v>4</v>
      </c>
      <c r="K1013" s="65" t="s">
        <v>47</v>
      </c>
      <c r="L1013" s="65">
        <v>1</v>
      </c>
      <c r="M1013" s="67">
        <v>43756</v>
      </c>
      <c r="N1013" s="65" t="s">
        <v>48</v>
      </c>
      <c r="O1013" s="65" t="s">
        <v>420</v>
      </c>
      <c r="P1013" s="67" t="s">
        <v>50</v>
      </c>
      <c r="Q1013" s="65" t="s">
        <v>50</v>
      </c>
      <c r="R1013" s="65" t="s">
        <v>50</v>
      </c>
      <c r="S1013" s="67" t="s">
        <v>50</v>
      </c>
      <c r="T1013" s="67" t="s">
        <v>50</v>
      </c>
      <c r="U1013" s="67" t="s">
        <v>50</v>
      </c>
      <c r="V1013" s="67" t="s">
        <v>50</v>
      </c>
      <c r="W1013" s="67" t="s">
        <v>50</v>
      </c>
      <c r="X1013" s="67" t="s">
        <v>50</v>
      </c>
      <c r="Y1013" s="67" t="s">
        <v>50</v>
      </c>
      <c r="Z1013" s="67" t="s">
        <v>50</v>
      </c>
      <c r="AA1013" s="67" t="s">
        <v>50</v>
      </c>
      <c r="AB1013" s="67" t="s">
        <v>50</v>
      </c>
      <c r="AC1013" s="67" t="s">
        <v>50</v>
      </c>
      <c r="AD1013" s="67" t="s">
        <v>50</v>
      </c>
      <c r="AE1013" s="67" t="s">
        <v>50</v>
      </c>
      <c r="AF1013" s="67" t="s">
        <v>50</v>
      </c>
      <c r="AG1013" s="67" t="s">
        <v>50</v>
      </c>
      <c r="AH1013" s="67" t="s">
        <v>50</v>
      </c>
      <c r="AI1013" s="65">
        <v>0</v>
      </c>
      <c r="AJ1013" s="65" t="s">
        <v>889</v>
      </c>
      <c r="AK1013" s="65" t="s">
        <v>890</v>
      </c>
      <c r="AL1013" s="65" t="s">
        <v>891</v>
      </c>
      <c r="AM1013" s="65">
        <v>0</v>
      </c>
      <c r="AN1013" s="67" t="s">
        <v>50</v>
      </c>
      <c r="AO1013" s="67" t="s">
        <v>50</v>
      </c>
      <c r="AP1013" s="67" t="s">
        <v>50</v>
      </c>
      <c r="AQ1013" s="65" t="s">
        <v>417</v>
      </c>
      <c r="AR1013" s="65" t="b">
        <v>1</v>
      </c>
    </row>
    <row r="1014" ht="13.8" spans="1:44">
      <c r="A1014" s="62">
        <v>43754</v>
      </c>
      <c r="B1014" s="63" t="s">
        <v>1120</v>
      </c>
      <c r="C1014" s="64">
        <v>10005139</v>
      </c>
      <c r="D1014" s="62">
        <v>43755</v>
      </c>
      <c r="E1014" s="65" t="s">
        <v>43</v>
      </c>
      <c r="F1014" s="65" t="s">
        <v>1055</v>
      </c>
      <c r="G1014" s="65" t="s">
        <v>1056</v>
      </c>
      <c r="H1014" s="65" t="s">
        <v>1057</v>
      </c>
      <c r="I1014" s="65">
        <v>1</v>
      </c>
      <c r="J1014" s="65">
        <v>2</v>
      </c>
      <c r="K1014" s="65" t="s">
        <v>47</v>
      </c>
      <c r="L1014" s="65">
        <v>1</v>
      </c>
      <c r="M1014" s="67">
        <v>43756</v>
      </c>
      <c r="N1014" s="65" t="s">
        <v>48</v>
      </c>
      <c r="O1014" s="65" t="s">
        <v>420</v>
      </c>
      <c r="P1014" s="67" t="s">
        <v>50</v>
      </c>
      <c r="Q1014" s="65" t="s">
        <v>50</v>
      </c>
      <c r="R1014" s="65" t="s">
        <v>50</v>
      </c>
      <c r="S1014" s="67" t="s">
        <v>50</v>
      </c>
      <c r="T1014" s="67" t="s">
        <v>50</v>
      </c>
      <c r="U1014" s="67" t="s">
        <v>50</v>
      </c>
      <c r="V1014" s="67" t="s">
        <v>50</v>
      </c>
      <c r="W1014" s="67" t="s">
        <v>50</v>
      </c>
      <c r="X1014" s="67" t="s">
        <v>50</v>
      </c>
      <c r="Y1014" s="67" t="s">
        <v>50</v>
      </c>
      <c r="Z1014" s="67" t="s">
        <v>50</v>
      </c>
      <c r="AA1014" s="67" t="s">
        <v>50</v>
      </c>
      <c r="AB1014" s="67" t="s">
        <v>50</v>
      </c>
      <c r="AC1014" s="67" t="s">
        <v>50</v>
      </c>
      <c r="AD1014" s="67" t="s">
        <v>50</v>
      </c>
      <c r="AE1014" s="67" t="s">
        <v>50</v>
      </c>
      <c r="AF1014" s="67" t="s">
        <v>50</v>
      </c>
      <c r="AG1014" s="67" t="s">
        <v>50</v>
      </c>
      <c r="AH1014" s="67" t="s">
        <v>50</v>
      </c>
      <c r="AI1014" s="65" t="s">
        <v>1058</v>
      </c>
      <c r="AJ1014" s="65" t="s">
        <v>1059</v>
      </c>
      <c r="AK1014" s="65">
        <v>0</v>
      </c>
      <c r="AL1014" s="65" t="s">
        <v>1060</v>
      </c>
      <c r="AM1014" s="65" t="s">
        <v>1061</v>
      </c>
      <c r="AN1014" s="67" t="s">
        <v>50</v>
      </c>
      <c r="AO1014" s="67" t="s">
        <v>50</v>
      </c>
      <c r="AP1014" s="67" t="s">
        <v>50</v>
      </c>
      <c r="AQ1014" s="65" t="s">
        <v>1055</v>
      </c>
      <c r="AR1014" s="65" t="b">
        <v>1</v>
      </c>
    </row>
    <row r="1015" ht="13.8" spans="1:44">
      <c r="A1015" s="62">
        <v>43754</v>
      </c>
      <c r="B1015" s="63" t="s">
        <v>1120</v>
      </c>
      <c r="C1015" s="64">
        <v>10005102</v>
      </c>
      <c r="D1015" s="62">
        <v>43755</v>
      </c>
      <c r="E1015" s="65" t="s">
        <v>43</v>
      </c>
      <c r="F1015" s="65" t="s">
        <v>44</v>
      </c>
      <c r="G1015" s="65" t="s">
        <v>1062</v>
      </c>
      <c r="H1015" s="65" t="s">
        <v>1063</v>
      </c>
      <c r="I1015" s="65">
        <v>1</v>
      </c>
      <c r="J1015" s="65">
        <v>2</v>
      </c>
      <c r="K1015" s="65" t="s">
        <v>47</v>
      </c>
      <c r="L1015" s="65">
        <v>4</v>
      </c>
      <c r="M1015" s="67">
        <v>43759</v>
      </c>
      <c r="N1015" s="65" t="s">
        <v>48</v>
      </c>
      <c r="O1015" s="65" t="s">
        <v>49</v>
      </c>
      <c r="P1015" s="67" t="s">
        <v>50</v>
      </c>
      <c r="Q1015" s="65" t="s">
        <v>50</v>
      </c>
      <c r="R1015" s="65" t="s">
        <v>50</v>
      </c>
      <c r="S1015" s="67" t="s">
        <v>50</v>
      </c>
      <c r="T1015" s="67" t="s">
        <v>50</v>
      </c>
      <c r="U1015" s="67" t="s">
        <v>50</v>
      </c>
      <c r="V1015" s="67" t="s">
        <v>50</v>
      </c>
      <c r="W1015" s="67" t="s">
        <v>50</v>
      </c>
      <c r="X1015" s="67" t="s">
        <v>50</v>
      </c>
      <c r="Y1015" s="67" t="s">
        <v>50</v>
      </c>
      <c r="Z1015" s="67" t="s">
        <v>50</v>
      </c>
      <c r="AA1015" s="67" t="s">
        <v>50</v>
      </c>
      <c r="AB1015" s="67" t="s">
        <v>50</v>
      </c>
      <c r="AC1015" s="67" t="s">
        <v>50</v>
      </c>
      <c r="AD1015" s="67" t="s">
        <v>50</v>
      </c>
      <c r="AE1015" s="67" t="s">
        <v>50</v>
      </c>
      <c r="AF1015" s="67" t="s">
        <v>50</v>
      </c>
      <c r="AG1015" s="67" t="s">
        <v>50</v>
      </c>
      <c r="AH1015" s="67" t="s">
        <v>50</v>
      </c>
      <c r="AI1015" s="65">
        <v>0</v>
      </c>
      <c r="AJ1015" s="65" t="s">
        <v>1064</v>
      </c>
      <c r="AK1015" s="65" t="s">
        <v>443</v>
      </c>
      <c r="AL1015" s="65" t="s">
        <v>1065</v>
      </c>
      <c r="AM1015" s="65">
        <v>0</v>
      </c>
      <c r="AN1015" s="67" t="s">
        <v>50</v>
      </c>
      <c r="AO1015" s="67" t="s">
        <v>50</v>
      </c>
      <c r="AP1015" s="67" t="s">
        <v>50</v>
      </c>
      <c r="AQ1015" s="65" t="s">
        <v>44</v>
      </c>
      <c r="AR1015" s="65" t="b">
        <v>1</v>
      </c>
    </row>
    <row r="1016" ht="13.8" spans="1:44">
      <c r="A1016" s="62">
        <v>43754</v>
      </c>
      <c r="B1016" s="63" t="s">
        <v>1120</v>
      </c>
      <c r="C1016" s="64">
        <v>10004897</v>
      </c>
      <c r="D1016" s="62">
        <v>43755</v>
      </c>
      <c r="E1016" s="65" t="s">
        <v>43</v>
      </c>
      <c r="F1016" s="65" t="s">
        <v>135</v>
      </c>
      <c r="G1016" s="65" t="s">
        <v>972</v>
      </c>
      <c r="H1016" s="65" t="s">
        <v>973</v>
      </c>
      <c r="I1016" s="65">
        <v>1</v>
      </c>
      <c r="J1016" s="65">
        <v>2</v>
      </c>
      <c r="K1016" s="65" t="s">
        <v>47</v>
      </c>
      <c r="L1016" s="65">
        <v>4</v>
      </c>
      <c r="M1016" s="67">
        <v>43759</v>
      </c>
      <c r="N1016" s="65" t="s">
        <v>48</v>
      </c>
      <c r="O1016" s="65" t="s">
        <v>65</v>
      </c>
      <c r="P1016" s="67" t="s">
        <v>50</v>
      </c>
      <c r="Q1016" s="65" t="s">
        <v>50</v>
      </c>
      <c r="R1016" s="65" t="s">
        <v>50</v>
      </c>
      <c r="S1016" s="67" t="s">
        <v>50</v>
      </c>
      <c r="T1016" s="67" t="s">
        <v>50</v>
      </c>
      <c r="U1016" s="67" t="s">
        <v>50</v>
      </c>
      <c r="V1016" s="67" t="s">
        <v>50</v>
      </c>
      <c r="W1016" s="67" t="s">
        <v>50</v>
      </c>
      <c r="X1016" s="67" t="s">
        <v>50</v>
      </c>
      <c r="Y1016" s="67" t="s">
        <v>50</v>
      </c>
      <c r="Z1016" s="67" t="s">
        <v>50</v>
      </c>
      <c r="AA1016" s="67" t="s">
        <v>50</v>
      </c>
      <c r="AB1016" s="67" t="s">
        <v>50</v>
      </c>
      <c r="AC1016" s="67" t="s">
        <v>50</v>
      </c>
      <c r="AD1016" s="67" t="s">
        <v>50</v>
      </c>
      <c r="AE1016" s="67" t="s">
        <v>50</v>
      </c>
      <c r="AF1016" s="67" t="s">
        <v>50</v>
      </c>
      <c r="AG1016" s="67" t="s">
        <v>50</v>
      </c>
      <c r="AH1016" s="67" t="s">
        <v>50</v>
      </c>
      <c r="AI1016" s="65" t="s">
        <v>974</v>
      </c>
      <c r="AJ1016" s="65" t="s">
        <v>975</v>
      </c>
      <c r="AK1016" s="65" t="s">
        <v>976</v>
      </c>
      <c r="AL1016" s="65" t="s">
        <v>977</v>
      </c>
      <c r="AM1016" s="65">
        <v>13998596651</v>
      </c>
      <c r="AN1016" s="67" t="s">
        <v>50</v>
      </c>
      <c r="AO1016" s="67" t="s">
        <v>50</v>
      </c>
      <c r="AP1016" s="67" t="s">
        <v>50</v>
      </c>
      <c r="AQ1016" s="65" t="s">
        <v>135</v>
      </c>
      <c r="AR1016" s="65" t="b">
        <v>1</v>
      </c>
    </row>
    <row r="1017" ht="13.8" spans="1:44">
      <c r="A1017" s="62">
        <v>43754</v>
      </c>
      <c r="B1017" s="63" t="s">
        <v>1120</v>
      </c>
      <c r="C1017" s="64">
        <v>10004926</v>
      </c>
      <c r="D1017" s="62">
        <v>43755</v>
      </c>
      <c r="E1017" s="65" t="s">
        <v>43</v>
      </c>
      <c r="F1017" s="65" t="s">
        <v>417</v>
      </c>
      <c r="G1017" s="65" t="s">
        <v>926</v>
      </c>
      <c r="H1017" s="65" t="s">
        <v>419</v>
      </c>
      <c r="I1017" s="65">
        <v>2</v>
      </c>
      <c r="J1017" s="65">
        <v>10</v>
      </c>
      <c r="K1017" s="65" t="s">
        <v>47</v>
      </c>
      <c r="L1017" s="65">
        <v>1</v>
      </c>
      <c r="M1017" s="67">
        <v>43756</v>
      </c>
      <c r="N1017" s="65" t="s">
        <v>48</v>
      </c>
      <c r="O1017" s="65" t="s">
        <v>420</v>
      </c>
      <c r="P1017" s="67" t="s">
        <v>50</v>
      </c>
      <c r="Q1017" s="65" t="s">
        <v>50</v>
      </c>
      <c r="R1017" s="65" t="s">
        <v>50</v>
      </c>
      <c r="S1017" s="67" t="s">
        <v>50</v>
      </c>
      <c r="T1017" s="67" t="s">
        <v>50</v>
      </c>
      <c r="U1017" s="67" t="s">
        <v>50</v>
      </c>
      <c r="V1017" s="67" t="s">
        <v>50</v>
      </c>
      <c r="W1017" s="67" t="s">
        <v>50</v>
      </c>
      <c r="X1017" s="67" t="s">
        <v>50</v>
      </c>
      <c r="Y1017" s="67" t="s">
        <v>50</v>
      </c>
      <c r="Z1017" s="67" t="s">
        <v>50</v>
      </c>
      <c r="AA1017" s="67" t="s">
        <v>50</v>
      </c>
      <c r="AB1017" s="67" t="s">
        <v>50</v>
      </c>
      <c r="AC1017" s="67" t="s">
        <v>50</v>
      </c>
      <c r="AD1017" s="67" t="s">
        <v>50</v>
      </c>
      <c r="AE1017" s="67" t="s">
        <v>50</v>
      </c>
      <c r="AF1017" s="67" t="s">
        <v>50</v>
      </c>
      <c r="AG1017" s="67" t="s">
        <v>50</v>
      </c>
      <c r="AH1017" s="67" t="s">
        <v>50</v>
      </c>
      <c r="AI1017" s="65" t="s">
        <v>421</v>
      </c>
      <c r="AJ1017" s="65" t="s">
        <v>927</v>
      </c>
      <c r="AK1017" s="65" t="s">
        <v>423</v>
      </c>
      <c r="AL1017" s="65" t="s">
        <v>424</v>
      </c>
      <c r="AM1017" s="65">
        <v>17721158082</v>
      </c>
      <c r="AN1017" s="67" t="s">
        <v>50</v>
      </c>
      <c r="AO1017" s="67" t="s">
        <v>50</v>
      </c>
      <c r="AP1017" s="67" t="s">
        <v>50</v>
      </c>
      <c r="AQ1017" s="65" t="s">
        <v>417</v>
      </c>
      <c r="AR1017" s="65" t="b">
        <v>1</v>
      </c>
    </row>
    <row r="1018" ht="13.8" spans="1:44">
      <c r="A1018" s="62">
        <v>43754</v>
      </c>
      <c r="B1018" s="63" t="s">
        <v>1120</v>
      </c>
      <c r="C1018" s="64">
        <v>10004962</v>
      </c>
      <c r="D1018" s="62">
        <v>43755</v>
      </c>
      <c r="E1018" s="65" t="s">
        <v>43</v>
      </c>
      <c r="F1018" s="65" t="s">
        <v>774</v>
      </c>
      <c r="G1018" s="65" t="s">
        <v>775</v>
      </c>
      <c r="H1018" s="65" t="s">
        <v>776</v>
      </c>
      <c r="I1018" s="65">
        <v>2</v>
      </c>
      <c r="J1018" s="65">
        <v>4</v>
      </c>
      <c r="K1018" s="65" t="s">
        <v>47</v>
      </c>
      <c r="L1018" s="65">
        <v>2</v>
      </c>
      <c r="M1018" s="67">
        <v>43757</v>
      </c>
      <c r="N1018" s="65" t="s">
        <v>48</v>
      </c>
      <c r="O1018" s="65" t="s">
        <v>777</v>
      </c>
      <c r="P1018" s="67" t="s">
        <v>50</v>
      </c>
      <c r="Q1018" s="65" t="s">
        <v>50</v>
      </c>
      <c r="R1018" s="65" t="s">
        <v>50</v>
      </c>
      <c r="S1018" s="67" t="s">
        <v>50</v>
      </c>
      <c r="T1018" s="67" t="s">
        <v>50</v>
      </c>
      <c r="U1018" s="67" t="s">
        <v>50</v>
      </c>
      <c r="V1018" s="67" t="s">
        <v>50</v>
      </c>
      <c r="W1018" s="67" t="s">
        <v>50</v>
      </c>
      <c r="X1018" s="67" t="s">
        <v>50</v>
      </c>
      <c r="Y1018" s="67" t="s">
        <v>50</v>
      </c>
      <c r="Z1018" s="67" t="s">
        <v>50</v>
      </c>
      <c r="AA1018" s="67" t="s">
        <v>50</v>
      </c>
      <c r="AB1018" s="67" t="s">
        <v>50</v>
      </c>
      <c r="AC1018" s="67" t="s">
        <v>50</v>
      </c>
      <c r="AD1018" s="67" t="s">
        <v>50</v>
      </c>
      <c r="AE1018" s="67" t="s">
        <v>50</v>
      </c>
      <c r="AF1018" s="67" t="s">
        <v>50</v>
      </c>
      <c r="AG1018" s="67" t="s">
        <v>50</v>
      </c>
      <c r="AH1018" s="67" t="s">
        <v>50</v>
      </c>
      <c r="AI1018" s="65" t="s">
        <v>778</v>
      </c>
      <c r="AJ1018" s="65" t="s">
        <v>779</v>
      </c>
      <c r="AK1018" s="65" t="s">
        <v>780</v>
      </c>
      <c r="AL1018" s="65" t="s">
        <v>781</v>
      </c>
      <c r="AM1018" s="65">
        <v>13566208052</v>
      </c>
      <c r="AN1018" s="67" t="s">
        <v>50</v>
      </c>
      <c r="AO1018" s="67" t="s">
        <v>50</v>
      </c>
      <c r="AP1018" s="67" t="s">
        <v>50</v>
      </c>
      <c r="AQ1018" s="65" t="s">
        <v>774</v>
      </c>
      <c r="AR1018" s="65" t="b">
        <v>1</v>
      </c>
    </row>
    <row r="1019" ht="13.8" spans="1:44">
      <c r="A1019" s="62">
        <v>43754</v>
      </c>
      <c r="B1019" s="63" t="s">
        <v>1120</v>
      </c>
      <c r="C1019" s="64">
        <v>10005103</v>
      </c>
      <c r="D1019" s="62">
        <v>43755</v>
      </c>
      <c r="E1019" s="65" t="s">
        <v>43</v>
      </c>
      <c r="F1019" s="65" t="s">
        <v>173</v>
      </c>
      <c r="G1019" s="65" t="s">
        <v>813</v>
      </c>
      <c r="H1019" s="65" t="s">
        <v>814</v>
      </c>
      <c r="I1019" s="65">
        <v>1</v>
      </c>
      <c r="J1019" s="65">
        <v>2</v>
      </c>
      <c r="K1019" s="65" t="s">
        <v>47</v>
      </c>
      <c r="L1019" s="65">
        <v>3</v>
      </c>
      <c r="M1019" s="67">
        <v>43758</v>
      </c>
      <c r="N1019" s="65" t="s">
        <v>48</v>
      </c>
      <c r="O1019" s="65" t="s">
        <v>176</v>
      </c>
      <c r="P1019" s="67" t="s">
        <v>50</v>
      </c>
      <c r="Q1019" s="65" t="s">
        <v>50</v>
      </c>
      <c r="R1019" s="65" t="s">
        <v>50</v>
      </c>
      <c r="S1019" s="67" t="s">
        <v>50</v>
      </c>
      <c r="T1019" s="67" t="s">
        <v>50</v>
      </c>
      <c r="U1019" s="67" t="s">
        <v>50</v>
      </c>
      <c r="V1019" s="67" t="s">
        <v>50</v>
      </c>
      <c r="W1019" s="67" t="s">
        <v>50</v>
      </c>
      <c r="X1019" s="67" t="s">
        <v>50</v>
      </c>
      <c r="Y1019" s="67" t="s">
        <v>50</v>
      </c>
      <c r="Z1019" s="67" t="s">
        <v>50</v>
      </c>
      <c r="AA1019" s="67" t="s">
        <v>50</v>
      </c>
      <c r="AB1019" s="67" t="s">
        <v>50</v>
      </c>
      <c r="AC1019" s="67" t="s">
        <v>50</v>
      </c>
      <c r="AD1019" s="67" t="s">
        <v>50</v>
      </c>
      <c r="AE1019" s="67" t="s">
        <v>50</v>
      </c>
      <c r="AF1019" s="67" t="s">
        <v>50</v>
      </c>
      <c r="AG1019" s="67" t="s">
        <v>50</v>
      </c>
      <c r="AH1019" s="67" t="s">
        <v>50</v>
      </c>
      <c r="AI1019" s="65" t="s">
        <v>815</v>
      </c>
      <c r="AJ1019" s="65" t="s">
        <v>816</v>
      </c>
      <c r="AK1019" s="65" t="s">
        <v>817</v>
      </c>
      <c r="AL1019" s="65" t="s">
        <v>818</v>
      </c>
      <c r="AM1019" s="65">
        <v>0</v>
      </c>
      <c r="AN1019" s="67" t="s">
        <v>50</v>
      </c>
      <c r="AO1019" s="67" t="s">
        <v>50</v>
      </c>
      <c r="AP1019" s="67" t="s">
        <v>50</v>
      </c>
      <c r="AQ1019" s="65" t="s">
        <v>173</v>
      </c>
      <c r="AR1019" s="65" t="b">
        <v>1</v>
      </c>
    </row>
    <row r="1020" ht="13.8" spans="1:44">
      <c r="A1020" s="62">
        <v>43754</v>
      </c>
      <c r="B1020" s="63" t="s">
        <v>1120</v>
      </c>
      <c r="C1020" s="64">
        <v>10004920</v>
      </c>
      <c r="D1020" s="62">
        <v>43755</v>
      </c>
      <c r="E1020" s="65" t="s">
        <v>43</v>
      </c>
      <c r="F1020" s="65" t="s">
        <v>173</v>
      </c>
      <c r="G1020" s="65" t="s">
        <v>935</v>
      </c>
      <c r="H1020" s="65" t="s">
        <v>936</v>
      </c>
      <c r="I1020" s="65">
        <v>1</v>
      </c>
      <c r="J1020" s="65">
        <v>2</v>
      </c>
      <c r="K1020" s="65" t="s">
        <v>47</v>
      </c>
      <c r="L1020" s="65">
        <v>3</v>
      </c>
      <c r="M1020" s="67">
        <v>43758</v>
      </c>
      <c r="N1020" s="65" t="s">
        <v>48</v>
      </c>
      <c r="O1020" s="65" t="s">
        <v>176</v>
      </c>
      <c r="P1020" s="67" t="s">
        <v>50</v>
      </c>
      <c r="Q1020" s="65" t="s">
        <v>50</v>
      </c>
      <c r="R1020" s="65" t="s">
        <v>50</v>
      </c>
      <c r="S1020" s="67" t="s">
        <v>50</v>
      </c>
      <c r="T1020" s="67" t="s">
        <v>50</v>
      </c>
      <c r="U1020" s="67" t="s">
        <v>50</v>
      </c>
      <c r="V1020" s="67" t="s">
        <v>50</v>
      </c>
      <c r="W1020" s="67" t="s">
        <v>50</v>
      </c>
      <c r="X1020" s="67" t="s">
        <v>50</v>
      </c>
      <c r="Y1020" s="67" t="s">
        <v>50</v>
      </c>
      <c r="Z1020" s="67" t="s">
        <v>50</v>
      </c>
      <c r="AA1020" s="67" t="s">
        <v>50</v>
      </c>
      <c r="AB1020" s="67" t="s">
        <v>50</v>
      </c>
      <c r="AC1020" s="67" t="s">
        <v>50</v>
      </c>
      <c r="AD1020" s="67" t="s">
        <v>50</v>
      </c>
      <c r="AE1020" s="67" t="s">
        <v>50</v>
      </c>
      <c r="AF1020" s="67" t="s">
        <v>50</v>
      </c>
      <c r="AG1020" s="67" t="s">
        <v>50</v>
      </c>
      <c r="AH1020" s="67" t="s">
        <v>50</v>
      </c>
      <c r="AI1020" s="65" t="s">
        <v>937</v>
      </c>
      <c r="AJ1020" s="65" t="s">
        <v>938</v>
      </c>
      <c r="AK1020" s="65" t="s">
        <v>939</v>
      </c>
      <c r="AL1020" s="65" t="s">
        <v>940</v>
      </c>
      <c r="AM1020" s="65">
        <v>13752357651</v>
      </c>
      <c r="AN1020" s="67" t="s">
        <v>50</v>
      </c>
      <c r="AO1020" s="67" t="s">
        <v>50</v>
      </c>
      <c r="AP1020" s="67" t="s">
        <v>50</v>
      </c>
      <c r="AQ1020" s="65" t="s">
        <v>173</v>
      </c>
      <c r="AR1020" s="65" t="b">
        <v>1</v>
      </c>
    </row>
    <row r="1021" ht="13.8" spans="1:44">
      <c r="A1021" s="62">
        <v>43754</v>
      </c>
      <c r="B1021" s="63" t="s">
        <v>1120</v>
      </c>
      <c r="C1021" s="64">
        <v>10005115</v>
      </c>
      <c r="D1021" s="62">
        <v>43755</v>
      </c>
      <c r="E1021" s="65" t="s">
        <v>43</v>
      </c>
      <c r="F1021" s="65" t="s">
        <v>173</v>
      </c>
      <c r="G1021" s="65" t="s">
        <v>411</v>
      </c>
      <c r="H1021" s="65" t="s">
        <v>412</v>
      </c>
      <c r="I1021" s="65">
        <v>2</v>
      </c>
      <c r="J1021" s="65">
        <v>5</v>
      </c>
      <c r="K1021" s="65" t="s">
        <v>47</v>
      </c>
      <c r="L1021" s="65">
        <v>3</v>
      </c>
      <c r="M1021" s="67">
        <v>43758</v>
      </c>
      <c r="N1021" s="65" t="s">
        <v>48</v>
      </c>
      <c r="O1021" s="65" t="s">
        <v>176</v>
      </c>
      <c r="P1021" s="67" t="s">
        <v>50</v>
      </c>
      <c r="Q1021" s="65" t="s">
        <v>50</v>
      </c>
      <c r="R1021" s="65" t="s">
        <v>50</v>
      </c>
      <c r="S1021" s="67" t="s">
        <v>50</v>
      </c>
      <c r="T1021" s="67" t="s">
        <v>50</v>
      </c>
      <c r="U1021" s="67" t="s">
        <v>50</v>
      </c>
      <c r="V1021" s="67" t="s">
        <v>50</v>
      </c>
      <c r="W1021" s="67" t="s">
        <v>50</v>
      </c>
      <c r="X1021" s="67" t="s">
        <v>50</v>
      </c>
      <c r="Y1021" s="67" t="s">
        <v>50</v>
      </c>
      <c r="Z1021" s="67" t="s">
        <v>50</v>
      </c>
      <c r="AA1021" s="67" t="s">
        <v>50</v>
      </c>
      <c r="AB1021" s="67" t="s">
        <v>50</v>
      </c>
      <c r="AC1021" s="67" t="s">
        <v>50</v>
      </c>
      <c r="AD1021" s="67" t="s">
        <v>50</v>
      </c>
      <c r="AE1021" s="67" t="s">
        <v>50</v>
      </c>
      <c r="AF1021" s="67" t="s">
        <v>50</v>
      </c>
      <c r="AG1021" s="67" t="s">
        <v>50</v>
      </c>
      <c r="AH1021" s="67" t="s">
        <v>50</v>
      </c>
      <c r="AI1021" s="65" t="s">
        <v>413</v>
      </c>
      <c r="AJ1021" s="65" t="s">
        <v>414</v>
      </c>
      <c r="AK1021" s="65" t="s">
        <v>415</v>
      </c>
      <c r="AL1021" s="65" t="s">
        <v>416</v>
      </c>
      <c r="AM1021" s="65">
        <v>0</v>
      </c>
      <c r="AN1021" s="67" t="s">
        <v>50</v>
      </c>
      <c r="AO1021" s="67" t="s">
        <v>50</v>
      </c>
      <c r="AP1021" s="67" t="s">
        <v>50</v>
      </c>
      <c r="AQ1021" s="65" t="s">
        <v>173</v>
      </c>
      <c r="AR1021" s="65" t="b">
        <v>1</v>
      </c>
    </row>
    <row r="1022" ht="13.8" spans="1:44">
      <c r="A1022" s="62">
        <v>43754</v>
      </c>
      <c r="B1022" s="63" t="s">
        <v>1120</v>
      </c>
      <c r="C1022" s="64">
        <v>10005169</v>
      </c>
      <c r="D1022" s="62">
        <v>43755</v>
      </c>
      <c r="E1022" s="65" t="s">
        <v>43</v>
      </c>
      <c r="F1022" s="65" t="s">
        <v>44</v>
      </c>
      <c r="G1022" s="65" t="s">
        <v>978</v>
      </c>
      <c r="H1022" s="65" t="s">
        <v>979</v>
      </c>
      <c r="I1022" s="65">
        <v>2</v>
      </c>
      <c r="J1022" s="65">
        <v>5</v>
      </c>
      <c r="K1022" s="65" t="s">
        <v>47</v>
      </c>
      <c r="L1022" s="65">
        <v>4</v>
      </c>
      <c r="M1022" s="67">
        <v>43759</v>
      </c>
      <c r="N1022" s="65" t="s">
        <v>48</v>
      </c>
      <c r="O1022" s="65" t="s">
        <v>49</v>
      </c>
      <c r="P1022" s="67" t="s">
        <v>50</v>
      </c>
      <c r="Q1022" s="65" t="s">
        <v>50</v>
      </c>
      <c r="R1022" s="65" t="s">
        <v>50</v>
      </c>
      <c r="S1022" s="67" t="s">
        <v>50</v>
      </c>
      <c r="T1022" s="67" t="s">
        <v>50</v>
      </c>
      <c r="U1022" s="67" t="s">
        <v>50</v>
      </c>
      <c r="V1022" s="67" t="s">
        <v>50</v>
      </c>
      <c r="W1022" s="67" t="s">
        <v>50</v>
      </c>
      <c r="X1022" s="67" t="s">
        <v>50</v>
      </c>
      <c r="Y1022" s="67" t="s">
        <v>50</v>
      </c>
      <c r="Z1022" s="67" t="s">
        <v>50</v>
      </c>
      <c r="AA1022" s="67" t="s">
        <v>50</v>
      </c>
      <c r="AB1022" s="67" t="s">
        <v>50</v>
      </c>
      <c r="AC1022" s="67" t="s">
        <v>50</v>
      </c>
      <c r="AD1022" s="67" t="s">
        <v>50</v>
      </c>
      <c r="AE1022" s="67" t="s">
        <v>50</v>
      </c>
      <c r="AF1022" s="67" t="s">
        <v>50</v>
      </c>
      <c r="AG1022" s="67" t="s">
        <v>50</v>
      </c>
      <c r="AH1022" s="67" t="s">
        <v>50</v>
      </c>
      <c r="AI1022" s="65" t="s">
        <v>980</v>
      </c>
      <c r="AJ1022" s="65" t="s">
        <v>981</v>
      </c>
      <c r="AK1022" s="65" t="s">
        <v>982</v>
      </c>
      <c r="AL1022" s="65" t="s">
        <v>983</v>
      </c>
      <c r="AM1022" s="65" t="s">
        <v>984</v>
      </c>
      <c r="AN1022" s="67" t="s">
        <v>50</v>
      </c>
      <c r="AO1022" s="67" t="s">
        <v>50</v>
      </c>
      <c r="AP1022" s="67" t="s">
        <v>50</v>
      </c>
      <c r="AQ1022" s="65" t="s">
        <v>44</v>
      </c>
      <c r="AR1022" s="65" t="b">
        <v>1</v>
      </c>
    </row>
    <row r="1023" ht="13.8" spans="1:44">
      <c r="A1023" s="62">
        <v>43754</v>
      </c>
      <c r="B1023" s="63" t="s">
        <v>1120</v>
      </c>
      <c r="C1023" s="64">
        <v>10005129</v>
      </c>
      <c r="D1023" s="62">
        <v>43755</v>
      </c>
      <c r="E1023" s="65" t="s">
        <v>43</v>
      </c>
      <c r="F1023" s="65" t="s">
        <v>173</v>
      </c>
      <c r="G1023" s="65" t="s">
        <v>387</v>
      </c>
      <c r="H1023" s="65" t="s">
        <v>388</v>
      </c>
      <c r="I1023" s="65">
        <v>1</v>
      </c>
      <c r="J1023" s="65">
        <v>3</v>
      </c>
      <c r="K1023" s="65" t="s">
        <v>47</v>
      </c>
      <c r="L1023" s="65">
        <v>3</v>
      </c>
      <c r="M1023" s="67">
        <v>43758</v>
      </c>
      <c r="N1023" s="65" t="s">
        <v>48</v>
      </c>
      <c r="O1023" s="65" t="s">
        <v>176</v>
      </c>
      <c r="P1023" s="67" t="s">
        <v>50</v>
      </c>
      <c r="Q1023" s="65" t="s">
        <v>50</v>
      </c>
      <c r="R1023" s="65" t="s">
        <v>50</v>
      </c>
      <c r="S1023" s="67" t="s">
        <v>50</v>
      </c>
      <c r="T1023" s="67" t="s">
        <v>50</v>
      </c>
      <c r="U1023" s="67" t="s">
        <v>50</v>
      </c>
      <c r="V1023" s="67" t="s">
        <v>50</v>
      </c>
      <c r="W1023" s="67" t="s">
        <v>50</v>
      </c>
      <c r="X1023" s="67" t="s">
        <v>50</v>
      </c>
      <c r="Y1023" s="67" t="s">
        <v>50</v>
      </c>
      <c r="Z1023" s="67" t="s">
        <v>50</v>
      </c>
      <c r="AA1023" s="67" t="s">
        <v>50</v>
      </c>
      <c r="AB1023" s="67" t="s">
        <v>50</v>
      </c>
      <c r="AC1023" s="67" t="s">
        <v>50</v>
      </c>
      <c r="AD1023" s="67" t="s">
        <v>50</v>
      </c>
      <c r="AE1023" s="67" t="s">
        <v>50</v>
      </c>
      <c r="AF1023" s="67" t="s">
        <v>50</v>
      </c>
      <c r="AG1023" s="67" t="s">
        <v>50</v>
      </c>
      <c r="AH1023" s="67" t="s">
        <v>50</v>
      </c>
      <c r="AI1023" s="65" t="s">
        <v>389</v>
      </c>
      <c r="AJ1023" s="65" t="s">
        <v>390</v>
      </c>
      <c r="AK1023" s="65">
        <v>0</v>
      </c>
      <c r="AL1023" s="65" t="s">
        <v>391</v>
      </c>
      <c r="AM1023" s="65">
        <v>0</v>
      </c>
      <c r="AN1023" s="67" t="s">
        <v>50</v>
      </c>
      <c r="AO1023" s="67" t="s">
        <v>50</v>
      </c>
      <c r="AP1023" s="67" t="s">
        <v>50</v>
      </c>
      <c r="AQ1023" s="65" t="s">
        <v>173</v>
      </c>
      <c r="AR1023" s="65" t="b">
        <v>1</v>
      </c>
    </row>
    <row r="1024" ht="13.8" spans="1:44">
      <c r="A1024" s="62">
        <v>43754</v>
      </c>
      <c r="B1024" s="63" t="s">
        <v>1120</v>
      </c>
      <c r="C1024" s="64">
        <v>10005177</v>
      </c>
      <c r="D1024" s="62">
        <v>43755</v>
      </c>
      <c r="E1024" s="65" t="s">
        <v>43</v>
      </c>
      <c r="F1024" s="65" t="s">
        <v>417</v>
      </c>
      <c r="G1024" s="65" t="s">
        <v>960</v>
      </c>
      <c r="H1024" s="65" t="s">
        <v>961</v>
      </c>
      <c r="I1024" s="65">
        <v>2</v>
      </c>
      <c r="J1024" s="65">
        <v>7</v>
      </c>
      <c r="K1024" s="65" t="s">
        <v>47</v>
      </c>
      <c r="L1024" s="65">
        <v>1</v>
      </c>
      <c r="M1024" s="67">
        <v>43756</v>
      </c>
      <c r="N1024" s="65" t="s">
        <v>48</v>
      </c>
      <c r="O1024" s="65" t="s">
        <v>420</v>
      </c>
      <c r="P1024" s="67" t="s">
        <v>50</v>
      </c>
      <c r="Q1024" s="65" t="s">
        <v>50</v>
      </c>
      <c r="R1024" s="65" t="s">
        <v>50</v>
      </c>
      <c r="S1024" s="67" t="s">
        <v>50</v>
      </c>
      <c r="T1024" s="67" t="s">
        <v>50</v>
      </c>
      <c r="U1024" s="67" t="s">
        <v>50</v>
      </c>
      <c r="V1024" s="67" t="s">
        <v>50</v>
      </c>
      <c r="W1024" s="67" t="s">
        <v>50</v>
      </c>
      <c r="X1024" s="67" t="s">
        <v>50</v>
      </c>
      <c r="Y1024" s="67" t="s">
        <v>50</v>
      </c>
      <c r="Z1024" s="67" t="s">
        <v>50</v>
      </c>
      <c r="AA1024" s="67" t="s">
        <v>50</v>
      </c>
      <c r="AB1024" s="67" t="s">
        <v>50</v>
      </c>
      <c r="AC1024" s="67" t="s">
        <v>50</v>
      </c>
      <c r="AD1024" s="67" t="s">
        <v>50</v>
      </c>
      <c r="AE1024" s="67" t="s">
        <v>50</v>
      </c>
      <c r="AF1024" s="67" t="s">
        <v>50</v>
      </c>
      <c r="AG1024" s="67" t="s">
        <v>50</v>
      </c>
      <c r="AH1024" s="67" t="s">
        <v>50</v>
      </c>
      <c r="AI1024" s="65" t="s">
        <v>962</v>
      </c>
      <c r="AJ1024" s="65" t="s">
        <v>963</v>
      </c>
      <c r="AK1024" s="65">
        <v>0</v>
      </c>
      <c r="AL1024" s="65" t="s">
        <v>964</v>
      </c>
      <c r="AM1024" s="65" t="s">
        <v>965</v>
      </c>
      <c r="AN1024" s="67" t="s">
        <v>50</v>
      </c>
      <c r="AO1024" s="67" t="s">
        <v>50</v>
      </c>
      <c r="AP1024" s="67" t="s">
        <v>50</v>
      </c>
      <c r="AQ1024" s="65" t="s">
        <v>417</v>
      </c>
      <c r="AR1024" s="65" t="b">
        <v>1</v>
      </c>
    </row>
    <row r="1025" ht="13.8" spans="1:44">
      <c r="A1025" s="62">
        <v>43754</v>
      </c>
      <c r="B1025" s="63" t="s">
        <v>1120</v>
      </c>
      <c r="C1025" s="64">
        <v>10005098</v>
      </c>
      <c r="D1025" s="62">
        <v>43755</v>
      </c>
      <c r="E1025" s="65" t="s">
        <v>43</v>
      </c>
      <c r="F1025" s="65" t="s">
        <v>104</v>
      </c>
      <c r="G1025" s="65" t="s">
        <v>840</v>
      </c>
      <c r="H1025" s="65" t="s">
        <v>841</v>
      </c>
      <c r="I1025" s="65">
        <v>1</v>
      </c>
      <c r="J1025" s="65">
        <v>1</v>
      </c>
      <c r="K1025" s="65" t="s">
        <v>47</v>
      </c>
      <c r="L1025" s="65">
        <v>5</v>
      </c>
      <c r="M1025" s="67">
        <v>43760</v>
      </c>
      <c r="N1025" s="65" t="s">
        <v>48</v>
      </c>
      <c r="O1025" s="65" t="s">
        <v>65</v>
      </c>
      <c r="P1025" s="67" t="s">
        <v>50</v>
      </c>
      <c r="Q1025" s="65" t="s">
        <v>50</v>
      </c>
      <c r="R1025" s="65" t="s">
        <v>50</v>
      </c>
      <c r="S1025" s="67" t="s">
        <v>50</v>
      </c>
      <c r="T1025" s="67" t="s">
        <v>50</v>
      </c>
      <c r="U1025" s="67" t="s">
        <v>50</v>
      </c>
      <c r="V1025" s="67" t="s">
        <v>50</v>
      </c>
      <c r="W1025" s="67" t="s">
        <v>50</v>
      </c>
      <c r="X1025" s="67" t="s">
        <v>50</v>
      </c>
      <c r="Y1025" s="67" t="s">
        <v>50</v>
      </c>
      <c r="Z1025" s="67" t="s">
        <v>50</v>
      </c>
      <c r="AA1025" s="67" t="s">
        <v>50</v>
      </c>
      <c r="AB1025" s="67" t="s">
        <v>50</v>
      </c>
      <c r="AC1025" s="67" t="s">
        <v>50</v>
      </c>
      <c r="AD1025" s="67" t="s">
        <v>50</v>
      </c>
      <c r="AE1025" s="67" t="s">
        <v>50</v>
      </c>
      <c r="AF1025" s="67" t="s">
        <v>50</v>
      </c>
      <c r="AG1025" s="67" t="s">
        <v>50</v>
      </c>
      <c r="AH1025" s="67" t="s">
        <v>50</v>
      </c>
      <c r="AI1025" s="65" t="s">
        <v>842</v>
      </c>
      <c r="AJ1025" s="65" t="s">
        <v>843</v>
      </c>
      <c r="AK1025" s="65">
        <v>0</v>
      </c>
      <c r="AL1025" s="65" t="s">
        <v>844</v>
      </c>
      <c r="AM1025" s="65" t="s">
        <v>845</v>
      </c>
      <c r="AN1025" s="67" t="s">
        <v>50</v>
      </c>
      <c r="AO1025" s="67" t="s">
        <v>50</v>
      </c>
      <c r="AP1025" s="67" t="s">
        <v>50</v>
      </c>
      <c r="AQ1025" s="65" t="s">
        <v>104</v>
      </c>
      <c r="AR1025" s="65" t="b">
        <v>1</v>
      </c>
    </row>
    <row r="1026" ht="13.8" spans="1:44">
      <c r="A1026" s="62">
        <v>43754</v>
      </c>
      <c r="B1026" s="63" t="s">
        <v>1120</v>
      </c>
      <c r="C1026" s="64">
        <v>10005161</v>
      </c>
      <c r="D1026" s="62">
        <v>43755</v>
      </c>
      <c r="E1026" s="65" t="s">
        <v>43</v>
      </c>
      <c r="F1026" s="65" t="s">
        <v>1516</v>
      </c>
      <c r="G1026" s="65" t="s">
        <v>1517</v>
      </c>
      <c r="H1026" s="65" t="s">
        <v>1518</v>
      </c>
      <c r="I1026" s="65">
        <v>3</v>
      </c>
      <c r="J1026" s="65">
        <v>8</v>
      </c>
      <c r="K1026" s="65" t="s">
        <v>47</v>
      </c>
      <c r="L1026" s="65">
        <v>1</v>
      </c>
      <c r="M1026" s="67">
        <v>43756</v>
      </c>
      <c r="N1026" s="65" t="s">
        <v>48</v>
      </c>
      <c r="O1026" s="65" t="s">
        <v>420</v>
      </c>
      <c r="P1026" s="67" t="s">
        <v>50</v>
      </c>
      <c r="Q1026" s="65" t="s">
        <v>50</v>
      </c>
      <c r="R1026" s="65" t="s">
        <v>50</v>
      </c>
      <c r="S1026" s="67" t="s">
        <v>50</v>
      </c>
      <c r="T1026" s="67" t="s">
        <v>50</v>
      </c>
      <c r="U1026" s="67" t="s">
        <v>50</v>
      </c>
      <c r="V1026" s="67" t="s">
        <v>50</v>
      </c>
      <c r="W1026" s="67" t="s">
        <v>50</v>
      </c>
      <c r="X1026" s="67" t="s">
        <v>50</v>
      </c>
      <c r="Y1026" s="67" t="s">
        <v>50</v>
      </c>
      <c r="Z1026" s="67" t="s">
        <v>50</v>
      </c>
      <c r="AA1026" s="67" t="s">
        <v>50</v>
      </c>
      <c r="AB1026" s="67" t="s">
        <v>50</v>
      </c>
      <c r="AC1026" s="67" t="s">
        <v>50</v>
      </c>
      <c r="AD1026" s="67" t="s">
        <v>50</v>
      </c>
      <c r="AE1026" s="67" t="s">
        <v>50</v>
      </c>
      <c r="AF1026" s="67" t="s">
        <v>50</v>
      </c>
      <c r="AG1026" s="67" t="s">
        <v>50</v>
      </c>
      <c r="AH1026" s="67" t="s">
        <v>50</v>
      </c>
      <c r="AI1026" s="65" t="s">
        <v>1519</v>
      </c>
      <c r="AJ1026" s="65" t="s">
        <v>1520</v>
      </c>
      <c r="AK1026" s="65" t="s">
        <v>1521</v>
      </c>
      <c r="AL1026" s="65" t="s">
        <v>1522</v>
      </c>
      <c r="AM1026" s="65" t="s">
        <v>1523</v>
      </c>
      <c r="AN1026" s="67" t="s">
        <v>50</v>
      </c>
      <c r="AO1026" s="67" t="s">
        <v>50</v>
      </c>
      <c r="AP1026" s="67" t="s">
        <v>50</v>
      </c>
      <c r="AQ1026" s="65" t="s">
        <v>1516</v>
      </c>
      <c r="AR1026" s="65" t="b">
        <v>1</v>
      </c>
    </row>
    <row r="1027" ht="13.8" spans="1:44">
      <c r="A1027" s="62">
        <v>43754</v>
      </c>
      <c r="B1027" s="63" t="s">
        <v>1120</v>
      </c>
      <c r="C1027" s="64">
        <v>10005092</v>
      </c>
      <c r="D1027" s="62">
        <v>43755</v>
      </c>
      <c r="E1027" s="65" t="s">
        <v>43</v>
      </c>
      <c r="F1027" s="65" t="s">
        <v>104</v>
      </c>
      <c r="G1027" s="65" t="s">
        <v>953</v>
      </c>
      <c r="H1027" s="65" t="s">
        <v>954</v>
      </c>
      <c r="I1027" s="65">
        <v>1</v>
      </c>
      <c r="J1027" s="65">
        <v>3</v>
      </c>
      <c r="K1027" s="65" t="s">
        <v>47</v>
      </c>
      <c r="L1027" s="65">
        <v>5</v>
      </c>
      <c r="M1027" s="67">
        <v>43760</v>
      </c>
      <c r="N1027" s="65" t="s">
        <v>48</v>
      </c>
      <c r="O1027" s="65" t="s">
        <v>65</v>
      </c>
      <c r="P1027" s="67" t="s">
        <v>50</v>
      </c>
      <c r="Q1027" s="65" t="s">
        <v>50</v>
      </c>
      <c r="R1027" s="65" t="s">
        <v>50</v>
      </c>
      <c r="S1027" s="67" t="s">
        <v>50</v>
      </c>
      <c r="T1027" s="67" t="s">
        <v>50</v>
      </c>
      <c r="U1027" s="67" t="s">
        <v>50</v>
      </c>
      <c r="V1027" s="67" t="s">
        <v>50</v>
      </c>
      <c r="W1027" s="67" t="s">
        <v>50</v>
      </c>
      <c r="X1027" s="67" t="s">
        <v>50</v>
      </c>
      <c r="Y1027" s="67" t="s">
        <v>50</v>
      </c>
      <c r="Z1027" s="67" t="s">
        <v>50</v>
      </c>
      <c r="AA1027" s="67" t="s">
        <v>50</v>
      </c>
      <c r="AB1027" s="67" t="s">
        <v>50</v>
      </c>
      <c r="AC1027" s="67" t="s">
        <v>50</v>
      </c>
      <c r="AD1027" s="67" t="s">
        <v>50</v>
      </c>
      <c r="AE1027" s="67" t="s">
        <v>50</v>
      </c>
      <c r="AF1027" s="67" t="s">
        <v>50</v>
      </c>
      <c r="AG1027" s="67" t="s">
        <v>50</v>
      </c>
      <c r="AH1027" s="67" t="s">
        <v>50</v>
      </c>
      <c r="AI1027" s="65" t="s">
        <v>955</v>
      </c>
      <c r="AJ1027" s="65" t="s">
        <v>956</v>
      </c>
      <c r="AK1027" s="65" t="s">
        <v>957</v>
      </c>
      <c r="AL1027" s="65" t="s">
        <v>958</v>
      </c>
      <c r="AM1027" s="65" t="s">
        <v>959</v>
      </c>
      <c r="AN1027" s="67" t="s">
        <v>50</v>
      </c>
      <c r="AO1027" s="67" t="s">
        <v>50</v>
      </c>
      <c r="AP1027" s="67" t="s">
        <v>50</v>
      </c>
      <c r="AQ1027" s="65" t="s">
        <v>104</v>
      </c>
      <c r="AR1027" s="65" t="b">
        <v>1</v>
      </c>
    </row>
    <row r="1028" ht="13.8" spans="1:44">
      <c r="A1028" s="62">
        <v>43754</v>
      </c>
      <c r="B1028" s="63" t="s">
        <v>1120</v>
      </c>
      <c r="C1028" s="64">
        <v>10005073</v>
      </c>
      <c r="D1028" s="62">
        <v>43755</v>
      </c>
      <c r="E1028" s="65" t="s">
        <v>43</v>
      </c>
      <c r="F1028" s="65" t="s">
        <v>173</v>
      </c>
      <c r="G1028" s="65" t="s">
        <v>769</v>
      </c>
      <c r="H1028" s="65" t="s">
        <v>770</v>
      </c>
      <c r="I1028" s="65">
        <v>3</v>
      </c>
      <c r="J1028" s="65">
        <v>20</v>
      </c>
      <c r="K1028" s="65" t="s">
        <v>47</v>
      </c>
      <c r="L1028" s="65">
        <v>3</v>
      </c>
      <c r="M1028" s="67">
        <v>43758</v>
      </c>
      <c r="N1028" s="65" t="s">
        <v>48</v>
      </c>
      <c r="O1028" s="65" t="s">
        <v>176</v>
      </c>
      <c r="P1028" s="67" t="s">
        <v>50</v>
      </c>
      <c r="Q1028" s="65" t="s">
        <v>50</v>
      </c>
      <c r="R1028" s="65" t="s">
        <v>50</v>
      </c>
      <c r="S1028" s="67" t="s">
        <v>50</v>
      </c>
      <c r="T1028" s="67" t="s">
        <v>50</v>
      </c>
      <c r="U1028" s="67" t="s">
        <v>50</v>
      </c>
      <c r="V1028" s="67" t="s">
        <v>50</v>
      </c>
      <c r="W1028" s="67" t="s">
        <v>50</v>
      </c>
      <c r="X1028" s="67" t="s">
        <v>50</v>
      </c>
      <c r="Y1028" s="67" t="s">
        <v>50</v>
      </c>
      <c r="Z1028" s="67" t="s">
        <v>50</v>
      </c>
      <c r="AA1028" s="67" t="s">
        <v>50</v>
      </c>
      <c r="AB1028" s="67" t="s">
        <v>50</v>
      </c>
      <c r="AC1028" s="67" t="s">
        <v>50</v>
      </c>
      <c r="AD1028" s="67" t="s">
        <v>50</v>
      </c>
      <c r="AE1028" s="67" t="s">
        <v>50</v>
      </c>
      <c r="AF1028" s="67" t="s">
        <v>50</v>
      </c>
      <c r="AG1028" s="67" t="s">
        <v>50</v>
      </c>
      <c r="AH1028" s="67" t="s">
        <v>50</v>
      </c>
      <c r="AI1028" s="65" t="s">
        <v>389</v>
      </c>
      <c r="AJ1028" s="65" t="s">
        <v>771</v>
      </c>
      <c r="AK1028" s="65" t="s">
        <v>772</v>
      </c>
      <c r="AL1028" s="65" t="s">
        <v>773</v>
      </c>
      <c r="AM1028" s="65">
        <v>0</v>
      </c>
      <c r="AN1028" s="67" t="s">
        <v>50</v>
      </c>
      <c r="AO1028" s="67" t="s">
        <v>50</v>
      </c>
      <c r="AP1028" s="67" t="s">
        <v>50</v>
      </c>
      <c r="AQ1028" s="65" t="s">
        <v>173</v>
      </c>
      <c r="AR1028" s="65" t="b">
        <v>1</v>
      </c>
    </row>
    <row r="1029" ht="13.8" spans="1:44">
      <c r="A1029" s="62">
        <v>43754</v>
      </c>
      <c r="B1029" s="63" t="s">
        <v>1120</v>
      </c>
      <c r="C1029" s="64">
        <v>10004909</v>
      </c>
      <c r="D1029" s="62">
        <v>43755</v>
      </c>
      <c r="E1029" s="65" t="s">
        <v>43</v>
      </c>
      <c r="F1029" s="65" t="s">
        <v>111</v>
      </c>
      <c r="G1029" s="65" t="s">
        <v>427</v>
      </c>
      <c r="H1029" s="65" t="s">
        <v>428</v>
      </c>
      <c r="I1029" s="65">
        <v>1</v>
      </c>
      <c r="J1029" s="65">
        <v>4</v>
      </c>
      <c r="K1029" s="65" t="s">
        <v>47</v>
      </c>
      <c r="L1029" s="65">
        <v>5</v>
      </c>
      <c r="M1029" s="67">
        <v>43760</v>
      </c>
      <c r="N1029" s="65" t="s">
        <v>48</v>
      </c>
      <c r="O1029" s="65" t="s">
        <v>79</v>
      </c>
      <c r="P1029" s="67" t="s">
        <v>50</v>
      </c>
      <c r="Q1029" s="65" t="s">
        <v>50</v>
      </c>
      <c r="R1029" s="65" t="s">
        <v>50</v>
      </c>
      <c r="S1029" s="67" t="s">
        <v>50</v>
      </c>
      <c r="T1029" s="67" t="s">
        <v>50</v>
      </c>
      <c r="U1029" s="67" t="s">
        <v>50</v>
      </c>
      <c r="V1029" s="67" t="s">
        <v>50</v>
      </c>
      <c r="W1029" s="67" t="s">
        <v>50</v>
      </c>
      <c r="X1029" s="67" t="s">
        <v>50</v>
      </c>
      <c r="Y1029" s="67" t="s">
        <v>50</v>
      </c>
      <c r="Z1029" s="67" t="s">
        <v>50</v>
      </c>
      <c r="AA1029" s="67" t="s">
        <v>50</v>
      </c>
      <c r="AB1029" s="67" t="s">
        <v>50</v>
      </c>
      <c r="AC1029" s="67" t="s">
        <v>50</v>
      </c>
      <c r="AD1029" s="67" t="s">
        <v>50</v>
      </c>
      <c r="AE1029" s="67" t="s">
        <v>50</v>
      </c>
      <c r="AF1029" s="67" t="s">
        <v>50</v>
      </c>
      <c r="AG1029" s="67" t="s">
        <v>50</v>
      </c>
      <c r="AH1029" s="67" t="s">
        <v>50</v>
      </c>
      <c r="AI1029" s="65" t="s">
        <v>429</v>
      </c>
      <c r="AJ1029" s="65" t="s">
        <v>430</v>
      </c>
      <c r="AK1029" s="65" t="s">
        <v>431</v>
      </c>
      <c r="AL1029" s="65" t="s">
        <v>432</v>
      </c>
      <c r="AM1029" s="65">
        <v>13948535225</v>
      </c>
      <c r="AN1029" s="67" t="s">
        <v>50</v>
      </c>
      <c r="AO1029" s="67" t="s">
        <v>50</v>
      </c>
      <c r="AP1029" s="67" t="s">
        <v>50</v>
      </c>
      <c r="AQ1029" s="65" t="s">
        <v>111</v>
      </c>
      <c r="AR1029" s="65" t="b">
        <v>1</v>
      </c>
    </row>
    <row r="1030" ht="13.8" spans="1:44">
      <c r="A1030" s="62">
        <v>43754</v>
      </c>
      <c r="B1030" s="63" t="s">
        <v>1120</v>
      </c>
      <c r="C1030" s="64">
        <v>10005151</v>
      </c>
      <c r="D1030" s="62">
        <v>43755</v>
      </c>
      <c r="E1030" s="65" t="s">
        <v>43</v>
      </c>
      <c r="F1030" s="65" t="s">
        <v>805</v>
      </c>
      <c r="G1030" s="65" t="s">
        <v>1036</v>
      </c>
      <c r="H1030" s="65" t="s">
        <v>1037</v>
      </c>
      <c r="I1030" s="65">
        <v>1</v>
      </c>
      <c r="J1030" s="65">
        <v>2</v>
      </c>
      <c r="K1030" s="65" t="s">
        <v>47</v>
      </c>
      <c r="L1030" s="65">
        <v>1</v>
      </c>
      <c r="M1030" s="67">
        <v>43756</v>
      </c>
      <c r="N1030" s="65" t="s">
        <v>48</v>
      </c>
      <c r="O1030" s="65" t="s">
        <v>777</v>
      </c>
      <c r="P1030" s="67" t="s">
        <v>50</v>
      </c>
      <c r="Q1030" s="65" t="s">
        <v>50</v>
      </c>
      <c r="R1030" s="65" t="s">
        <v>50</v>
      </c>
      <c r="S1030" s="67" t="s">
        <v>50</v>
      </c>
      <c r="T1030" s="67" t="s">
        <v>50</v>
      </c>
      <c r="U1030" s="67" t="s">
        <v>50</v>
      </c>
      <c r="V1030" s="67" t="s">
        <v>50</v>
      </c>
      <c r="W1030" s="67" t="s">
        <v>50</v>
      </c>
      <c r="X1030" s="67" t="s">
        <v>50</v>
      </c>
      <c r="Y1030" s="67" t="s">
        <v>50</v>
      </c>
      <c r="Z1030" s="67" t="s">
        <v>50</v>
      </c>
      <c r="AA1030" s="67" t="s">
        <v>50</v>
      </c>
      <c r="AB1030" s="67" t="s">
        <v>50</v>
      </c>
      <c r="AC1030" s="67" t="s">
        <v>50</v>
      </c>
      <c r="AD1030" s="67" t="s">
        <v>50</v>
      </c>
      <c r="AE1030" s="67" t="s">
        <v>50</v>
      </c>
      <c r="AF1030" s="67" t="s">
        <v>50</v>
      </c>
      <c r="AG1030" s="67" t="s">
        <v>50</v>
      </c>
      <c r="AH1030" s="67" t="s">
        <v>50</v>
      </c>
      <c r="AI1030" s="65" t="s">
        <v>1038</v>
      </c>
      <c r="AJ1030" s="65" t="s">
        <v>1039</v>
      </c>
      <c r="AK1030" s="65">
        <v>0</v>
      </c>
      <c r="AL1030" s="65" t="s">
        <v>1040</v>
      </c>
      <c r="AM1030" s="65">
        <v>0</v>
      </c>
      <c r="AN1030" s="67" t="s">
        <v>50</v>
      </c>
      <c r="AO1030" s="67" t="s">
        <v>50</v>
      </c>
      <c r="AP1030" s="67" t="s">
        <v>50</v>
      </c>
      <c r="AQ1030" s="65" t="s">
        <v>805</v>
      </c>
      <c r="AR1030" s="65" t="b">
        <v>1</v>
      </c>
    </row>
    <row r="1031" ht="13.8" spans="1:44">
      <c r="A1031" s="62">
        <v>43754</v>
      </c>
      <c r="B1031" s="63" t="s">
        <v>1120</v>
      </c>
      <c r="C1031" s="64">
        <v>10004913</v>
      </c>
      <c r="D1031" s="62">
        <v>43755</v>
      </c>
      <c r="E1031" s="65" t="s">
        <v>43</v>
      </c>
      <c r="F1031" s="65" t="s">
        <v>417</v>
      </c>
      <c r="G1031" s="65" t="s">
        <v>914</v>
      </c>
      <c r="H1031" s="65" t="s">
        <v>419</v>
      </c>
      <c r="I1031" s="65">
        <v>5</v>
      </c>
      <c r="J1031" s="65">
        <v>31</v>
      </c>
      <c r="K1031" s="65" t="s">
        <v>47</v>
      </c>
      <c r="L1031" s="65">
        <v>1</v>
      </c>
      <c r="M1031" s="67">
        <v>43756</v>
      </c>
      <c r="N1031" s="65" t="s">
        <v>48</v>
      </c>
      <c r="O1031" s="65" t="s">
        <v>420</v>
      </c>
      <c r="P1031" s="67" t="s">
        <v>50</v>
      </c>
      <c r="Q1031" s="65" t="s">
        <v>50</v>
      </c>
      <c r="R1031" s="65" t="s">
        <v>50</v>
      </c>
      <c r="S1031" s="67" t="s">
        <v>50</v>
      </c>
      <c r="T1031" s="67" t="s">
        <v>50</v>
      </c>
      <c r="U1031" s="67" t="s">
        <v>50</v>
      </c>
      <c r="V1031" s="67" t="s">
        <v>50</v>
      </c>
      <c r="W1031" s="67" t="s">
        <v>50</v>
      </c>
      <c r="X1031" s="67" t="s">
        <v>50</v>
      </c>
      <c r="Y1031" s="67" t="s">
        <v>50</v>
      </c>
      <c r="Z1031" s="67" t="s">
        <v>50</v>
      </c>
      <c r="AA1031" s="67" t="s">
        <v>50</v>
      </c>
      <c r="AB1031" s="67" t="s">
        <v>50</v>
      </c>
      <c r="AC1031" s="67" t="s">
        <v>50</v>
      </c>
      <c r="AD1031" s="67" t="s">
        <v>50</v>
      </c>
      <c r="AE1031" s="67" t="s">
        <v>50</v>
      </c>
      <c r="AF1031" s="67" t="s">
        <v>50</v>
      </c>
      <c r="AG1031" s="67" t="s">
        <v>50</v>
      </c>
      <c r="AH1031" s="67" t="s">
        <v>50</v>
      </c>
      <c r="AI1031" s="65" t="s">
        <v>421</v>
      </c>
      <c r="AJ1031" s="65" t="s">
        <v>915</v>
      </c>
      <c r="AK1031" s="65" t="s">
        <v>423</v>
      </c>
      <c r="AL1031" s="65" t="s">
        <v>424</v>
      </c>
      <c r="AM1031" s="65">
        <v>17721158082</v>
      </c>
      <c r="AN1031" s="67" t="s">
        <v>50</v>
      </c>
      <c r="AO1031" s="67" t="s">
        <v>50</v>
      </c>
      <c r="AP1031" s="67" t="s">
        <v>50</v>
      </c>
      <c r="AQ1031" s="65" t="s">
        <v>417</v>
      </c>
      <c r="AR1031" s="65" t="b">
        <v>1</v>
      </c>
    </row>
    <row r="1032" ht="13.8" spans="1:44">
      <c r="A1032" s="62">
        <v>43754</v>
      </c>
      <c r="B1032" s="63" t="s">
        <v>1120</v>
      </c>
      <c r="C1032" s="64">
        <v>10005067</v>
      </c>
      <c r="D1032" s="62">
        <v>43755</v>
      </c>
      <c r="E1032" s="65" t="s">
        <v>43</v>
      </c>
      <c r="F1032" s="65" t="s">
        <v>859</v>
      </c>
      <c r="G1032" s="65" t="s">
        <v>860</v>
      </c>
      <c r="H1032" s="65" t="s">
        <v>861</v>
      </c>
      <c r="I1032" s="65">
        <v>1</v>
      </c>
      <c r="J1032" s="65">
        <v>1</v>
      </c>
      <c r="K1032" s="65" t="s">
        <v>47</v>
      </c>
      <c r="L1032" s="65">
        <v>2</v>
      </c>
      <c r="M1032" s="67">
        <v>43757</v>
      </c>
      <c r="N1032" s="65" t="s">
        <v>48</v>
      </c>
      <c r="O1032" s="65" t="s">
        <v>420</v>
      </c>
      <c r="P1032" s="67" t="s">
        <v>50</v>
      </c>
      <c r="Q1032" s="65" t="s">
        <v>50</v>
      </c>
      <c r="R1032" s="65" t="s">
        <v>50</v>
      </c>
      <c r="S1032" s="67" t="s">
        <v>50</v>
      </c>
      <c r="T1032" s="67" t="s">
        <v>50</v>
      </c>
      <c r="U1032" s="67" t="s">
        <v>50</v>
      </c>
      <c r="V1032" s="67" t="s">
        <v>50</v>
      </c>
      <c r="W1032" s="67" t="s">
        <v>50</v>
      </c>
      <c r="X1032" s="67" t="s">
        <v>50</v>
      </c>
      <c r="Y1032" s="67" t="s">
        <v>50</v>
      </c>
      <c r="Z1032" s="67" t="s">
        <v>50</v>
      </c>
      <c r="AA1032" s="67" t="s">
        <v>50</v>
      </c>
      <c r="AB1032" s="67" t="s">
        <v>50</v>
      </c>
      <c r="AC1032" s="67" t="s">
        <v>50</v>
      </c>
      <c r="AD1032" s="67" t="s">
        <v>50</v>
      </c>
      <c r="AE1032" s="67" t="s">
        <v>50</v>
      </c>
      <c r="AF1032" s="67" t="s">
        <v>50</v>
      </c>
      <c r="AG1032" s="67" t="s">
        <v>50</v>
      </c>
      <c r="AH1032" s="67" t="s">
        <v>50</v>
      </c>
      <c r="AI1032" s="65" t="s">
        <v>862</v>
      </c>
      <c r="AJ1032" s="65" t="s">
        <v>863</v>
      </c>
      <c r="AK1032" s="65" t="s">
        <v>864</v>
      </c>
      <c r="AL1032" s="65" t="s">
        <v>865</v>
      </c>
      <c r="AM1032" s="65" t="s">
        <v>866</v>
      </c>
      <c r="AN1032" s="67" t="s">
        <v>50</v>
      </c>
      <c r="AO1032" s="67" t="s">
        <v>50</v>
      </c>
      <c r="AP1032" s="67" t="s">
        <v>50</v>
      </c>
      <c r="AQ1032" s="65" t="s">
        <v>859</v>
      </c>
      <c r="AR1032" s="65" t="b">
        <v>1</v>
      </c>
    </row>
    <row r="1033" ht="13.8" spans="1:44">
      <c r="A1033" s="62">
        <v>43754</v>
      </c>
      <c r="B1033" s="63" t="s">
        <v>1120</v>
      </c>
      <c r="C1033" s="64">
        <v>10004901</v>
      </c>
      <c r="D1033" s="62">
        <v>43755</v>
      </c>
      <c r="E1033" s="65" t="s">
        <v>43</v>
      </c>
      <c r="F1033" s="65" t="s">
        <v>135</v>
      </c>
      <c r="G1033" s="65" t="s">
        <v>966</v>
      </c>
      <c r="H1033" s="65" t="s">
        <v>967</v>
      </c>
      <c r="I1033" s="65">
        <v>1</v>
      </c>
      <c r="J1033" s="65">
        <v>1</v>
      </c>
      <c r="K1033" s="65" t="s">
        <v>47</v>
      </c>
      <c r="L1033" s="65">
        <v>4</v>
      </c>
      <c r="M1033" s="67">
        <v>43759</v>
      </c>
      <c r="N1033" s="65" t="s">
        <v>48</v>
      </c>
      <c r="O1033" s="65" t="s">
        <v>65</v>
      </c>
      <c r="P1033" s="67" t="s">
        <v>50</v>
      </c>
      <c r="Q1033" s="65" t="s">
        <v>50</v>
      </c>
      <c r="R1033" s="65" t="s">
        <v>50</v>
      </c>
      <c r="S1033" s="67" t="s">
        <v>50</v>
      </c>
      <c r="T1033" s="67" t="s">
        <v>50</v>
      </c>
      <c r="U1033" s="67" t="s">
        <v>50</v>
      </c>
      <c r="V1033" s="67" t="s">
        <v>50</v>
      </c>
      <c r="W1033" s="67" t="s">
        <v>50</v>
      </c>
      <c r="X1033" s="67" t="s">
        <v>50</v>
      </c>
      <c r="Y1033" s="67" t="s">
        <v>50</v>
      </c>
      <c r="Z1033" s="67" t="s">
        <v>50</v>
      </c>
      <c r="AA1033" s="67" t="s">
        <v>50</v>
      </c>
      <c r="AB1033" s="67" t="s">
        <v>50</v>
      </c>
      <c r="AC1033" s="67" t="s">
        <v>50</v>
      </c>
      <c r="AD1033" s="67" t="s">
        <v>50</v>
      </c>
      <c r="AE1033" s="67" t="s">
        <v>50</v>
      </c>
      <c r="AF1033" s="67" t="s">
        <v>50</v>
      </c>
      <c r="AG1033" s="67" t="s">
        <v>50</v>
      </c>
      <c r="AH1033" s="67" t="s">
        <v>50</v>
      </c>
      <c r="AI1033" s="65" t="s">
        <v>968</v>
      </c>
      <c r="AJ1033" s="65" t="s">
        <v>969</v>
      </c>
      <c r="AK1033" s="65" t="s">
        <v>970</v>
      </c>
      <c r="AL1033" s="65" t="s">
        <v>971</v>
      </c>
      <c r="AM1033" s="65">
        <v>18641153211</v>
      </c>
      <c r="AN1033" s="67" t="s">
        <v>50</v>
      </c>
      <c r="AO1033" s="67" t="s">
        <v>50</v>
      </c>
      <c r="AP1033" s="67" t="s">
        <v>50</v>
      </c>
      <c r="AQ1033" s="65" t="s">
        <v>135</v>
      </c>
      <c r="AR1033" s="65" t="b">
        <v>1</v>
      </c>
    </row>
    <row r="1034" ht="13.8" spans="1:44">
      <c r="A1034" s="62">
        <v>43754</v>
      </c>
      <c r="B1034" s="63" t="s">
        <v>1120</v>
      </c>
      <c r="C1034" s="64">
        <v>10004953</v>
      </c>
      <c r="D1034" s="62">
        <v>43755</v>
      </c>
      <c r="E1034" s="65" t="s">
        <v>43</v>
      </c>
      <c r="F1034" s="65" t="s">
        <v>173</v>
      </c>
      <c r="G1034" s="65" t="s">
        <v>873</v>
      </c>
      <c r="H1034" s="65" t="s">
        <v>874</v>
      </c>
      <c r="I1034" s="65">
        <v>1</v>
      </c>
      <c r="J1034" s="65">
        <v>1</v>
      </c>
      <c r="K1034" s="65" t="s">
        <v>47</v>
      </c>
      <c r="L1034" s="65">
        <v>3</v>
      </c>
      <c r="M1034" s="67">
        <v>43758</v>
      </c>
      <c r="N1034" s="65" t="s">
        <v>48</v>
      </c>
      <c r="O1034" s="65" t="s">
        <v>176</v>
      </c>
      <c r="P1034" s="67" t="s">
        <v>50</v>
      </c>
      <c r="Q1034" s="65" t="s">
        <v>50</v>
      </c>
      <c r="R1034" s="65" t="s">
        <v>50</v>
      </c>
      <c r="S1034" s="67" t="s">
        <v>50</v>
      </c>
      <c r="T1034" s="67" t="s">
        <v>50</v>
      </c>
      <c r="U1034" s="67" t="s">
        <v>50</v>
      </c>
      <c r="V1034" s="67" t="s">
        <v>50</v>
      </c>
      <c r="W1034" s="67" t="s">
        <v>50</v>
      </c>
      <c r="X1034" s="67" t="s">
        <v>50</v>
      </c>
      <c r="Y1034" s="67" t="s">
        <v>50</v>
      </c>
      <c r="Z1034" s="67" t="s">
        <v>50</v>
      </c>
      <c r="AA1034" s="67" t="s">
        <v>50</v>
      </c>
      <c r="AB1034" s="67" t="s">
        <v>50</v>
      </c>
      <c r="AC1034" s="67" t="s">
        <v>50</v>
      </c>
      <c r="AD1034" s="67" t="s">
        <v>50</v>
      </c>
      <c r="AE1034" s="67" t="s">
        <v>50</v>
      </c>
      <c r="AF1034" s="67" t="s">
        <v>50</v>
      </c>
      <c r="AG1034" s="67" t="s">
        <v>50</v>
      </c>
      <c r="AH1034" s="67" t="s">
        <v>50</v>
      </c>
      <c r="AI1034" s="65" t="s">
        <v>389</v>
      </c>
      <c r="AJ1034" s="65" t="s">
        <v>875</v>
      </c>
      <c r="AK1034" s="65" t="s">
        <v>817</v>
      </c>
      <c r="AL1034" s="65" t="s">
        <v>876</v>
      </c>
      <c r="AM1034" s="65">
        <v>0</v>
      </c>
      <c r="AN1034" s="67" t="s">
        <v>50</v>
      </c>
      <c r="AO1034" s="67" t="s">
        <v>50</v>
      </c>
      <c r="AP1034" s="67" t="s">
        <v>50</v>
      </c>
      <c r="AQ1034" s="65" t="s">
        <v>173</v>
      </c>
      <c r="AR1034" s="65" t="b">
        <v>1</v>
      </c>
    </row>
    <row r="1035" ht="13.8" spans="1:44">
      <c r="A1035" s="62">
        <v>43754</v>
      </c>
      <c r="B1035" s="63" t="s">
        <v>1120</v>
      </c>
      <c r="C1035" s="64">
        <v>10005105</v>
      </c>
      <c r="D1035" s="62">
        <v>43755</v>
      </c>
      <c r="E1035" s="65" t="s">
        <v>43</v>
      </c>
      <c r="F1035" s="65" t="s">
        <v>417</v>
      </c>
      <c r="G1035" s="65" t="s">
        <v>887</v>
      </c>
      <c r="H1035" s="65" t="s">
        <v>888</v>
      </c>
      <c r="I1035" s="65">
        <v>3</v>
      </c>
      <c r="J1035" s="65">
        <v>20</v>
      </c>
      <c r="K1035" s="65" t="s">
        <v>47</v>
      </c>
      <c r="L1035" s="65">
        <v>1</v>
      </c>
      <c r="M1035" s="67">
        <v>43756</v>
      </c>
      <c r="N1035" s="65" t="s">
        <v>48</v>
      </c>
      <c r="O1035" s="65" t="s">
        <v>420</v>
      </c>
      <c r="P1035" s="67" t="s">
        <v>50</v>
      </c>
      <c r="Q1035" s="65" t="s">
        <v>50</v>
      </c>
      <c r="R1035" s="65" t="s">
        <v>50</v>
      </c>
      <c r="S1035" s="67" t="s">
        <v>50</v>
      </c>
      <c r="T1035" s="67" t="s">
        <v>50</v>
      </c>
      <c r="U1035" s="67" t="s">
        <v>50</v>
      </c>
      <c r="V1035" s="67" t="s">
        <v>50</v>
      </c>
      <c r="W1035" s="67" t="s">
        <v>50</v>
      </c>
      <c r="X1035" s="67" t="s">
        <v>50</v>
      </c>
      <c r="Y1035" s="67" t="s">
        <v>50</v>
      </c>
      <c r="Z1035" s="67" t="s">
        <v>50</v>
      </c>
      <c r="AA1035" s="67" t="s">
        <v>50</v>
      </c>
      <c r="AB1035" s="67" t="s">
        <v>50</v>
      </c>
      <c r="AC1035" s="67" t="s">
        <v>50</v>
      </c>
      <c r="AD1035" s="67" t="s">
        <v>50</v>
      </c>
      <c r="AE1035" s="67" t="s">
        <v>50</v>
      </c>
      <c r="AF1035" s="67" t="s">
        <v>50</v>
      </c>
      <c r="AG1035" s="67" t="s">
        <v>50</v>
      </c>
      <c r="AH1035" s="67" t="s">
        <v>50</v>
      </c>
      <c r="AI1035" s="65">
        <v>0</v>
      </c>
      <c r="AJ1035" s="65" t="s">
        <v>889</v>
      </c>
      <c r="AK1035" s="65" t="s">
        <v>890</v>
      </c>
      <c r="AL1035" s="65" t="s">
        <v>891</v>
      </c>
      <c r="AM1035" s="65">
        <v>0</v>
      </c>
      <c r="AN1035" s="67" t="s">
        <v>50</v>
      </c>
      <c r="AO1035" s="67" t="s">
        <v>50</v>
      </c>
      <c r="AP1035" s="67" t="s">
        <v>50</v>
      </c>
      <c r="AQ1035" s="65" t="s">
        <v>417</v>
      </c>
      <c r="AR1035" s="65" t="b">
        <v>1</v>
      </c>
    </row>
    <row r="1036" ht="13.8" spans="1:44">
      <c r="A1036" s="62">
        <v>43754</v>
      </c>
      <c r="B1036" s="63" t="s">
        <v>1120</v>
      </c>
      <c r="C1036" s="64">
        <v>10005434</v>
      </c>
      <c r="D1036" s="62">
        <v>43754</v>
      </c>
      <c r="E1036" s="65" t="s">
        <v>43</v>
      </c>
      <c r="F1036" s="65" t="s">
        <v>173</v>
      </c>
      <c r="G1036" s="65" t="s">
        <v>236</v>
      </c>
      <c r="H1036" s="65" t="s">
        <v>237</v>
      </c>
      <c r="I1036" s="65">
        <v>13</v>
      </c>
      <c r="J1036" s="65">
        <v>102</v>
      </c>
      <c r="K1036" s="65" t="s">
        <v>47</v>
      </c>
      <c r="L1036" s="65">
        <v>3</v>
      </c>
      <c r="M1036" s="67">
        <v>43757</v>
      </c>
      <c r="N1036" s="65" t="s">
        <v>48</v>
      </c>
      <c r="O1036" s="65" t="s">
        <v>176</v>
      </c>
      <c r="P1036" s="67" t="s">
        <v>50</v>
      </c>
      <c r="Q1036" s="65" t="s">
        <v>50</v>
      </c>
      <c r="R1036" s="65" t="s">
        <v>50</v>
      </c>
      <c r="S1036" s="67" t="s">
        <v>50</v>
      </c>
      <c r="T1036" s="67" t="s">
        <v>50</v>
      </c>
      <c r="U1036" s="67" t="s">
        <v>50</v>
      </c>
      <c r="V1036" s="67" t="s">
        <v>50</v>
      </c>
      <c r="W1036" s="67" t="s">
        <v>50</v>
      </c>
      <c r="X1036" s="67" t="s">
        <v>50</v>
      </c>
      <c r="Y1036" s="67" t="s">
        <v>50</v>
      </c>
      <c r="Z1036" s="67" t="s">
        <v>50</v>
      </c>
      <c r="AA1036" s="67" t="s">
        <v>50</v>
      </c>
      <c r="AB1036" s="67" t="s">
        <v>50</v>
      </c>
      <c r="AC1036" s="67" t="s">
        <v>50</v>
      </c>
      <c r="AD1036" s="67" t="s">
        <v>50</v>
      </c>
      <c r="AE1036" s="67" t="s">
        <v>50</v>
      </c>
      <c r="AF1036" s="67" t="s">
        <v>50</v>
      </c>
      <c r="AG1036" s="67" t="s">
        <v>50</v>
      </c>
      <c r="AH1036" s="67" t="s">
        <v>50</v>
      </c>
      <c r="AI1036" s="65" t="s">
        <v>238</v>
      </c>
      <c r="AJ1036" s="65" t="s">
        <v>239</v>
      </c>
      <c r="AK1036" s="65" t="s">
        <v>240</v>
      </c>
      <c r="AL1036" s="65" t="s">
        <v>241</v>
      </c>
      <c r="AM1036" s="65">
        <v>0</v>
      </c>
      <c r="AN1036" s="67" t="s">
        <v>50</v>
      </c>
      <c r="AO1036" s="67" t="s">
        <v>50</v>
      </c>
      <c r="AP1036" s="67" t="s">
        <v>50</v>
      </c>
      <c r="AQ1036" s="65" t="s">
        <v>173</v>
      </c>
      <c r="AR1036" s="65" t="b">
        <v>1</v>
      </c>
    </row>
    <row r="1037" ht="13.8" spans="1:44">
      <c r="A1037" s="62">
        <v>43754</v>
      </c>
      <c r="B1037" s="63" t="s">
        <v>1120</v>
      </c>
      <c r="C1037" s="64">
        <v>10005435</v>
      </c>
      <c r="D1037" s="62">
        <v>43754</v>
      </c>
      <c r="E1037" s="65" t="s">
        <v>43</v>
      </c>
      <c r="F1037" s="65" t="s">
        <v>173</v>
      </c>
      <c r="G1037" s="65" t="s">
        <v>236</v>
      </c>
      <c r="H1037" s="65" t="s">
        <v>237</v>
      </c>
      <c r="I1037" s="65">
        <v>3</v>
      </c>
      <c r="J1037" s="65">
        <v>9</v>
      </c>
      <c r="K1037" s="65" t="s">
        <v>47</v>
      </c>
      <c r="L1037" s="65">
        <v>3</v>
      </c>
      <c r="M1037" s="67">
        <v>43757</v>
      </c>
      <c r="N1037" s="65" t="s">
        <v>48</v>
      </c>
      <c r="O1037" s="65" t="s">
        <v>176</v>
      </c>
      <c r="P1037" s="67" t="s">
        <v>50</v>
      </c>
      <c r="Q1037" s="65" t="s">
        <v>50</v>
      </c>
      <c r="R1037" s="65" t="s">
        <v>50</v>
      </c>
      <c r="S1037" s="67" t="s">
        <v>50</v>
      </c>
      <c r="T1037" s="67" t="s">
        <v>50</v>
      </c>
      <c r="U1037" s="67" t="s">
        <v>50</v>
      </c>
      <c r="V1037" s="67" t="s">
        <v>50</v>
      </c>
      <c r="W1037" s="67" t="s">
        <v>50</v>
      </c>
      <c r="X1037" s="67" t="s">
        <v>50</v>
      </c>
      <c r="Y1037" s="67" t="s">
        <v>50</v>
      </c>
      <c r="Z1037" s="67" t="s">
        <v>50</v>
      </c>
      <c r="AA1037" s="67" t="s">
        <v>50</v>
      </c>
      <c r="AB1037" s="67" t="s">
        <v>50</v>
      </c>
      <c r="AC1037" s="67" t="s">
        <v>50</v>
      </c>
      <c r="AD1037" s="67" t="s">
        <v>50</v>
      </c>
      <c r="AE1037" s="67" t="s">
        <v>50</v>
      </c>
      <c r="AF1037" s="67" t="s">
        <v>50</v>
      </c>
      <c r="AG1037" s="67" t="s">
        <v>50</v>
      </c>
      <c r="AH1037" s="67" t="s">
        <v>50</v>
      </c>
      <c r="AI1037" s="65" t="s">
        <v>238</v>
      </c>
      <c r="AJ1037" s="65" t="s">
        <v>239</v>
      </c>
      <c r="AK1037" s="65" t="s">
        <v>240</v>
      </c>
      <c r="AL1037" s="65" t="s">
        <v>241</v>
      </c>
      <c r="AM1037" s="65">
        <v>0</v>
      </c>
      <c r="AN1037" s="67" t="s">
        <v>50</v>
      </c>
      <c r="AO1037" s="67" t="s">
        <v>50</v>
      </c>
      <c r="AP1037" s="67" t="s">
        <v>50</v>
      </c>
      <c r="AQ1037" s="65" t="s">
        <v>173</v>
      </c>
      <c r="AR1037" s="65" t="b">
        <v>1</v>
      </c>
    </row>
    <row r="1038" ht="13.8" spans="1:44">
      <c r="A1038" s="62">
        <v>43754</v>
      </c>
      <c r="B1038" s="63" t="s">
        <v>1120</v>
      </c>
      <c r="C1038" s="64">
        <v>10005427</v>
      </c>
      <c r="D1038" s="62">
        <v>43754</v>
      </c>
      <c r="E1038" s="65" t="s">
        <v>43</v>
      </c>
      <c r="F1038" s="65" t="s">
        <v>173</v>
      </c>
      <c r="G1038" s="65" t="s">
        <v>174</v>
      </c>
      <c r="H1038" s="65" t="s">
        <v>175</v>
      </c>
      <c r="I1038" s="65">
        <v>3</v>
      </c>
      <c r="J1038" s="65">
        <v>17</v>
      </c>
      <c r="K1038" s="65" t="s">
        <v>47</v>
      </c>
      <c r="L1038" s="65">
        <v>3</v>
      </c>
      <c r="M1038" s="67">
        <v>43757</v>
      </c>
      <c r="N1038" s="65" t="s">
        <v>48</v>
      </c>
      <c r="O1038" s="65" t="s">
        <v>176</v>
      </c>
      <c r="P1038" s="67" t="s">
        <v>50</v>
      </c>
      <c r="Q1038" s="65" t="s">
        <v>50</v>
      </c>
      <c r="R1038" s="65" t="s">
        <v>50</v>
      </c>
      <c r="S1038" s="67" t="s">
        <v>50</v>
      </c>
      <c r="T1038" s="67" t="s">
        <v>50</v>
      </c>
      <c r="U1038" s="67" t="s">
        <v>50</v>
      </c>
      <c r="V1038" s="67" t="s">
        <v>50</v>
      </c>
      <c r="W1038" s="67" t="s">
        <v>50</v>
      </c>
      <c r="X1038" s="67" t="s">
        <v>50</v>
      </c>
      <c r="Y1038" s="67" t="s">
        <v>50</v>
      </c>
      <c r="Z1038" s="67" t="s">
        <v>50</v>
      </c>
      <c r="AA1038" s="67" t="s">
        <v>50</v>
      </c>
      <c r="AB1038" s="67" t="s">
        <v>50</v>
      </c>
      <c r="AC1038" s="67" t="s">
        <v>50</v>
      </c>
      <c r="AD1038" s="67" t="s">
        <v>50</v>
      </c>
      <c r="AE1038" s="67" t="s">
        <v>50</v>
      </c>
      <c r="AF1038" s="67" t="s">
        <v>50</v>
      </c>
      <c r="AG1038" s="67" t="s">
        <v>50</v>
      </c>
      <c r="AH1038" s="67" t="s">
        <v>50</v>
      </c>
      <c r="AI1038" s="65" t="s">
        <v>177</v>
      </c>
      <c r="AJ1038" s="65" t="s">
        <v>178</v>
      </c>
      <c r="AK1038" s="65" t="s">
        <v>179</v>
      </c>
      <c r="AL1038" s="65" t="s">
        <v>180</v>
      </c>
      <c r="AM1038" s="65">
        <v>15801650045</v>
      </c>
      <c r="AN1038" s="67" t="s">
        <v>50</v>
      </c>
      <c r="AO1038" s="67" t="s">
        <v>50</v>
      </c>
      <c r="AP1038" s="67" t="s">
        <v>50</v>
      </c>
      <c r="AQ1038" s="65" t="s">
        <v>173</v>
      </c>
      <c r="AR1038" s="65" t="b">
        <v>1</v>
      </c>
    </row>
    <row r="1039" ht="13.8" spans="1:44">
      <c r="A1039" s="62">
        <v>43754</v>
      </c>
      <c r="B1039" s="63" t="s">
        <v>1120</v>
      </c>
      <c r="C1039" s="64">
        <v>10005442</v>
      </c>
      <c r="D1039" s="62">
        <v>43754</v>
      </c>
      <c r="E1039" s="65" t="s">
        <v>43</v>
      </c>
      <c r="F1039" s="65" t="s">
        <v>173</v>
      </c>
      <c r="G1039" s="65" t="s">
        <v>229</v>
      </c>
      <c r="H1039" s="65" t="s">
        <v>230</v>
      </c>
      <c r="I1039" s="65">
        <v>1</v>
      </c>
      <c r="J1039" s="65">
        <v>1</v>
      </c>
      <c r="K1039" s="65" t="s">
        <v>47</v>
      </c>
      <c r="L1039" s="65">
        <v>3</v>
      </c>
      <c r="M1039" s="67">
        <v>43757</v>
      </c>
      <c r="N1039" s="65" t="s">
        <v>48</v>
      </c>
      <c r="O1039" s="65" t="s">
        <v>176</v>
      </c>
      <c r="P1039" s="67" t="s">
        <v>50</v>
      </c>
      <c r="Q1039" s="65" t="s">
        <v>50</v>
      </c>
      <c r="R1039" s="65" t="s">
        <v>50</v>
      </c>
      <c r="S1039" s="67" t="s">
        <v>50</v>
      </c>
      <c r="T1039" s="67" t="s">
        <v>50</v>
      </c>
      <c r="U1039" s="67" t="s">
        <v>50</v>
      </c>
      <c r="V1039" s="67" t="s">
        <v>50</v>
      </c>
      <c r="W1039" s="67" t="s">
        <v>50</v>
      </c>
      <c r="X1039" s="67" t="s">
        <v>50</v>
      </c>
      <c r="Y1039" s="67" t="s">
        <v>50</v>
      </c>
      <c r="Z1039" s="67" t="s">
        <v>50</v>
      </c>
      <c r="AA1039" s="67" t="s">
        <v>50</v>
      </c>
      <c r="AB1039" s="67" t="s">
        <v>50</v>
      </c>
      <c r="AC1039" s="67" t="s">
        <v>50</v>
      </c>
      <c r="AD1039" s="67" t="s">
        <v>50</v>
      </c>
      <c r="AE1039" s="67" t="s">
        <v>50</v>
      </c>
      <c r="AF1039" s="67" t="s">
        <v>50</v>
      </c>
      <c r="AG1039" s="67" t="s">
        <v>50</v>
      </c>
      <c r="AH1039" s="67" t="s">
        <v>50</v>
      </c>
      <c r="AI1039" s="65" t="s">
        <v>231</v>
      </c>
      <c r="AJ1039" s="65" t="s">
        <v>232</v>
      </c>
      <c r="AK1039" s="65">
        <v>0</v>
      </c>
      <c r="AL1039" s="65" t="s">
        <v>233</v>
      </c>
      <c r="AM1039" s="65" t="s">
        <v>234</v>
      </c>
      <c r="AN1039" s="67" t="s">
        <v>50</v>
      </c>
      <c r="AO1039" s="67" t="s">
        <v>50</v>
      </c>
      <c r="AP1039" s="67" t="s">
        <v>50</v>
      </c>
      <c r="AQ1039" s="65" t="s">
        <v>173</v>
      </c>
      <c r="AR1039" s="65" t="b">
        <v>1</v>
      </c>
    </row>
    <row r="1040" ht="13.8" spans="1:44">
      <c r="A1040" s="62">
        <v>43754</v>
      </c>
      <c r="B1040" s="63" t="s">
        <v>42</v>
      </c>
      <c r="C1040" s="64">
        <v>10005449</v>
      </c>
      <c r="D1040" s="62">
        <v>43754</v>
      </c>
      <c r="E1040" s="65" t="s">
        <v>43</v>
      </c>
      <c r="F1040" s="65" t="s">
        <v>173</v>
      </c>
      <c r="G1040" s="65" t="s">
        <v>174</v>
      </c>
      <c r="H1040" s="65" t="s">
        <v>175</v>
      </c>
      <c r="I1040" s="65">
        <v>18</v>
      </c>
      <c r="J1040" s="65">
        <v>497</v>
      </c>
      <c r="K1040" s="65" t="s">
        <v>47</v>
      </c>
      <c r="L1040" s="65">
        <v>3</v>
      </c>
      <c r="M1040" s="67">
        <v>43757</v>
      </c>
      <c r="N1040" s="65" t="s">
        <v>48</v>
      </c>
      <c r="O1040" s="65" t="s">
        <v>176</v>
      </c>
      <c r="P1040" s="67" t="s">
        <v>50</v>
      </c>
      <c r="Q1040" s="65" t="s">
        <v>50</v>
      </c>
      <c r="R1040" s="65" t="s">
        <v>50</v>
      </c>
      <c r="S1040" s="67" t="s">
        <v>50</v>
      </c>
      <c r="T1040" s="67" t="s">
        <v>50</v>
      </c>
      <c r="U1040" s="67" t="s">
        <v>50</v>
      </c>
      <c r="V1040" s="67" t="s">
        <v>50</v>
      </c>
      <c r="W1040" s="67" t="s">
        <v>50</v>
      </c>
      <c r="X1040" s="67" t="s">
        <v>50</v>
      </c>
      <c r="Y1040" s="67" t="s">
        <v>50</v>
      </c>
      <c r="Z1040" s="67" t="s">
        <v>50</v>
      </c>
      <c r="AA1040" s="67" t="s">
        <v>50</v>
      </c>
      <c r="AB1040" s="67" t="s">
        <v>50</v>
      </c>
      <c r="AC1040" s="67" t="s">
        <v>50</v>
      </c>
      <c r="AD1040" s="67" t="s">
        <v>50</v>
      </c>
      <c r="AE1040" s="67" t="s">
        <v>50</v>
      </c>
      <c r="AF1040" s="67" t="s">
        <v>50</v>
      </c>
      <c r="AG1040" s="67" t="s">
        <v>50</v>
      </c>
      <c r="AH1040" s="67" t="s">
        <v>50</v>
      </c>
      <c r="AI1040" s="65" t="s">
        <v>177</v>
      </c>
      <c r="AJ1040" s="65" t="s">
        <v>178</v>
      </c>
      <c r="AK1040" s="65" t="s">
        <v>179</v>
      </c>
      <c r="AL1040" s="65" t="s">
        <v>180</v>
      </c>
      <c r="AM1040" s="65">
        <v>15801650045</v>
      </c>
      <c r="AN1040" s="67" t="s">
        <v>50</v>
      </c>
      <c r="AO1040" s="67" t="s">
        <v>50</v>
      </c>
      <c r="AP1040" s="67" t="s">
        <v>50</v>
      </c>
      <c r="AQ1040" s="65" t="s">
        <v>173</v>
      </c>
      <c r="AR1040" s="65" t="b">
        <v>1</v>
      </c>
    </row>
    <row r="1041" ht="13.8" spans="1:44">
      <c r="A1041" s="62">
        <v>43754</v>
      </c>
      <c r="B1041" s="63" t="s">
        <v>42</v>
      </c>
      <c r="C1041" s="64">
        <v>10005454</v>
      </c>
      <c r="D1041" s="62">
        <v>43754</v>
      </c>
      <c r="E1041" s="65" t="s">
        <v>43</v>
      </c>
      <c r="F1041" s="65" t="s">
        <v>173</v>
      </c>
      <c r="G1041" s="65" t="s">
        <v>236</v>
      </c>
      <c r="H1041" s="65" t="s">
        <v>237</v>
      </c>
      <c r="I1041" s="65">
        <v>12</v>
      </c>
      <c r="J1041" s="65">
        <v>108</v>
      </c>
      <c r="K1041" s="65" t="s">
        <v>47</v>
      </c>
      <c r="L1041" s="65">
        <v>3</v>
      </c>
      <c r="M1041" s="67">
        <v>43757</v>
      </c>
      <c r="N1041" s="65" t="s">
        <v>48</v>
      </c>
      <c r="O1041" s="65" t="s">
        <v>176</v>
      </c>
      <c r="P1041" s="67" t="s">
        <v>50</v>
      </c>
      <c r="Q1041" s="65" t="s">
        <v>50</v>
      </c>
      <c r="R1041" s="65" t="s">
        <v>50</v>
      </c>
      <c r="S1041" s="67" t="s">
        <v>50</v>
      </c>
      <c r="T1041" s="67" t="s">
        <v>50</v>
      </c>
      <c r="U1041" s="67" t="s">
        <v>50</v>
      </c>
      <c r="V1041" s="67" t="s">
        <v>50</v>
      </c>
      <c r="W1041" s="67" t="s">
        <v>50</v>
      </c>
      <c r="X1041" s="67" t="s">
        <v>50</v>
      </c>
      <c r="Y1041" s="67" t="s">
        <v>50</v>
      </c>
      <c r="Z1041" s="67" t="s">
        <v>50</v>
      </c>
      <c r="AA1041" s="67" t="s">
        <v>50</v>
      </c>
      <c r="AB1041" s="67" t="s">
        <v>50</v>
      </c>
      <c r="AC1041" s="67" t="s">
        <v>50</v>
      </c>
      <c r="AD1041" s="67" t="s">
        <v>50</v>
      </c>
      <c r="AE1041" s="67" t="s">
        <v>50</v>
      </c>
      <c r="AF1041" s="67" t="s">
        <v>50</v>
      </c>
      <c r="AG1041" s="67" t="s">
        <v>50</v>
      </c>
      <c r="AH1041" s="67" t="s">
        <v>50</v>
      </c>
      <c r="AI1041" s="65" t="s">
        <v>238</v>
      </c>
      <c r="AJ1041" s="65" t="s">
        <v>239</v>
      </c>
      <c r="AK1041" s="65" t="s">
        <v>240</v>
      </c>
      <c r="AL1041" s="65" t="s">
        <v>241</v>
      </c>
      <c r="AM1041" s="65">
        <v>0</v>
      </c>
      <c r="AN1041" s="67" t="s">
        <v>50</v>
      </c>
      <c r="AO1041" s="67" t="s">
        <v>50</v>
      </c>
      <c r="AP1041" s="67" t="s">
        <v>50</v>
      </c>
      <c r="AQ1041" s="65" t="s">
        <v>173</v>
      </c>
      <c r="AR1041" s="65" t="b">
        <v>1</v>
      </c>
    </row>
    <row r="1042" ht="13.8" spans="1:44">
      <c r="A1042" s="62">
        <v>43754</v>
      </c>
      <c r="B1042" s="63" t="s">
        <v>42</v>
      </c>
      <c r="C1042" s="64">
        <v>10005460</v>
      </c>
      <c r="D1042" s="62">
        <v>43754</v>
      </c>
      <c r="E1042" s="65" t="s">
        <v>43</v>
      </c>
      <c r="F1042" s="65" t="s">
        <v>173</v>
      </c>
      <c r="G1042" s="65" t="s">
        <v>229</v>
      </c>
      <c r="H1042" s="65" t="s">
        <v>230</v>
      </c>
      <c r="I1042" s="65">
        <v>2</v>
      </c>
      <c r="J1042" s="65">
        <v>5</v>
      </c>
      <c r="K1042" s="65" t="s">
        <v>47</v>
      </c>
      <c r="L1042" s="65">
        <v>3</v>
      </c>
      <c r="M1042" s="67">
        <v>43757</v>
      </c>
      <c r="N1042" s="65" t="s">
        <v>48</v>
      </c>
      <c r="O1042" s="65" t="s">
        <v>176</v>
      </c>
      <c r="P1042" s="67" t="s">
        <v>50</v>
      </c>
      <c r="Q1042" s="65" t="s">
        <v>50</v>
      </c>
      <c r="R1042" s="65" t="s">
        <v>50</v>
      </c>
      <c r="S1042" s="67" t="s">
        <v>50</v>
      </c>
      <c r="T1042" s="67" t="s">
        <v>50</v>
      </c>
      <c r="U1042" s="67" t="s">
        <v>50</v>
      </c>
      <c r="V1042" s="67" t="s">
        <v>50</v>
      </c>
      <c r="W1042" s="67" t="s">
        <v>50</v>
      </c>
      <c r="X1042" s="67" t="s">
        <v>50</v>
      </c>
      <c r="Y1042" s="67" t="s">
        <v>50</v>
      </c>
      <c r="Z1042" s="67" t="s">
        <v>50</v>
      </c>
      <c r="AA1042" s="67" t="s">
        <v>50</v>
      </c>
      <c r="AB1042" s="67" t="s">
        <v>50</v>
      </c>
      <c r="AC1042" s="67" t="s">
        <v>50</v>
      </c>
      <c r="AD1042" s="67" t="s">
        <v>50</v>
      </c>
      <c r="AE1042" s="67" t="s">
        <v>50</v>
      </c>
      <c r="AF1042" s="67" t="s">
        <v>50</v>
      </c>
      <c r="AG1042" s="67" t="s">
        <v>50</v>
      </c>
      <c r="AH1042" s="67" t="s">
        <v>50</v>
      </c>
      <c r="AI1042" s="65" t="s">
        <v>231</v>
      </c>
      <c r="AJ1042" s="65" t="s">
        <v>232</v>
      </c>
      <c r="AK1042" s="65">
        <v>0</v>
      </c>
      <c r="AL1042" s="65" t="s">
        <v>233</v>
      </c>
      <c r="AM1042" s="65" t="s">
        <v>234</v>
      </c>
      <c r="AN1042" s="67" t="s">
        <v>50</v>
      </c>
      <c r="AO1042" s="67" t="s">
        <v>50</v>
      </c>
      <c r="AP1042" s="67" t="s">
        <v>50</v>
      </c>
      <c r="AQ1042" s="65" t="s">
        <v>173</v>
      </c>
      <c r="AR1042" s="65" t="b">
        <v>1</v>
      </c>
    </row>
    <row r="1043" ht="13.8" spans="1:44">
      <c r="A1043" s="62">
        <v>43754</v>
      </c>
      <c r="B1043" s="63" t="s">
        <v>42</v>
      </c>
      <c r="C1043" s="64">
        <v>10005464</v>
      </c>
      <c r="D1043" s="62">
        <v>43755</v>
      </c>
      <c r="E1043" s="65" t="s">
        <v>43</v>
      </c>
      <c r="F1043" s="65" t="s">
        <v>135</v>
      </c>
      <c r="G1043" s="65" t="s">
        <v>1524</v>
      </c>
      <c r="H1043" s="65" t="s">
        <v>161</v>
      </c>
      <c r="I1043" s="65">
        <v>6</v>
      </c>
      <c r="J1043" s="65">
        <v>109</v>
      </c>
      <c r="K1043" s="65" t="s">
        <v>47</v>
      </c>
      <c r="L1043" s="65">
        <v>4</v>
      </c>
      <c r="M1043" s="67">
        <v>43759</v>
      </c>
      <c r="N1043" s="65" t="s">
        <v>48</v>
      </c>
      <c r="O1043" s="65" t="s">
        <v>65</v>
      </c>
      <c r="P1043" s="67" t="s">
        <v>50</v>
      </c>
      <c r="Q1043" s="65" t="s">
        <v>50</v>
      </c>
      <c r="R1043" s="65" t="s">
        <v>50</v>
      </c>
      <c r="S1043" s="67" t="s">
        <v>50</v>
      </c>
      <c r="T1043" s="67" t="s">
        <v>50</v>
      </c>
      <c r="U1043" s="67" t="s">
        <v>50</v>
      </c>
      <c r="V1043" s="67" t="s">
        <v>50</v>
      </c>
      <c r="W1043" s="67" t="s">
        <v>50</v>
      </c>
      <c r="X1043" s="67" t="s">
        <v>50</v>
      </c>
      <c r="Y1043" s="67" t="s">
        <v>50</v>
      </c>
      <c r="Z1043" s="67" t="s">
        <v>50</v>
      </c>
      <c r="AA1043" s="67" t="s">
        <v>50</v>
      </c>
      <c r="AB1043" s="67" t="s">
        <v>50</v>
      </c>
      <c r="AC1043" s="67" t="s">
        <v>50</v>
      </c>
      <c r="AD1043" s="67" t="s">
        <v>50</v>
      </c>
      <c r="AE1043" s="67" t="s">
        <v>50</v>
      </c>
      <c r="AF1043" s="67" t="s">
        <v>50</v>
      </c>
      <c r="AG1043" s="67" t="s">
        <v>50</v>
      </c>
      <c r="AH1043" s="67" t="s">
        <v>50</v>
      </c>
      <c r="AI1043" s="65" t="s">
        <v>162</v>
      </c>
      <c r="AJ1043" s="65" t="s">
        <v>92</v>
      </c>
      <c r="AK1043" s="65" t="s">
        <v>163</v>
      </c>
      <c r="AL1043" s="65" t="s">
        <v>1525</v>
      </c>
      <c r="AM1043" s="65">
        <v>15698874082</v>
      </c>
      <c r="AN1043" s="67" t="s">
        <v>50</v>
      </c>
      <c r="AO1043" s="67" t="s">
        <v>50</v>
      </c>
      <c r="AP1043" s="67" t="s">
        <v>50</v>
      </c>
      <c r="AQ1043" s="65" t="s">
        <v>135</v>
      </c>
      <c r="AR1043" s="65" t="b">
        <v>1</v>
      </c>
    </row>
    <row r="1044" ht="13.8" spans="1:44">
      <c r="A1044" s="62">
        <v>43754</v>
      </c>
      <c r="B1044" s="63" t="s">
        <v>42</v>
      </c>
      <c r="C1044" s="64">
        <v>10005465</v>
      </c>
      <c r="D1044" s="62">
        <v>43755</v>
      </c>
      <c r="E1044" s="65" t="s">
        <v>43</v>
      </c>
      <c r="F1044" s="65" t="s">
        <v>173</v>
      </c>
      <c r="G1044" s="65" t="s">
        <v>1301</v>
      </c>
      <c r="H1044" s="65" t="s">
        <v>1182</v>
      </c>
      <c r="I1044" s="65">
        <v>15</v>
      </c>
      <c r="J1044" s="65">
        <v>183</v>
      </c>
      <c r="K1044" s="65" t="s">
        <v>47</v>
      </c>
      <c r="L1044" s="65">
        <v>3</v>
      </c>
      <c r="M1044" s="67">
        <v>43758</v>
      </c>
      <c r="N1044" s="65" t="s">
        <v>48</v>
      </c>
      <c r="O1044" s="65" t="s">
        <v>176</v>
      </c>
      <c r="P1044" s="67" t="s">
        <v>50</v>
      </c>
      <c r="Q1044" s="65" t="s">
        <v>50</v>
      </c>
      <c r="R1044" s="65" t="s">
        <v>50</v>
      </c>
      <c r="S1044" s="67" t="s">
        <v>50</v>
      </c>
      <c r="T1044" s="67" t="s">
        <v>50</v>
      </c>
      <c r="U1044" s="67" t="s">
        <v>50</v>
      </c>
      <c r="V1044" s="67" t="s">
        <v>50</v>
      </c>
      <c r="W1044" s="67" t="s">
        <v>50</v>
      </c>
      <c r="X1044" s="67" t="s">
        <v>50</v>
      </c>
      <c r="Y1044" s="67" t="s">
        <v>50</v>
      </c>
      <c r="Z1044" s="67" t="s">
        <v>50</v>
      </c>
      <c r="AA1044" s="67" t="s">
        <v>50</v>
      </c>
      <c r="AB1044" s="67" t="s">
        <v>50</v>
      </c>
      <c r="AC1044" s="67" t="s">
        <v>50</v>
      </c>
      <c r="AD1044" s="67" t="s">
        <v>50</v>
      </c>
      <c r="AE1044" s="67" t="s">
        <v>50</v>
      </c>
      <c r="AF1044" s="67" t="s">
        <v>50</v>
      </c>
      <c r="AG1044" s="67" t="s">
        <v>50</v>
      </c>
      <c r="AH1044" s="67" t="s">
        <v>50</v>
      </c>
      <c r="AI1044" s="65" t="s">
        <v>1183</v>
      </c>
      <c r="AJ1044" s="65" t="s">
        <v>99</v>
      </c>
      <c r="AK1044" s="65" t="s">
        <v>1184</v>
      </c>
      <c r="AL1044" s="65" t="s">
        <v>1185</v>
      </c>
      <c r="AM1044" s="65">
        <v>15810966271</v>
      </c>
      <c r="AN1044" s="67" t="s">
        <v>50</v>
      </c>
      <c r="AO1044" s="67" t="s">
        <v>50</v>
      </c>
      <c r="AP1044" s="67" t="s">
        <v>50</v>
      </c>
      <c r="AQ1044" s="65" t="s">
        <v>173</v>
      </c>
      <c r="AR1044" s="65" t="b">
        <v>1</v>
      </c>
    </row>
    <row r="1045" ht="13.8" spans="1:44">
      <c r="A1045" s="62">
        <v>43754</v>
      </c>
      <c r="B1045" s="63" t="s">
        <v>42</v>
      </c>
      <c r="C1045" s="64">
        <v>10005490</v>
      </c>
      <c r="D1045" s="62">
        <v>43755</v>
      </c>
      <c r="E1045" s="65" t="s">
        <v>43</v>
      </c>
      <c r="F1045" s="65" t="s">
        <v>173</v>
      </c>
      <c r="G1045" s="65" t="s">
        <v>1526</v>
      </c>
      <c r="H1045" s="65" t="s">
        <v>1527</v>
      </c>
      <c r="I1045" s="65">
        <v>2</v>
      </c>
      <c r="J1045" s="65">
        <v>2</v>
      </c>
      <c r="K1045" s="65" t="s">
        <v>47</v>
      </c>
      <c r="L1045" s="65">
        <v>3</v>
      </c>
      <c r="M1045" s="67">
        <v>43758</v>
      </c>
      <c r="N1045" s="65" t="s">
        <v>48</v>
      </c>
      <c r="O1045" s="65" t="s">
        <v>176</v>
      </c>
      <c r="P1045" s="67" t="s">
        <v>50</v>
      </c>
      <c r="Q1045" s="65" t="s">
        <v>50</v>
      </c>
      <c r="R1045" s="65" t="s">
        <v>50</v>
      </c>
      <c r="S1045" s="67" t="s">
        <v>50</v>
      </c>
      <c r="T1045" s="67" t="s">
        <v>50</v>
      </c>
      <c r="U1045" s="67" t="s">
        <v>50</v>
      </c>
      <c r="V1045" s="67" t="s">
        <v>50</v>
      </c>
      <c r="W1045" s="67" t="s">
        <v>50</v>
      </c>
      <c r="X1045" s="67" t="s">
        <v>50</v>
      </c>
      <c r="Y1045" s="67" t="s">
        <v>50</v>
      </c>
      <c r="Z1045" s="67" t="s">
        <v>50</v>
      </c>
      <c r="AA1045" s="67" t="s">
        <v>50</v>
      </c>
      <c r="AB1045" s="67" t="s">
        <v>50</v>
      </c>
      <c r="AC1045" s="67" t="s">
        <v>50</v>
      </c>
      <c r="AD1045" s="67" t="s">
        <v>50</v>
      </c>
      <c r="AE1045" s="67" t="s">
        <v>50</v>
      </c>
      <c r="AF1045" s="67" t="s">
        <v>50</v>
      </c>
      <c r="AG1045" s="67" t="s">
        <v>50</v>
      </c>
      <c r="AH1045" s="67" t="s">
        <v>50</v>
      </c>
      <c r="AI1045" s="65" t="s">
        <v>1068</v>
      </c>
      <c r="AJ1045" s="65" t="s">
        <v>1069</v>
      </c>
      <c r="AK1045" s="65" t="s">
        <v>1528</v>
      </c>
      <c r="AL1045" s="65">
        <v>18665652655</v>
      </c>
      <c r="AM1045" s="65">
        <v>18665652655</v>
      </c>
      <c r="AN1045" s="67" t="s">
        <v>50</v>
      </c>
      <c r="AO1045" s="67" t="s">
        <v>50</v>
      </c>
      <c r="AP1045" s="67" t="s">
        <v>50</v>
      </c>
      <c r="AQ1045" s="65" t="s">
        <v>173</v>
      </c>
      <c r="AR1045" s="65" t="b">
        <v>1</v>
      </c>
    </row>
    <row r="1046" ht="13.8" spans="1:44">
      <c r="A1046" s="62">
        <v>43754</v>
      </c>
      <c r="B1046" s="63" t="s">
        <v>42</v>
      </c>
      <c r="C1046" s="64">
        <v>10005546</v>
      </c>
      <c r="D1046" s="62">
        <v>43755</v>
      </c>
      <c r="E1046" s="65" t="s">
        <v>43</v>
      </c>
      <c r="F1046" s="65" t="s">
        <v>417</v>
      </c>
      <c r="G1046" s="65" t="s">
        <v>1529</v>
      </c>
      <c r="H1046" s="65" t="s">
        <v>1530</v>
      </c>
      <c r="I1046" s="65">
        <v>5</v>
      </c>
      <c r="J1046" s="65">
        <v>85</v>
      </c>
      <c r="K1046" s="65" t="s">
        <v>47</v>
      </c>
      <c r="L1046" s="65">
        <v>1</v>
      </c>
      <c r="M1046" s="67">
        <v>43756</v>
      </c>
      <c r="N1046" s="65" t="s">
        <v>48</v>
      </c>
      <c r="O1046" s="65" t="s">
        <v>420</v>
      </c>
      <c r="P1046" s="67" t="s">
        <v>50</v>
      </c>
      <c r="Q1046" s="65" t="s">
        <v>51</v>
      </c>
      <c r="R1046" s="65" t="s">
        <v>51</v>
      </c>
      <c r="S1046" s="67" t="s">
        <v>50</v>
      </c>
      <c r="T1046" s="67" t="s">
        <v>50</v>
      </c>
      <c r="U1046" s="67" t="s">
        <v>50</v>
      </c>
      <c r="V1046" s="67" t="s">
        <v>50</v>
      </c>
      <c r="W1046" s="67" t="s">
        <v>50</v>
      </c>
      <c r="X1046" s="67" t="s">
        <v>50</v>
      </c>
      <c r="Y1046" s="67" t="s">
        <v>50</v>
      </c>
      <c r="Z1046" s="67" t="s">
        <v>50</v>
      </c>
      <c r="AA1046" s="67" t="s">
        <v>50</v>
      </c>
      <c r="AB1046" s="67" t="s">
        <v>50</v>
      </c>
      <c r="AC1046" s="67" t="s">
        <v>50</v>
      </c>
      <c r="AD1046" s="67" t="s">
        <v>50</v>
      </c>
      <c r="AE1046" s="67" t="s">
        <v>50</v>
      </c>
      <c r="AF1046" s="67" t="s">
        <v>50</v>
      </c>
      <c r="AG1046" s="67" t="s">
        <v>50</v>
      </c>
      <c r="AH1046" s="67" t="s">
        <v>50</v>
      </c>
      <c r="AI1046" s="65" t="s">
        <v>1531</v>
      </c>
      <c r="AJ1046" s="65" t="s">
        <v>1169</v>
      </c>
      <c r="AK1046" s="65" t="s">
        <v>1532</v>
      </c>
      <c r="AL1046" s="65" t="s">
        <v>1533</v>
      </c>
      <c r="AM1046" s="65">
        <v>15068867685</v>
      </c>
      <c r="AN1046" s="67" t="s">
        <v>50</v>
      </c>
      <c r="AO1046" s="67" t="s">
        <v>50</v>
      </c>
      <c r="AP1046" s="67" t="s">
        <v>50</v>
      </c>
      <c r="AQ1046" s="65" t="s">
        <v>417</v>
      </c>
      <c r="AR1046" s="65" t="b">
        <v>1</v>
      </c>
    </row>
    <row r="1047" ht="13.8" spans="1:44">
      <c r="A1047" s="62">
        <v>43754</v>
      </c>
      <c r="B1047" s="63" t="s">
        <v>42</v>
      </c>
      <c r="C1047" s="64">
        <v>10005599</v>
      </c>
      <c r="D1047" s="62">
        <v>43755</v>
      </c>
      <c r="E1047" s="65" t="s">
        <v>43</v>
      </c>
      <c r="F1047" s="65" t="s">
        <v>173</v>
      </c>
      <c r="G1047" s="65" t="s">
        <v>1205</v>
      </c>
      <c r="H1047" s="65" t="s">
        <v>1206</v>
      </c>
      <c r="I1047" s="65">
        <v>6</v>
      </c>
      <c r="J1047" s="65">
        <v>101</v>
      </c>
      <c r="K1047" s="65" t="s">
        <v>47</v>
      </c>
      <c r="L1047" s="65">
        <v>3</v>
      </c>
      <c r="M1047" s="67">
        <v>43758</v>
      </c>
      <c r="N1047" s="65" t="s">
        <v>48</v>
      </c>
      <c r="O1047" s="65" t="s">
        <v>176</v>
      </c>
      <c r="P1047" s="67" t="s">
        <v>50</v>
      </c>
      <c r="Q1047" s="65" t="s">
        <v>51</v>
      </c>
      <c r="R1047" s="65" t="s">
        <v>51</v>
      </c>
      <c r="S1047" s="67" t="s">
        <v>50</v>
      </c>
      <c r="T1047" s="67" t="s">
        <v>50</v>
      </c>
      <c r="U1047" s="67" t="s">
        <v>50</v>
      </c>
      <c r="V1047" s="67" t="s">
        <v>50</v>
      </c>
      <c r="W1047" s="67" t="s">
        <v>50</v>
      </c>
      <c r="X1047" s="67" t="s">
        <v>50</v>
      </c>
      <c r="Y1047" s="67" t="s">
        <v>50</v>
      </c>
      <c r="Z1047" s="67" t="s">
        <v>50</v>
      </c>
      <c r="AA1047" s="67" t="s">
        <v>50</v>
      </c>
      <c r="AB1047" s="67" t="s">
        <v>50</v>
      </c>
      <c r="AC1047" s="67" t="s">
        <v>50</v>
      </c>
      <c r="AD1047" s="67" t="s">
        <v>50</v>
      </c>
      <c r="AE1047" s="67" t="s">
        <v>50</v>
      </c>
      <c r="AF1047" s="67" t="s">
        <v>50</v>
      </c>
      <c r="AG1047" s="67" t="s">
        <v>50</v>
      </c>
      <c r="AH1047" s="67" t="s">
        <v>50</v>
      </c>
      <c r="AI1047" s="65" t="s">
        <v>1207</v>
      </c>
      <c r="AJ1047" s="65" t="s">
        <v>92</v>
      </c>
      <c r="AK1047" s="65" t="s">
        <v>1208</v>
      </c>
      <c r="AL1047" s="65" t="s">
        <v>1209</v>
      </c>
      <c r="AM1047" s="65" t="s">
        <v>1210</v>
      </c>
      <c r="AN1047" s="67" t="s">
        <v>50</v>
      </c>
      <c r="AO1047" s="67" t="s">
        <v>50</v>
      </c>
      <c r="AP1047" s="67" t="s">
        <v>50</v>
      </c>
      <c r="AQ1047" s="65" t="s">
        <v>173</v>
      </c>
      <c r="AR1047" s="65" t="b">
        <v>1</v>
      </c>
    </row>
    <row r="1048" ht="13.8" spans="1:44">
      <c r="A1048" s="62">
        <v>43754</v>
      </c>
      <c r="B1048" s="63" t="s">
        <v>42</v>
      </c>
      <c r="C1048" s="64">
        <v>10005609</v>
      </c>
      <c r="D1048" s="62">
        <v>43755</v>
      </c>
      <c r="E1048" s="65" t="s">
        <v>43</v>
      </c>
      <c r="F1048" s="65" t="s">
        <v>173</v>
      </c>
      <c r="G1048" s="65" t="s">
        <v>1408</v>
      </c>
      <c r="H1048" s="65" t="s">
        <v>1182</v>
      </c>
      <c r="I1048" s="65">
        <v>7</v>
      </c>
      <c r="J1048" s="65">
        <v>103</v>
      </c>
      <c r="K1048" s="65" t="s">
        <v>47</v>
      </c>
      <c r="L1048" s="65">
        <v>3</v>
      </c>
      <c r="M1048" s="67">
        <v>43758</v>
      </c>
      <c r="N1048" s="65" t="s">
        <v>48</v>
      </c>
      <c r="O1048" s="65" t="s">
        <v>176</v>
      </c>
      <c r="P1048" s="67" t="s">
        <v>50</v>
      </c>
      <c r="Q1048" s="65" t="s">
        <v>51</v>
      </c>
      <c r="R1048" s="65" t="s">
        <v>51</v>
      </c>
      <c r="S1048" s="67" t="s">
        <v>50</v>
      </c>
      <c r="T1048" s="67" t="s">
        <v>50</v>
      </c>
      <c r="U1048" s="67" t="s">
        <v>50</v>
      </c>
      <c r="V1048" s="67" t="s">
        <v>50</v>
      </c>
      <c r="W1048" s="67" t="s">
        <v>50</v>
      </c>
      <c r="X1048" s="67" t="s">
        <v>50</v>
      </c>
      <c r="Y1048" s="67" t="s">
        <v>50</v>
      </c>
      <c r="Z1048" s="67" t="s">
        <v>50</v>
      </c>
      <c r="AA1048" s="67" t="s">
        <v>50</v>
      </c>
      <c r="AB1048" s="67" t="s">
        <v>50</v>
      </c>
      <c r="AC1048" s="67" t="s">
        <v>50</v>
      </c>
      <c r="AD1048" s="67" t="s">
        <v>50</v>
      </c>
      <c r="AE1048" s="67" t="s">
        <v>50</v>
      </c>
      <c r="AF1048" s="67" t="s">
        <v>50</v>
      </c>
      <c r="AG1048" s="67" t="s">
        <v>50</v>
      </c>
      <c r="AH1048" s="67" t="s">
        <v>50</v>
      </c>
      <c r="AI1048" s="65" t="s">
        <v>1183</v>
      </c>
      <c r="AJ1048" s="65" t="s">
        <v>99</v>
      </c>
      <c r="AK1048" s="65" t="s">
        <v>1184</v>
      </c>
      <c r="AL1048" s="65" t="s">
        <v>1185</v>
      </c>
      <c r="AM1048" s="65">
        <v>15810966271</v>
      </c>
      <c r="AN1048" s="67" t="s">
        <v>50</v>
      </c>
      <c r="AO1048" s="67" t="s">
        <v>50</v>
      </c>
      <c r="AP1048" s="67" t="s">
        <v>50</v>
      </c>
      <c r="AQ1048" s="65" t="s">
        <v>173</v>
      </c>
      <c r="AR1048" s="65" t="b">
        <v>1</v>
      </c>
    </row>
    <row r="1049" ht="13.8" spans="1:44">
      <c r="A1049" s="62">
        <v>43754</v>
      </c>
      <c r="B1049" s="63" t="s">
        <v>42</v>
      </c>
      <c r="C1049" s="64">
        <v>10005611</v>
      </c>
      <c r="D1049" s="62">
        <v>43755</v>
      </c>
      <c r="E1049" s="65" t="s">
        <v>43</v>
      </c>
      <c r="F1049" s="65" t="s">
        <v>173</v>
      </c>
      <c r="G1049" s="65" t="s">
        <v>1456</v>
      </c>
      <c r="H1049" s="65" t="s">
        <v>1182</v>
      </c>
      <c r="I1049" s="65">
        <v>7</v>
      </c>
      <c r="J1049" s="65">
        <v>126</v>
      </c>
      <c r="K1049" s="65" t="s">
        <v>47</v>
      </c>
      <c r="L1049" s="65">
        <v>3</v>
      </c>
      <c r="M1049" s="67">
        <v>43758</v>
      </c>
      <c r="N1049" s="65" t="s">
        <v>48</v>
      </c>
      <c r="O1049" s="65" t="s">
        <v>176</v>
      </c>
      <c r="P1049" s="67" t="s">
        <v>50</v>
      </c>
      <c r="Q1049" s="65" t="s">
        <v>51</v>
      </c>
      <c r="R1049" s="65" t="s">
        <v>51</v>
      </c>
      <c r="S1049" s="67" t="s">
        <v>50</v>
      </c>
      <c r="T1049" s="67" t="s">
        <v>50</v>
      </c>
      <c r="U1049" s="67" t="s">
        <v>50</v>
      </c>
      <c r="V1049" s="67" t="s">
        <v>50</v>
      </c>
      <c r="W1049" s="67" t="s">
        <v>50</v>
      </c>
      <c r="X1049" s="67" t="s">
        <v>50</v>
      </c>
      <c r="Y1049" s="67" t="s">
        <v>50</v>
      </c>
      <c r="Z1049" s="67" t="s">
        <v>50</v>
      </c>
      <c r="AA1049" s="67" t="s">
        <v>50</v>
      </c>
      <c r="AB1049" s="67" t="s">
        <v>50</v>
      </c>
      <c r="AC1049" s="67" t="s">
        <v>50</v>
      </c>
      <c r="AD1049" s="67" t="s">
        <v>50</v>
      </c>
      <c r="AE1049" s="67" t="s">
        <v>50</v>
      </c>
      <c r="AF1049" s="67" t="s">
        <v>50</v>
      </c>
      <c r="AG1049" s="67" t="s">
        <v>50</v>
      </c>
      <c r="AH1049" s="67" t="s">
        <v>50</v>
      </c>
      <c r="AI1049" s="65" t="s">
        <v>1183</v>
      </c>
      <c r="AJ1049" s="65" t="s">
        <v>99</v>
      </c>
      <c r="AK1049" s="65" t="s">
        <v>1184</v>
      </c>
      <c r="AL1049" s="65" t="s">
        <v>1185</v>
      </c>
      <c r="AM1049" s="65">
        <v>15810966271</v>
      </c>
      <c r="AN1049" s="67" t="s">
        <v>50</v>
      </c>
      <c r="AO1049" s="67" t="s">
        <v>50</v>
      </c>
      <c r="AP1049" s="67" t="s">
        <v>50</v>
      </c>
      <c r="AQ1049" s="65" t="s">
        <v>173</v>
      </c>
      <c r="AR1049" s="65" t="b">
        <v>1</v>
      </c>
    </row>
    <row r="1050" ht="13.8" spans="1:44">
      <c r="A1050" s="62">
        <v>43754</v>
      </c>
      <c r="B1050" s="63" t="s">
        <v>42</v>
      </c>
      <c r="C1050" s="64">
        <v>10005628</v>
      </c>
      <c r="D1050" s="62">
        <v>43755</v>
      </c>
      <c r="E1050" s="65" t="s">
        <v>43</v>
      </c>
      <c r="F1050" s="65" t="s">
        <v>859</v>
      </c>
      <c r="G1050" s="65" t="s">
        <v>1534</v>
      </c>
      <c r="H1050" s="65" t="s">
        <v>1094</v>
      </c>
      <c r="I1050" s="65">
        <v>50</v>
      </c>
      <c r="J1050" s="65">
        <v>602</v>
      </c>
      <c r="K1050" s="65" t="s">
        <v>47</v>
      </c>
      <c r="L1050" s="65">
        <v>2</v>
      </c>
      <c r="M1050" s="67">
        <v>43757</v>
      </c>
      <c r="N1050" s="65" t="s">
        <v>48</v>
      </c>
      <c r="O1050" s="65" t="s">
        <v>420</v>
      </c>
      <c r="P1050" s="67" t="s">
        <v>50</v>
      </c>
      <c r="Q1050" s="65" t="s">
        <v>51</v>
      </c>
      <c r="R1050" s="65" t="s">
        <v>51</v>
      </c>
      <c r="S1050" s="67" t="s">
        <v>50</v>
      </c>
      <c r="T1050" s="67" t="s">
        <v>50</v>
      </c>
      <c r="U1050" s="67" t="s">
        <v>50</v>
      </c>
      <c r="V1050" s="67" t="s">
        <v>50</v>
      </c>
      <c r="W1050" s="67" t="s">
        <v>50</v>
      </c>
      <c r="X1050" s="67" t="s">
        <v>50</v>
      </c>
      <c r="Y1050" s="67" t="s">
        <v>50</v>
      </c>
      <c r="Z1050" s="67" t="s">
        <v>50</v>
      </c>
      <c r="AA1050" s="67" t="s">
        <v>50</v>
      </c>
      <c r="AB1050" s="67" t="s">
        <v>50</v>
      </c>
      <c r="AC1050" s="67" t="s">
        <v>50</v>
      </c>
      <c r="AD1050" s="67" t="s">
        <v>50</v>
      </c>
      <c r="AE1050" s="67" t="s">
        <v>50</v>
      </c>
      <c r="AF1050" s="67" t="s">
        <v>50</v>
      </c>
      <c r="AG1050" s="67" t="s">
        <v>50</v>
      </c>
      <c r="AH1050" s="67" t="s">
        <v>50</v>
      </c>
      <c r="AI1050" s="65" t="s">
        <v>1095</v>
      </c>
      <c r="AJ1050" s="65" t="s">
        <v>59</v>
      </c>
      <c r="AK1050" s="65" t="s">
        <v>1096</v>
      </c>
      <c r="AL1050" s="65" t="s">
        <v>1097</v>
      </c>
      <c r="AM1050" s="65" t="s">
        <v>1098</v>
      </c>
      <c r="AN1050" s="67" t="s">
        <v>50</v>
      </c>
      <c r="AO1050" s="67" t="s">
        <v>50</v>
      </c>
      <c r="AP1050" s="67" t="s">
        <v>50</v>
      </c>
      <c r="AQ1050" s="65" t="s">
        <v>859</v>
      </c>
      <c r="AR1050" s="65" t="b">
        <v>1</v>
      </c>
    </row>
    <row r="1051" ht="13.8" spans="1:44">
      <c r="A1051" s="62">
        <v>43754</v>
      </c>
      <c r="B1051" s="63" t="s">
        <v>42</v>
      </c>
      <c r="C1051" s="64">
        <v>10005471</v>
      </c>
      <c r="D1051" s="62">
        <v>43755</v>
      </c>
      <c r="E1051" s="65" t="s">
        <v>43</v>
      </c>
      <c r="F1051" s="65" t="s">
        <v>62</v>
      </c>
      <c r="G1051" s="65" t="s">
        <v>1535</v>
      </c>
      <c r="H1051" s="65" t="s">
        <v>1536</v>
      </c>
      <c r="I1051" s="65">
        <v>5</v>
      </c>
      <c r="J1051" s="65">
        <v>96</v>
      </c>
      <c r="K1051" s="65" t="s">
        <v>47</v>
      </c>
      <c r="L1051" s="65">
        <v>4</v>
      </c>
      <c r="M1051" s="67">
        <v>43759</v>
      </c>
      <c r="N1051" s="65" t="s">
        <v>48</v>
      </c>
      <c r="O1051" s="65" t="s">
        <v>65</v>
      </c>
      <c r="P1051" s="67" t="s">
        <v>50</v>
      </c>
      <c r="Q1051" s="65" t="s">
        <v>50</v>
      </c>
      <c r="R1051" s="65" t="s">
        <v>50</v>
      </c>
      <c r="S1051" s="67" t="s">
        <v>50</v>
      </c>
      <c r="T1051" s="67" t="s">
        <v>50</v>
      </c>
      <c r="U1051" s="67" t="s">
        <v>50</v>
      </c>
      <c r="V1051" s="67" t="s">
        <v>50</v>
      </c>
      <c r="W1051" s="67" t="s">
        <v>50</v>
      </c>
      <c r="X1051" s="67" t="s">
        <v>50</v>
      </c>
      <c r="Y1051" s="67" t="s">
        <v>50</v>
      </c>
      <c r="Z1051" s="67" t="s">
        <v>50</v>
      </c>
      <c r="AA1051" s="67" t="s">
        <v>50</v>
      </c>
      <c r="AB1051" s="67" t="s">
        <v>50</v>
      </c>
      <c r="AC1051" s="67" t="s">
        <v>50</v>
      </c>
      <c r="AD1051" s="67" t="s">
        <v>50</v>
      </c>
      <c r="AE1051" s="67" t="s">
        <v>50</v>
      </c>
      <c r="AF1051" s="67" t="s">
        <v>50</v>
      </c>
      <c r="AG1051" s="67" t="s">
        <v>50</v>
      </c>
      <c r="AH1051" s="67" t="s">
        <v>50</v>
      </c>
      <c r="AI1051" s="65" t="s">
        <v>1107</v>
      </c>
      <c r="AJ1051" s="65" t="s">
        <v>92</v>
      </c>
      <c r="AK1051" s="65" t="s">
        <v>1537</v>
      </c>
      <c r="AL1051" s="65" t="s">
        <v>1538</v>
      </c>
      <c r="AM1051" s="65" t="s">
        <v>212</v>
      </c>
      <c r="AN1051" s="67" t="s">
        <v>50</v>
      </c>
      <c r="AO1051" s="67" t="s">
        <v>50</v>
      </c>
      <c r="AP1051" s="67" t="s">
        <v>50</v>
      </c>
      <c r="AQ1051" s="65" t="s">
        <v>62</v>
      </c>
      <c r="AR1051" s="65" t="b">
        <v>1</v>
      </c>
    </row>
    <row r="1052" ht="13.8" spans="1:44">
      <c r="A1052" s="62">
        <v>43754</v>
      </c>
      <c r="B1052" s="63" t="s">
        <v>42</v>
      </c>
      <c r="C1052" s="64">
        <v>10005472</v>
      </c>
      <c r="D1052" s="62">
        <v>43755</v>
      </c>
      <c r="E1052" s="65" t="s">
        <v>43</v>
      </c>
      <c r="F1052" s="65" t="s">
        <v>62</v>
      </c>
      <c r="G1052" s="65" t="s">
        <v>1539</v>
      </c>
      <c r="H1052" s="65" t="s">
        <v>208</v>
      </c>
      <c r="I1052" s="65">
        <v>2</v>
      </c>
      <c r="J1052" s="65">
        <v>39</v>
      </c>
      <c r="K1052" s="65" t="s">
        <v>47</v>
      </c>
      <c r="L1052" s="65">
        <v>4</v>
      </c>
      <c r="M1052" s="67">
        <v>43759</v>
      </c>
      <c r="N1052" s="65" t="s">
        <v>48</v>
      </c>
      <c r="O1052" s="65" t="s">
        <v>65</v>
      </c>
      <c r="P1052" s="67" t="s">
        <v>50</v>
      </c>
      <c r="Q1052" s="65" t="s">
        <v>51</v>
      </c>
      <c r="R1052" s="65" t="s">
        <v>51</v>
      </c>
      <c r="S1052" s="67" t="s">
        <v>50</v>
      </c>
      <c r="T1052" s="67" t="s">
        <v>50</v>
      </c>
      <c r="U1052" s="67" t="s">
        <v>50</v>
      </c>
      <c r="V1052" s="67" t="s">
        <v>50</v>
      </c>
      <c r="W1052" s="67" t="s">
        <v>50</v>
      </c>
      <c r="X1052" s="67" t="s">
        <v>50</v>
      </c>
      <c r="Y1052" s="67" t="s">
        <v>50</v>
      </c>
      <c r="Z1052" s="67" t="s">
        <v>50</v>
      </c>
      <c r="AA1052" s="67" t="s">
        <v>50</v>
      </c>
      <c r="AB1052" s="67" t="s">
        <v>50</v>
      </c>
      <c r="AC1052" s="67" t="s">
        <v>50</v>
      </c>
      <c r="AD1052" s="67" t="s">
        <v>50</v>
      </c>
      <c r="AE1052" s="67" t="s">
        <v>50</v>
      </c>
      <c r="AF1052" s="67" t="s">
        <v>50</v>
      </c>
      <c r="AG1052" s="67" t="s">
        <v>50</v>
      </c>
      <c r="AH1052" s="67" t="s">
        <v>50</v>
      </c>
      <c r="AI1052" s="65" t="s">
        <v>1107</v>
      </c>
      <c r="AJ1052" s="65" t="s">
        <v>92</v>
      </c>
      <c r="AK1052" s="65" t="s">
        <v>210</v>
      </c>
      <c r="AL1052" s="65" t="s">
        <v>211</v>
      </c>
      <c r="AM1052" s="65" t="s">
        <v>212</v>
      </c>
      <c r="AN1052" s="67" t="s">
        <v>50</v>
      </c>
      <c r="AO1052" s="67" t="s">
        <v>50</v>
      </c>
      <c r="AP1052" s="67" t="s">
        <v>50</v>
      </c>
      <c r="AQ1052" s="65" t="s">
        <v>62</v>
      </c>
      <c r="AR1052" s="65" t="b">
        <v>1</v>
      </c>
    </row>
    <row r="1053" ht="13.8" spans="1:44">
      <c r="A1053" s="62">
        <v>43754</v>
      </c>
      <c r="B1053" s="63" t="s">
        <v>42</v>
      </c>
      <c r="C1053" s="64">
        <v>10005473</v>
      </c>
      <c r="D1053" s="62">
        <v>43755</v>
      </c>
      <c r="E1053" s="65" t="s">
        <v>43</v>
      </c>
      <c r="F1053" s="65" t="s">
        <v>62</v>
      </c>
      <c r="G1053" s="65" t="s">
        <v>1540</v>
      </c>
      <c r="H1053" s="65" t="s">
        <v>208</v>
      </c>
      <c r="I1053" s="65">
        <v>2</v>
      </c>
      <c r="J1053" s="65">
        <v>39</v>
      </c>
      <c r="K1053" s="65" t="s">
        <v>47</v>
      </c>
      <c r="L1053" s="65">
        <v>4</v>
      </c>
      <c r="M1053" s="67">
        <v>43759</v>
      </c>
      <c r="N1053" s="65" t="s">
        <v>48</v>
      </c>
      <c r="O1053" s="65" t="s">
        <v>65</v>
      </c>
      <c r="P1053" s="67" t="s">
        <v>50</v>
      </c>
      <c r="Q1053" s="65" t="s">
        <v>51</v>
      </c>
      <c r="R1053" s="65" t="s">
        <v>51</v>
      </c>
      <c r="S1053" s="67" t="s">
        <v>50</v>
      </c>
      <c r="T1053" s="67" t="s">
        <v>50</v>
      </c>
      <c r="U1053" s="67" t="s">
        <v>50</v>
      </c>
      <c r="V1053" s="67" t="s">
        <v>50</v>
      </c>
      <c r="W1053" s="67" t="s">
        <v>50</v>
      </c>
      <c r="X1053" s="67" t="s">
        <v>50</v>
      </c>
      <c r="Y1053" s="67" t="s">
        <v>50</v>
      </c>
      <c r="Z1053" s="67" t="s">
        <v>50</v>
      </c>
      <c r="AA1053" s="67" t="s">
        <v>50</v>
      </c>
      <c r="AB1053" s="67" t="s">
        <v>50</v>
      </c>
      <c r="AC1053" s="67" t="s">
        <v>50</v>
      </c>
      <c r="AD1053" s="67" t="s">
        <v>50</v>
      </c>
      <c r="AE1053" s="67" t="s">
        <v>50</v>
      </c>
      <c r="AF1053" s="67" t="s">
        <v>50</v>
      </c>
      <c r="AG1053" s="67" t="s">
        <v>50</v>
      </c>
      <c r="AH1053" s="67" t="s">
        <v>50</v>
      </c>
      <c r="AI1053" s="65" t="s">
        <v>1107</v>
      </c>
      <c r="AJ1053" s="65" t="s">
        <v>92</v>
      </c>
      <c r="AK1053" s="65" t="s">
        <v>210</v>
      </c>
      <c r="AL1053" s="65" t="s">
        <v>211</v>
      </c>
      <c r="AM1053" s="65" t="s">
        <v>212</v>
      </c>
      <c r="AN1053" s="67" t="s">
        <v>50</v>
      </c>
      <c r="AO1053" s="67" t="s">
        <v>50</v>
      </c>
      <c r="AP1053" s="67" t="s">
        <v>50</v>
      </c>
      <c r="AQ1053" s="65" t="s">
        <v>62</v>
      </c>
      <c r="AR1053" s="65" t="b">
        <v>1</v>
      </c>
    </row>
    <row r="1054" ht="13.8" spans="1:44">
      <c r="A1054" s="62">
        <v>43754</v>
      </c>
      <c r="B1054" s="63" t="s">
        <v>42</v>
      </c>
      <c r="C1054" s="64">
        <v>10005474</v>
      </c>
      <c r="D1054" s="62">
        <v>43755</v>
      </c>
      <c r="E1054" s="65" t="s">
        <v>43</v>
      </c>
      <c r="F1054" s="65" t="s">
        <v>117</v>
      </c>
      <c r="G1054" s="65" t="s">
        <v>118</v>
      </c>
      <c r="H1054" s="65" t="s">
        <v>119</v>
      </c>
      <c r="I1054" s="65">
        <v>1</v>
      </c>
      <c r="J1054" s="65">
        <v>25</v>
      </c>
      <c r="K1054" s="65" t="s">
        <v>47</v>
      </c>
      <c r="L1054" s="65">
        <v>5</v>
      </c>
      <c r="M1054" s="67">
        <v>43760</v>
      </c>
      <c r="N1054" s="65" t="s">
        <v>48</v>
      </c>
      <c r="O1054" s="65" t="s">
        <v>65</v>
      </c>
      <c r="P1054" s="67" t="s">
        <v>50</v>
      </c>
      <c r="Q1054" s="65" t="s">
        <v>50</v>
      </c>
      <c r="R1054" s="65" t="s">
        <v>50</v>
      </c>
      <c r="S1054" s="67" t="s">
        <v>50</v>
      </c>
      <c r="T1054" s="67" t="s">
        <v>50</v>
      </c>
      <c r="U1054" s="67" t="s">
        <v>50</v>
      </c>
      <c r="V1054" s="67" t="s">
        <v>50</v>
      </c>
      <c r="W1054" s="67" t="s">
        <v>50</v>
      </c>
      <c r="X1054" s="67" t="s">
        <v>50</v>
      </c>
      <c r="Y1054" s="67" t="s">
        <v>50</v>
      </c>
      <c r="Z1054" s="67" t="s">
        <v>50</v>
      </c>
      <c r="AA1054" s="67" t="s">
        <v>50</v>
      </c>
      <c r="AB1054" s="67" t="s">
        <v>50</v>
      </c>
      <c r="AC1054" s="67" t="s">
        <v>50</v>
      </c>
      <c r="AD1054" s="67" t="s">
        <v>50</v>
      </c>
      <c r="AE1054" s="67" t="s">
        <v>50</v>
      </c>
      <c r="AF1054" s="67" t="s">
        <v>50</v>
      </c>
      <c r="AG1054" s="67" t="s">
        <v>50</v>
      </c>
      <c r="AH1054" s="67" t="s">
        <v>50</v>
      </c>
      <c r="AI1054" s="65" t="s">
        <v>120</v>
      </c>
      <c r="AJ1054" s="65" t="s">
        <v>121</v>
      </c>
      <c r="AK1054" s="65" t="s">
        <v>122</v>
      </c>
      <c r="AL1054" s="65" t="s">
        <v>123</v>
      </c>
      <c r="AM1054" s="65">
        <v>15943094888</v>
      </c>
      <c r="AN1054" s="67" t="s">
        <v>50</v>
      </c>
      <c r="AO1054" s="67" t="s">
        <v>50</v>
      </c>
      <c r="AP1054" s="67" t="s">
        <v>50</v>
      </c>
      <c r="AQ1054" s="65" t="s">
        <v>117</v>
      </c>
      <c r="AR1054" s="65" t="b">
        <v>1</v>
      </c>
    </row>
    <row r="1055" ht="13.8" spans="1:44">
      <c r="A1055" s="62">
        <v>43754</v>
      </c>
      <c r="B1055" s="63" t="s">
        <v>42</v>
      </c>
      <c r="C1055" s="64">
        <v>10005476</v>
      </c>
      <c r="D1055" s="62">
        <v>43755</v>
      </c>
      <c r="E1055" s="65" t="s">
        <v>43</v>
      </c>
      <c r="F1055" s="65" t="s">
        <v>173</v>
      </c>
      <c r="G1055" s="65" t="s">
        <v>1303</v>
      </c>
      <c r="H1055" s="65" t="s">
        <v>1206</v>
      </c>
      <c r="I1055" s="65">
        <v>2</v>
      </c>
      <c r="J1055" s="65">
        <v>39</v>
      </c>
      <c r="K1055" s="65" t="s">
        <v>47</v>
      </c>
      <c r="L1055" s="65">
        <v>3</v>
      </c>
      <c r="M1055" s="67">
        <v>43758</v>
      </c>
      <c r="N1055" s="65" t="s">
        <v>48</v>
      </c>
      <c r="O1055" s="65" t="s">
        <v>176</v>
      </c>
      <c r="P1055" s="67" t="s">
        <v>50</v>
      </c>
      <c r="Q1055" s="65" t="s">
        <v>51</v>
      </c>
      <c r="R1055" s="65" t="s">
        <v>51</v>
      </c>
      <c r="S1055" s="67" t="s">
        <v>50</v>
      </c>
      <c r="T1055" s="67" t="s">
        <v>50</v>
      </c>
      <c r="U1055" s="67" t="s">
        <v>50</v>
      </c>
      <c r="V1055" s="67" t="s">
        <v>50</v>
      </c>
      <c r="W1055" s="67" t="s">
        <v>50</v>
      </c>
      <c r="X1055" s="67" t="s">
        <v>50</v>
      </c>
      <c r="Y1055" s="67" t="s">
        <v>50</v>
      </c>
      <c r="Z1055" s="67" t="s">
        <v>50</v>
      </c>
      <c r="AA1055" s="67" t="s">
        <v>50</v>
      </c>
      <c r="AB1055" s="67" t="s">
        <v>50</v>
      </c>
      <c r="AC1055" s="67" t="s">
        <v>50</v>
      </c>
      <c r="AD1055" s="67" t="s">
        <v>50</v>
      </c>
      <c r="AE1055" s="67" t="s">
        <v>50</v>
      </c>
      <c r="AF1055" s="67" t="s">
        <v>50</v>
      </c>
      <c r="AG1055" s="67" t="s">
        <v>50</v>
      </c>
      <c r="AH1055" s="67" t="s">
        <v>50</v>
      </c>
      <c r="AI1055" s="65" t="s">
        <v>1207</v>
      </c>
      <c r="AJ1055" s="65" t="s">
        <v>92</v>
      </c>
      <c r="AK1055" s="65" t="s">
        <v>1208</v>
      </c>
      <c r="AL1055" s="65" t="s">
        <v>1209</v>
      </c>
      <c r="AM1055" s="65" t="s">
        <v>1210</v>
      </c>
      <c r="AN1055" s="67" t="s">
        <v>50</v>
      </c>
      <c r="AO1055" s="67" t="s">
        <v>50</v>
      </c>
      <c r="AP1055" s="67" t="s">
        <v>50</v>
      </c>
      <c r="AQ1055" s="65" t="s">
        <v>173</v>
      </c>
      <c r="AR1055" s="65" t="b">
        <v>1</v>
      </c>
    </row>
    <row r="1056" ht="13.8" spans="1:44">
      <c r="A1056" s="62">
        <v>43754</v>
      </c>
      <c r="B1056" s="63" t="s">
        <v>42</v>
      </c>
      <c r="C1056" s="64">
        <v>10005479</v>
      </c>
      <c r="D1056" s="62">
        <v>43755</v>
      </c>
      <c r="E1056" s="65" t="s">
        <v>43</v>
      </c>
      <c r="F1056" s="65" t="s">
        <v>173</v>
      </c>
      <c r="G1056" s="65" t="s">
        <v>1475</v>
      </c>
      <c r="H1056" s="65" t="s">
        <v>1182</v>
      </c>
      <c r="I1056" s="65">
        <v>1</v>
      </c>
      <c r="J1056" s="65">
        <v>20</v>
      </c>
      <c r="K1056" s="65" t="s">
        <v>47</v>
      </c>
      <c r="L1056" s="65">
        <v>3</v>
      </c>
      <c r="M1056" s="67">
        <v>43758</v>
      </c>
      <c r="N1056" s="65" t="s">
        <v>48</v>
      </c>
      <c r="O1056" s="65" t="s">
        <v>176</v>
      </c>
      <c r="P1056" s="67" t="s">
        <v>50</v>
      </c>
      <c r="Q1056" s="65" t="s">
        <v>51</v>
      </c>
      <c r="R1056" s="65" t="s">
        <v>51</v>
      </c>
      <c r="S1056" s="67" t="s">
        <v>50</v>
      </c>
      <c r="T1056" s="67" t="s">
        <v>50</v>
      </c>
      <c r="U1056" s="67" t="s">
        <v>50</v>
      </c>
      <c r="V1056" s="67" t="s">
        <v>50</v>
      </c>
      <c r="W1056" s="67" t="s">
        <v>50</v>
      </c>
      <c r="X1056" s="67" t="s">
        <v>50</v>
      </c>
      <c r="Y1056" s="67" t="s">
        <v>50</v>
      </c>
      <c r="Z1056" s="67" t="s">
        <v>50</v>
      </c>
      <c r="AA1056" s="67" t="s">
        <v>50</v>
      </c>
      <c r="AB1056" s="67" t="s">
        <v>50</v>
      </c>
      <c r="AC1056" s="67" t="s">
        <v>50</v>
      </c>
      <c r="AD1056" s="67" t="s">
        <v>50</v>
      </c>
      <c r="AE1056" s="67" t="s">
        <v>50</v>
      </c>
      <c r="AF1056" s="67" t="s">
        <v>50</v>
      </c>
      <c r="AG1056" s="67" t="s">
        <v>50</v>
      </c>
      <c r="AH1056" s="67" t="s">
        <v>50</v>
      </c>
      <c r="AI1056" s="65" t="s">
        <v>1183</v>
      </c>
      <c r="AJ1056" s="65" t="s">
        <v>99</v>
      </c>
      <c r="AK1056" s="65" t="s">
        <v>1184</v>
      </c>
      <c r="AL1056" s="65" t="s">
        <v>1185</v>
      </c>
      <c r="AM1056" s="65">
        <v>15810966271</v>
      </c>
      <c r="AN1056" s="67" t="s">
        <v>50</v>
      </c>
      <c r="AO1056" s="67" t="s">
        <v>50</v>
      </c>
      <c r="AP1056" s="67" t="s">
        <v>50</v>
      </c>
      <c r="AQ1056" s="65" t="s">
        <v>173</v>
      </c>
      <c r="AR1056" s="65" t="b">
        <v>1</v>
      </c>
    </row>
    <row r="1057" ht="13.8" spans="1:44">
      <c r="A1057" s="62">
        <v>43754</v>
      </c>
      <c r="B1057" s="63" t="s">
        <v>42</v>
      </c>
      <c r="C1057" s="64">
        <v>10005480</v>
      </c>
      <c r="D1057" s="62">
        <v>43755</v>
      </c>
      <c r="E1057" s="65" t="s">
        <v>43</v>
      </c>
      <c r="F1057" s="65" t="s">
        <v>1541</v>
      </c>
      <c r="G1057" s="65" t="s">
        <v>1542</v>
      </c>
      <c r="H1057" s="65" t="s">
        <v>1543</v>
      </c>
      <c r="I1057" s="65">
        <v>3</v>
      </c>
      <c r="J1057" s="65">
        <v>63</v>
      </c>
      <c r="K1057" s="65" t="s">
        <v>47</v>
      </c>
      <c r="L1057" s="65">
        <v>2</v>
      </c>
      <c r="M1057" s="67">
        <v>43757</v>
      </c>
      <c r="N1057" s="65" t="s">
        <v>48</v>
      </c>
      <c r="O1057" s="65" t="s">
        <v>420</v>
      </c>
      <c r="P1057" s="67" t="s">
        <v>50</v>
      </c>
      <c r="Q1057" s="65" t="s">
        <v>50</v>
      </c>
      <c r="R1057" s="65" t="s">
        <v>50</v>
      </c>
      <c r="S1057" s="67" t="s">
        <v>50</v>
      </c>
      <c r="T1057" s="67" t="s">
        <v>50</v>
      </c>
      <c r="U1057" s="67" t="s">
        <v>50</v>
      </c>
      <c r="V1057" s="67" t="s">
        <v>50</v>
      </c>
      <c r="W1057" s="67" t="s">
        <v>50</v>
      </c>
      <c r="X1057" s="67" t="s">
        <v>50</v>
      </c>
      <c r="Y1057" s="67" t="s">
        <v>50</v>
      </c>
      <c r="Z1057" s="67" t="s">
        <v>50</v>
      </c>
      <c r="AA1057" s="67" t="s">
        <v>50</v>
      </c>
      <c r="AB1057" s="67" t="s">
        <v>50</v>
      </c>
      <c r="AC1057" s="67" t="s">
        <v>50</v>
      </c>
      <c r="AD1057" s="67" t="s">
        <v>50</v>
      </c>
      <c r="AE1057" s="67" t="s">
        <v>50</v>
      </c>
      <c r="AF1057" s="67" t="s">
        <v>50</v>
      </c>
      <c r="AG1057" s="67" t="s">
        <v>50</v>
      </c>
      <c r="AH1057" s="67" t="s">
        <v>50</v>
      </c>
      <c r="AI1057" s="65" t="s">
        <v>1544</v>
      </c>
      <c r="AJ1057" s="65" t="s">
        <v>1545</v>
      </c>
      <c r="AK1057" s="65" t="s">
        <v>1546</v>
      </c>
      <c r="AL1057" s="65" t="s">
        <v>1547</v>
      </c>
      <c r="AM1057" s="65">
        <v>13867138452</v>
      </c>
      <c r="AN1057" s="67" t="s">
        <v>50</v>
      </c>
      <c r="AO1057" s="67" t="s">
        <v>50</v>
      </c>
      <c r="AP1057" s="67" t="s">
        <v>50</v>
      </c>
      <c r="AQ1057" s="65" t="s">
        <v>1541</v>
      </c>
      <c r="AR1057" s="65" t="b">
        <v>1</v>
      </c>
    </row>
    <row r="1058" ht="13.8" spans="1:44">
      <c r="A1058" s="62">
        <v>43754</v>
      </c>
      <c r="B1058" s="63" t="s">
        <v>42</v>
      </c>
      <c r="C1058" s="64">
        <v>10005481</v>
      </c>
      <c r="D1058" s="62">
        <v>43755</v>
      </c>
      <c r="E1058" s="65" t="s">
        <v>43</v>
      </c>
      <c r="F1058" s="65" t="s">
        <v>111</v>
      </c>
      <c r="G1058" s="65" t="s">
        <v>1421</v>
      </c>
      <c r="H1058" s="65" t="s">
        <v>113</v>
      </c>
      <c r="I1058" s="65">
        <v>1</v>
      </c>
      <c r="J1058" s="65">
        <v>20</v>
      </c>
      <c r="K1058" s="65" t="s">
        <v>47</v>
      </c>
      <c r="L1058" s="65">
        <v>5</v>
      </c>
      <c r="M1058" s="67">
        <v>43760</v>
      </c>
      <c r="N1058" s="65" t="s">
        <v>48</v>
      </c>
      <c r="O1058" s="65" t="s">
        <v>79</v>
      </c>
      <c r="P1058" s="67" t="s">
        <v>50</v>
      </c>
      <c r="Q1058" s="65" t="s">
        <v>51</v>
      </c>
      <c r="R1058" s="65" t="s">
        <v>51</v>
      </c>
      <c r="S1058" s="67" t="s">
        <v>50</v>
      </c>
      <c r="T1058" s="67" t="s">
        <v>50</v>
      </c>
      <c r="U1058" s="67" t="s">
        <v>50</v>
      </c>
      <c r="V1058" s="67" t="s">
        <v>50</v>
      </c>
      <c r="W1058" s="67" t="s">
        <v>50</v>
      </c>
      <c r="X1058" s="67" t="s">
        <v>50</v>
      </c>
      <c r="Y1058" s="67" t="s">
        <v>50</v>
      </c>
      <c r="Z1058" s="67" t="s">
        <v>50</v>
      </c>
      <c r="AA1058" s="67" t="s">
        <v>50</v>
      </c>
      <c r="AB1058" s="67" t="s">
        <v>50</v>
      </c>
      <c r="AC1058" s="67" t="s">
        <v>50</v>
      </c>
      <c r="AD1058" s="67" t="s">
        <v>50</v>
      </c>
      <c r="AE1058" s="67" t="s">
        <v>50</v>
      </c>
      <c r="AF1058" s="67" t="s">
        <v>50</v>
      </c>
      <c r="AG1058" s="67" t="s">
        <v>50</v>
      </c>
      <c r="AH1058" s="67" t="s">
        <v>50</v>
      </c>
      <c r="AI1058" s="65" t="s">
        <v>114</v>
      </c>
      <c r="AJ1058" s="65" t="s">
        <v>99</v>
      </c>
      <c r="AK1058" s="65" t="s">
        <v>115</v>
      </c>
      <c r="AL1058" s="65" t="s">
        <v>1288</v>
      </c>
      <c r="AM1058" s="65">
        <v>18947919911</v>
      </c>
      <c r="AN1058" s="67" t="s">
        <v>50</v>
      </c>
      <c r="AO1058" s="67" t="s">
        <v>50</v>
      </c>
      <c r="AP1058" s="67" t="s">
        <v>50</v>
      </c>
      <c r="AQ1058" s="65" t="s">
        <v>111</v>
      </c>
      <c r="AR1058" s="65" t="b">
        <v>1</v>
      </c>
    </row>
    <row r="1059" ht="13.8" spans="1:44">
      <c r="A1059" s="62">
        <v>43754</v>
      </c>
      <c r="B1059" s="63" t="s">
        <v>42</v>
      </c>
      <c r="C1059" s="64">
        <v>10005486</v>
      </c>
      <c r="D1059" s="62">
        <v>43755</v>
      </c>
      <c r="E1059" s="65" t="s">
        <v>43</v>
      </c>
      <c r="F1059" s="65" t="s">
        <v>173</v>
      </c>
      <c r="G1059" s="65" t="s">
        <v>1526</v>
      </c>
      <c r="H1059" s="65" t="s">
        <v>1548</v>
      </c>
      <c r="I1059" s="65">
        <v>1</v>
      </c>
      <c r="J1059" s="65">
        <v>4</v>
      </c>
      <c r="K1059" s="65" t="s">
        <v>47</v>
      </c>
      <c r="L1059" s="65">
        <v>3</v>
      </c>
      <c r="M1059" s="67">
        <v>43758</v>
      </c>
      <c r="N1059" s="65" t="s">
        <v>48</v>
      </c>
      <c r="O1059" s="65" t="s">
        <v>176</v>
      </c>
      <c r="P1059" s="67" t="s">
        <v>50</v>
      </c>
      <c r="Q1059" s="65" t="s">
        <v>50</v>
      </c>
      <c r="R1059" s="65" t="s">
        <v>50</v>
      </c>
      <c r="S1059" s="67" t="s">
        <v>50</v>
      </c>
      <c r="T1059" s="67" t="s">
        <v>50</v>
      </c>
      <c r="U1059" s="67" t="s">
        <v>50</v>
      </c>
      <c r="V1059" s="67" t="s">
        <v>50</v>
      </c>
      <c r="W1059" s="67" t="s">
        <v>50</v>
      </c>
      <c r="X1059" s="67" t="s">
        <v>50</v>
      </c>
      <c r="Y1059" s="67" t="s">
        <v>50</v>
      </c>
      <c r="Z1059" s="67" t="s">
        <v>50</v>
      </c>
      <c r="AA1059" s="67" t="s">
        <v>50</v>
      </c>
      <c r="AB1059" s="67" t="s">
        <v>50</v>
      </c>
      <c r="AC1059" s="67" t="s">
        <v>50</v>
      </c>
      <c r="AD1059" s="67" t="s">
        <v>50</v>
      </c>
      <c r="AE1059" s="67" t="s">
        <v>50</v>
      </c>
      <c r="AF1059" s="67" t="s">
        <v>50</v>
      </c>
      <c r="AG1059" s="67" t="s">
        <v>50</v>
      </c>
      <c r="AH1059" s="67" t="s">
        <v>50</v>
      </c>
      <c r="AI1059" s="65" t="s">
        <v>1068</v>
      </c>
      <c r="AJ1059" s="65" t="s">
        <v>1069</v>
      </c>
      <c r="AK1059" s="65" t="s">
        <v>1549</v>
      </c>
      <c r="AL1059" s="65">
        <v>13911983118</v>
      </c>
      <c r="AM1059" s="65">
        <v>13911983118</v>
      </c>
      <c r="AN1059" s="67" t="s">
        <v>50</v>
      </c>
      <c r="AO1059" s="67" t="s">
        <v>50</v>
      </c>
      <c r="AP1059" s="67" t="s">
        <v>50</v>
      </c>
      <c r="AQ1059" s="65" t="s">
        <v>173</v>
      </c>
      <c r="AR1059" s="65" t="b">
        <v>1</v>
      </c>
    </row>
    <row r="1060" ht="13.8" spans="1:44">
      <c r="A1060" s="62">
        <v>43754</v>
      </c>
      <c r="B1060" s="63" t="s">
        <v>42</v>
      </c>
      <c r="C1060" s="64">
        <v>10005487</v>
      </c>
      <c r="D1060" s="62">
        <v>43755</v>
      </c>
      <c r="E1060" s="65" t="s">
        <v>43</v>
      </c>
      <c r="F1060" s="65" t="s">
        <v>173</v>
      </c>
      <c r="G1060" s="65" t="s">
        <v>1526</v>
      </c>
      <c r="H1060" s="65" t="s">
        <v>1550</v>
      </c>
      <c r="I1060" s="65">
        <v>2</v>
      </c>
      <c r="J1060" s="65">
        <v>9</v>
      </c>
      <c r="K1060" s="65" t="s">
        <v>47</v>
      </c>
      <c r="L1060" s="65">
        <v>3</v>
      </c>
      <c r="M1060" s="67">
        <v>43758</v>
      </c>
      <c r="N1060" s="65" t="s">
        <v>48</v>
      </c>
      <c r="O1060" s="65" t="s">
        <v>176</v>
      </c>
      <c r="P1060" s="67" t="s">
        <v>50</v>
      </c>
      <c r="Q1060" s="65" t="s">
        <v>50</v>
      </c>
      <c r="R1060" s="65" t="s">
        <v>50</v>
      </c>
      <c r="S1060" s="67" t="s">
        <v>50</v>
      </c>
      <c r="T1060" s="67" t="s">
        <v>50</v>
      </c>
      <c r="U1060" s="67" t="s">
        <v>50</v>
      </c>
      <c r="V1060" s="67" t="s">
        <v>50</v>
      </c>
      <c r="W1060" s="67" t="s">
        <v>50</v>
      </c>
      <c r="X1060" s="67" t="s">
        <v>50</v>
      </c>
      <c r="Y1060" s="67" t="s">
        <v>50</v>
      </c>
      <c r="Z1060" s="67" t="s">
        <v>50</v>
      </c>
      <c r="AA1060" s="67" t="s">
        <v>50</v>
      </c>
      <c r="AB1060" s="67" t="s">
        <v>50</v>
      </c>
      <c r="AC1060" s="67" t="s">
        <v>50</v>
      </c>
      <c r="AD1060" s="67" t="s">
        <v>50</v>
      </c>
      <c r="AE1060" s="67" t="s">
        <v>50</v>
      </c>
      <c r="AF1060" s="67" t="s">
        <v>50</v>
      </c>
      <c r="AG1060" s="67" t="s">
        <v>50</v>
      </c>
      <c r="AH1060" s="67" t="s">
        <v>50</v>
      </c>
      <c r="AI1060" s="65" t="s">
        <v>1068</v>
      </c>
      <c r="AJ1060" s="65" t="s">
        <v>1069</v>
      </c>
      <c r="AK1060" s="65" t="s">
        <v>1551</v>
      </c>
      <c r="AL1060" s="65">
        <v>13911286266</v>
      </c>
      <c r="AM1060" s="65">
        <v>13911286266</v>
      </c>
      <c r="AN1060" s="67" t="s">
        <v>50</v>
      </c>
      <c r="AO1060" s="67" t="s">
        <v>50</v>
      </c>
      <c r="AP1060" s="67" t="s">
        <v>50</v>
      </c>
      <c r="AQ1060" s="65" t="s">
        <v>173</v>
      </c>
      <c r="AR1060" s="65" t="b">
        <v>1</v>
      </c>
    </row>
    <row r="1061" ht="13.8" spans="1:44">
      <c r="A1061" s="62">
        <v>43754</v>
      </c>
      <c r="B1061" s="63" t="s">
        <v>42</v>
      </c>
      <c r="C1061" s="64">
        <v>10005488</v>
      </c>
      <c r="D1061" s="62">
        <v>43755</v>
      </c>
      <c r="E1061" s="65" t="s">
        <v>43</v>
      </c>
      <c r="F1061" s="65" t="s">
        <v>173</v>
      </c>
      <c r="G1061" s="65" t="s">
        <v>1526</v>
      </c>
      <c r="H1061" s="65" t="s">
        <v>1527</v>
      </c>
      <c r="I1061" s="65">
        <v>1</v>
      </c>
      <c r="J1061" s="65">
        <v>2</v>
      </c>
      <c r="K1061" s="65" t="s">
        <v>47</v>
      </c>
      <c r="L1061" s="65">
        <v>3</v>
      </c>
      <c r="M1061" s="67">
        <v>43758</v>
      </c>
      <c r="N1061" s="65" t="s">
        <v>48</v>
      </c>
      <c r="O1061" s="65" t="s">
        <v>176</v>
      </c>
      <c r="P1061" s="67" t="s">
        <v>50</v>
      </c>
      <c r="Q1061" s="65" t="s">
        <v>50</v>
      </c>
      <c r="R1061" s="65" t="s">
        <v>50</v>
      </c>
      <c r="S1061" s="67" t="s">
        <v>50</v>
      </c>
      <c r="T1061" s="67" t="s">
        <v>50</v>
      </c>
      <c r="U1061" s="67" t="s">
        <v>50</v>
      </c>
      <c r="V1061" s="67" t="s">
        <v>50</v>
      </c>
      <c r="W1061" s="67" t="s">
        <v>50</v>
      </c>
      <c r="X1061" s="67" t="s">
        <v>50</v>
      </c>
      <c r="Y1061" s="67" t="s">
        <v>50</v>
      </c>
      <c r="Z1061" s="67" t="s">
        <v>50</v>
      </c>
      <c r="AA1061" s="67" t="s">
        <v>50</v>
      </c>
      <c r="AB1061" s="67" t="s">
        <v>50</v>
      </c>
      <c r="AC1061" s="67" t="s">
        <v>50</v>
      </c>
      <c r="AD1061" s="67" t="s">
        <v>50</v>
      </c>
      <c r="AE1061" s="67" t="s">
        <v>50</v>
      </c>
      <c r="AF1061" s="67" t="s">
        <v>50</v>
      </c>
      <c r="AG1061" s="67" t="s">
        <v>50</v>
      </c>
      <c r="AH1061" s="67" t="s">
        <v>50</v>
      </c>
      <c r="AI1061" s="65" t="s">
        <v>1068</v>
      </c>
      <c r="AJ1061" s="65" t="s">
        <v>1069</v>
      </c>
      <c r="AK1061" s="65" t="s">
        <v>1528</v>
      </c>
      <c r="AL1061" s="65">
        <v>18665652655</v>
      </c>
      <c r="AM1061" s="65">
        <v>18665652655</v>
      </c>
      <c r="AN1061" s="67" t="s">
        <v>50</v>
      </c>
      <c r="AO1061" s="67" t="s">
        <v>50</v>
      </c>
      <c r="AP1061" s="67" t="s">
        <v>50</v>
      </c>
      <c r="AQ1061" s="65" t="s">
        <v>173</v>
      </c>
      <c r="AR1061" s="65" t="b">
        <v>1</v>
      </c>
    </row>
    <row r="1062" ht="13.8" spans="1:44">
      <c r="A1062" s="62">
        <v>43754</v>
      </c>
      <c r="B1062" s="63" t="s">
        <v>42</v>
      </c>
      <c r="C1062" s="64">
        <v>10005489</v>
      </c>
      <c r="D1062" s="62">
        <v>43755</v>
      </c>
      <c r="E1062" s="65" t="s">
        <v>43</v>
      </c>
      <c r="F1062" s="65" t="s">
        <v>173</v>
      </c>
      <c r="G1062" s="65" t="s">
        <v>1526</v>
      </c>
      <c r="H1062" s="65" t="s">
        <v>1527</v>
      </c>
      <c r="I1062" s="65">
        <v>2</v>
      </c>
      <c r="J1062" s="65">
        <v>19</v>
      </c>
      <c r="K1062" s="65" t="s">
        <v>47</v>
      </c>
      <c r="L1062" s="65">
        <v>3</v>
      </c>
      <c r="M1062" s="67">
        <v>43758</v>
      </c>
      <c r="N1062" s="65" t="s">
        <v>48</v>
      </c>
      <c r="O1062" s="65" t="s">
        <v>176</v>
      </c>
      <c r="P1062" s="67" t="s">
        <v>50</v>
      </c>
      <c r="Q1062" s="65" t="s">
        <v>50</v>
      </c>
      <c r="R1062" s="65" t="s">
        <v>50</v>
      </c>
      <c r="S1062" s="67" t="s">
        <v>50</v>
      </c>
      <c r="T1062" s="67" t="s">
        <v>50</v>
      </c>
      <c r="U1062" s="67" t="s">
        <v>50</v>
      </c>
      <c r="V1062" s="67" t="s">
        <v>50</v>
      </c>
      <c r="W1062" s="67" t="s">
        <v>50</v>
      </c>
      <c r="X1062" s="67" t="s">
        <v>50</v>
      </c>
      <c r="Y1062" s="67" t="s">
        <v>50</v>
      </c>
      <c r="Z1062" s="67" t="s">
        <v>50</v>
      </c>
      <c r="AA1062" s="67" t="s">
        <v>50</v>
      </c>
      <c r="AB1062" s="67" t="s">
        <v>50</v>
      </c>
      <c r="AC1062" s="67" t="s">
        <v>50</v>
      </c>
      <c r="AD1062" s="67" t="s">
        <v>50</v>
      </c>
      <c r="AE1062" s="67" t="s">
        <v>50</v>
      </c>
      <c r="AF1062" s="67" t="s">
        <v>50</v>
      </c>
      <c r="AG1062" s="67" t="s">
        <v>50</v>
      </c>
      <c r="AH1062" s="67" t="s">
        <v>50</v>
      </c>
      <c r="AI1062" s="65" t="s">
        <v>1068</v>
      </c>
      <c r="AJ1062" s="65" t="s">
        <v>1069</v>
      </c>
      <c r="AK1062" s="65" t="s">
        <v>1528</v>
      </c>
      <c r="AL1062" s="65">
        <v>18665652655</v>
      </c>
      <c r="AM1062" s="65">
        <v>18665652655</v>
      </c>
      <c r="AN1062" s="67" t="s">
        <v>50</v>
      </c>
      <c r="AO1062" s="67" t="s">
        <v>50</v>
      </c>
      <c r="AP1062" s="67" t="s">
        <v>50</v>
      </c>
      <c r="AQ1062" s="65" t="s">
        <v>173</v>
      </c>
      <c r="AR1062" s="65" t="b">
        <v>1</v>
      </c>
    </row>
    <row r="1063" ht="13.8" spans="1:44">
      <c r="A1063" s="62">
        <v>43754</v>
      </c>
      <c r="B1063" s="63" t="s">
        <v>42</v>
      </c>
      <c r="C1063" s="64">
        <v>10005491</v>
      </c>
      <c r="D1063" s="62">
        <v>43755</v>
      </c>
      <c r="E1063" s="65" t="s">
        <v>43</v>
      </c>
      <c r="F1063" s="65" t="s">
        <v>1541</v>
      </c>
      <c r="G1063" s="65" t="s">
        <v>1552</v>
      </c>
      <c r="H1063" s="65" t="s">
        <v>1543</v>
      </c>
      <c r="I1063" s="65">
        <v>1</v>
      </c>
      <c r="J1063" s="65">
        <v>20</v>
      </c>
      <c r="K1063" s="65" t="s">
        <v>47</v>
      </c>
      <c r="L1063" s="65">
        <v>2</v>
      </c>
      <c r="M1063" s="67">
        <v>43757</v>
      </c>
      <c r="N1063" s="65" t="s">
        <v>48</v>
      </c>
      <c r="O1063" s="65" t="s">
        <v>420</v>
      </c>
      <c r="P1063" s="67" t="s">
        <v>50</v>
      </c>
      <c r="Q1063" s="65" t="s">
        <v>51</v>
      </c>
      <c r="R1063" s="65" t="s">
        <v>51</v>
      </c>
      <c r="S1063" s="67" t="s">
        <v>50</v>
      </c>
      <c r="T1063" s="67" t="s">
        <v>50</v>
      </c>
      <c r="U1063" s="67" t="s">
        <v>50</v>
      </c>
      <c r="V1063" s="67" t="s">
        <v>50</v>
      </c>
      <c r="W1063" s="67" t="s">
        <v>50</v>
      </c>
      <c r="X1063" s="67" t="s">
        <v>50</v>
      </c>
      <c r="Y1063" s="67" t="s">
        <v>50</v>
      </c>
      <c r="Z1063" s="67" t="s">
        <v>50</v>
      </c>
      <c r="AA1063" s="67" t="s">
        <v>50</v>
      </c>
      <c r="AB1063" s="67" t="s">
        <v>50</v>
      </c>
      <c r="AC1063" s="67" t="s">
        <v>50</v>
      </c>
      <c r="AD1063" s="67" t="s">
        <v>50</v>
      </c>
      <c r="AE1063" s="67" t="s">
        <v>50</v>
      </c>
      <c r="AF1063" s="67" t="s">
        <v>50</v>
      </c>
      <c r="AG1063" s="67" t="s">
        <v>50</v>
      </c>
      <c r="AH1063" s="67" t="s">
        <v>50</v>
      </c>
      <c r="AI1063" s="65" t="s">
        <v>1544</v>
      </c>
      <c r="AJ1063" s="65" t="s">
        <v>1545</v>
      </c>
      <c r="AK1063" s="65" t="s">
        <v>1546</v>
      </c>
      <c r="AL1063" s="65" t="s">
        <v>1547</v>
      </c>
      <c r="AM1063" s="65">
        <v>13867138452</v>
      </c>
      <c r="AN1063" s="67" t="s">
        <v>50</v>
      </c>
      <c r="AO1063" s="67" t="s">
        <v>50</v>
      </c>
      <c r="AP1063" s="67" t="s">
        <v>50</v>
      </c>
      <c r="AQ1063" s="65" t="s">
        <v>1541</v>
      </c>
      <c r="AR1063" s="65" t="b">
        <v>1</v>
      </c>
    </row>
    <row r="1064" ht="13.8" spans="1:44">
      <c r="A1064" s="62">
        <v>43754</v>
      </c>
      <c r="B1064" s="63" t="s">
        <v>42</v>
      </c>
      <c r="C1064" s="64">
        <v>10005500</v>
      </c>
      <c r="D1064" s="62">
        <v>43755</v>
      </c>
      <c r="E1064" s="65" t="s">
        <v>43</v>
      </c>
      <c r="F1064" s="65" t="s">
        <v>173</v>
      </c>
      <c r="G1064" s="65" t="s">
        <v>1553</v>
      </c>
      <c r="H1064" s="65" t="s">
        <v>1554</v>
      </c>
      <c r="I1064" s="65">
        <v>1</v>
      </c>
      <c r="J1064" s="65">
        <v>2</v>
      </c>
      <c r="K1064" s="65" t="s">
        <v>47</v>
      </c>
      <c r="L1064" s="65">
        <v>3</v>
      </c>
      <c r="M1064" s="67">
        <v>43758</v>
      </c>
      <c r="N1064" s="65" t="s">
        <v>48</v>
      </c>
      <c r="O1064" s="65" t="s">
        <v>176</v>
      </c>
      <c r="P1064" s="67" t="s">
        <v>50</v>
      </c>
      <c r="Q1064" s="65" t="s">
        <v>50</v>
      </c>
      <c r="R1064" s="65" t="s">
        <v>50</v>
      </c>
      <c r="S1064" s="67" t="s">
        <v>50</v>
      </c>
      <c r="T1064" s="67" t="s">
        <v>50</v>
      </c>
      <c r="U1064" s="67" t="s">
        <v>50</v>
      </c>
      <c r="V1064" s="67" t="s">
        <v>50</v>
      </c>
      <c r="W1064" s="67" t="s">
        <v>50</v>
      </c>
      <c r="X1064" s="67" t="s">
        <v>50</v>
      </c>
      <c r="Y1064" s="67" t="s">
        <v>50</v>
      </c>
      <c r="Z1064" s="67" t="s">
        <v>50</v>
      </c>
      <c r="AA1064" s="67" t="s">
        <v>50</v>
      </c>
      <c r="AB1064" s="67" t="s">
        <v>50</v>
      </c>
      <c r="AC1064" s="67" t="s">
        <v>50</v>
      </c>
      <c r="AD1064" s="67" t="s">
        <v>50</v>
      </c>
      <c r="AE1064" s="67" t="s">
        <v>50</v>
      </c>
      <c r="AF1064" s="67" t="s">
        <v>50</v>
      </c>
      <c r="AG1064" s="67" t="s">
        <v>50</v>
      </c>
      <c r="AH1064" s="67" t="s">
        <v>50</v>
      </c>
      <c r="AI1064" s="65" t="s">
        <v>1068</v>
      </c>
      <c r="AJ1064" s="65" t="s">
        <v>1069</v>
      </c>
      <c r="AK1064" s="65" t="s">
        <v>1555</v>
      </c>
      <c r="AL1064" s="65">
        <v>17600108805</v>
      </c>
      <c r="AM1064" s="65">
        <v>17600108805</v>
      </c>
      <c r="AN1064" s="67" t="s">
        <v>50</v>
      </c>
      <c r="AO1064" s="67" t="s">
        <v>50</v>
      </c>
      <c r="AP1064" s="67" t="s">
        <v>50</v>
      </c>
      <c r="AQ1064" s="65" t="s">
        <v>173</v>
      </c>
      <c r="AR1064" s="65" t="b">
        <v>1</v>
      </c>
    </row>
    <row r="1065" ht="13.8" spans="1:44">
      <c r="A1065" s="62">
        <v>43754</v>
      </c>
      <c r="B1065" s="63" t="s">
        <v>42</v>
      </c>
      <c r="C1065" s="64">
        <v>10005501</v>
      </c>
      <c r="D1065" s="62">
        <v>43755</v>
      </c>
      <c r="E1065" s="65" t="s">
        <v>43</v>
      </c>
      <c r="F1065" s="65" t="s">
        <v>173</v>
      </c>
      <c r="G1065" s="65" t="s">
        <v>1553</v>
      </c>
      <c r="H1065" s="65" t="s">
        <v>1554</v>
      </c>
      <c r="I1065" s="65">
        <v>1</v>
      </c>
      <c r="J1065" s="65">
        <v>3</v>
      </c>
      <c r="K1065" s="65" t="s">
        <v>47</v>
      </c>
      <c r="L1065" s="65">
        <v>3</v>
      </c>
      <c r="M1065" s="67">
        <v>43758</v>
      </c>
      <c r="N1065" s="65" t="s">
        <v>48</v>
      </c>
      <c r="O1065" s="65" t="s">
        <v>176</v>
      </c>
      <c r="P1065" s="67" t="s">
        <v>50</v>
      </c>
      <c r="Q1065" s="65" t="s">
        <v>50</v>
      </c>
      <c r="R1065" s="65" t="s">
        <v>50</v>
      </c>
      <c r="S1065" s="67" t="s">
        <v>50</v>
      </c>
      <c r="T1065" s="67" t="s">
        <v>50</v>
      </c>
      <c r="U1065" s="67" t="s">
        <v>50</v>
      </c>
      <c r="V1065" s="67" t="s">
        <v>50</v>
      </c>
      <c r="W1065" s="67" t="s">
        <v>50</v>
      </c>
      <c r="X1065" s="67" t="s">
        <v>50</v>
      </c>
      <c r="Y1065" s="67" t="s">
        <v>50</v>
      </c>
      <c r="Z1065" s="67" t="s">
        <v>50</v>
      </c>
      <c r="AA1065" s="67" t="s">
        <v>50</v>
      </c>
      <c r="AB1065" s="67" t="s">
        <v>50</v>
      </c>
      <c r="AC1065" s="67" t="s">
        <v>50</v>
      </c>
      <c r="AD1065" s="67" t="s">
        <v>50</v>
      </c>
      <c r="AE1065" s="67" t="s">
        <v>50</v>
      </c>
      <c r="AF1065" s="67" t="s">
        <v>50</v>
      </c>
      <c r="AG1065" s="67" t="s">
        <v>50</v>
      </c>
      <c r="AH1065" s="67" t="s">
        <v>50</v>
      </c>
      <c r="AI1065" s="65" t="s">
        <v>1068</v>
      </c>
      <c r="AJ1065" s="65" t="s">
        <v>1069</v>
      </c>
      <c r="AK1065" s="65" t="s">
        <v>1555</v>
      </c>
      <c r="AL1065" s="65">
        <v>17600108805</v>
      </c>
      <c r="AM1065" s="65">
        <v>17600108805</v>
      </c>
      <c r="AN1065" s="67" t="s">
        <v>50</v>
      </c>
      <c r="AO1065" s="67" t="s">
        <v>50</v>
      </c>
      <c r="AP1065" s="67" t="s">
        <v>50</v>
      </c>
      <c r="AQ1065" s="65" t="s">
        <v>173</v>
      </c>
      <c r="AR1065" s="65" t="b">
        <v>1</v>
      </c>
    </row>
    <row r="1066" ht="13.8" spans="1:44">
      <c r="A1066" s="62">
        <v>43754</v>
      </c>
      <c r="B1066" s="63" t="s">
        <v>42</v>
      </c>
      <c r="C1066" s="64">
        <v>10005502</v>
      </c>
      <c r="D1066" s="62">
        <v>43755</v>
      </c>
      <c r="E1066" s="65" t="s">
        <v>43</v>
      </c>
      <c r="F1066" s="65" t="s">
        <v>135</v>
      </c>
      <c r="G1066" s="65" t="s">
        <v>1553</v>
      </c>
      <c r="H1066" s="65" t="s">
        <v>1556</v>
      </c>
      <c r="I1066" s="65">
        <v>1</v>
      </c>
      <c r="J1066" s="65">
        <v>1</v>
      </c>
      <c r="K1066" s="65" t="s">
        <v>47</v>
      </c>
      <c r="L1066" s="65">
        <v>4</v>
      </c>
      <c r="M1066" s="67">
        <v>43759</v>
      </c>
      <c r="N1066" s="65" t="s">
        <v>48</v>
      </c>
      <c r="O1066" s="65" t="s">
        <v>65</v>
      </c>
      <c r="P1066" s="67" t="s">
        <v>50</v>
      </c>
      <c r="Q1066" s="65" t="s">
        <v>50</v>
      </c>
      <c r="R1066" s="65" t="s">
        <v>50</v>
      </c>
      <c r="S1066" s="67" t="s">
        <v>50</v>
      </c>
      <c r="T1066" s="67" t="s">
        <v>50</v>
      </c>
      <c r="U1066" s="67" t="s">
        <v>50</v>
      </c>
      <c r="V1066" s="67" t="s">
        <v>50</v>
      </c>
      <c r="W1066" s="67" t="s">
        <v>50</v>
      </c>
      <c r="X1066" s="67" t="s">
        <v>50</v>
      </c>
      <c r="Y1066" s="67" t="s">
        <v>50</v>
      </c>
      <c r="Z1066" s="67" t="s">
        <v>50</v>
      </c>
      <c r="AA1066" s="67" t="s">
        <v>50</v>
      </c>
      <c r="AB1066" s="67" t="s">
        <v>50</v>
      </c>
      <c r="AC1066" s="67" t="s">
        <v>50</v>
      </c>
      <c r="AD1066" s="67" t="s">
        <v>50</v>
      </c>
      <c r="AE1066" s="67" t="s">
        <v>50</v>
      </c>
      <c r="AF1066" s="67" t="s">
        <v>50</v>
      </c>
      <c r="AG1066" s="67" t="s">
        <v>50</v>
      </c>
      <c r="AH1066" s="67" t="s">
        <v>50</v>
      </c>
      <c r="AI1066" s="65" t="s">
        <v>1557</v>
      </c>
      <c r="AJ1066" s="65" t="s">
        <v>1069</v>
      </c>
      <c r="AK1066" s="65" t="s">
        <v>1558</v>
      </c>
      <c r="AL1066" s="65">
        <v>17695968611</v>
      </c>
      <c r="AM1066" s="65">
        <v>17695968611</v>
      </c>
      <c r="AN1066" s="67" t="s">
        <v>50</v>
      </c>
      <c r="AO1066" s="67" t="s">
        <v>50</v>
      </c>
      <c r="AP1066" s="67" t="s">
        <v>50</v>
      </c>
      <c r="AQ1066" s="65" t="s">
        <v>135</v>
      </c>
      <c r="AR1066" s="65" t="b">
        <v>1</v>
      </c>
    </row>
    <row r="1067" ht="13.8" spans="1:44">
      <c r="A1067" s="62">
        <v>43754</v>
      </c>
      <c r="B1067" s="63" t="s">
        <v>42</v>
      </c>
      <c r="C1067" s="64">
        <v>10005503</v>
      </c>
      <c r="D1067" s="62">
        <v>43755</v>
      </c>
      <c r="E1067" s="65" t="s">
        <v>43</v>
      </c>
      <c r="F1067" s="65" t="s">
        <v>135</v>
      </c>
      <c r="G1067" s="65" t="s">
        <v>1553</v>
      </c>
      <c r="H1067" s="65" t="s">
        <v>1556</v>
      </c>
      <c r="I1067" s="65">
        <v>1</v>
      </c>
      <c r="J1067" s="65">
        <v>2</v>
      </c>
      <c r="K1067" s="65" t="s">
        <v>47</v>
      </c>
      <c r="L1067" s="65">
        <v>4</v>
      </c>
      <c r="M1067" s="67">
        <v>43759</v>
      </c>
      <c r="N1067" s="65" t="s">
        <v>48</v>
      </c>
      <c r="O1067" s="65" t="s">
        <v>65</v>
      </c>
      <c r="P1067" s="67" t="s">
        <v>50</v>
      </c>
      <c r="Q1067" s="65" t="s">
        <v>50</v>
      </c>
      <c r="R1067" s="65" t="s">
        <v>50</v>
      </c>
      <c r="S1067" s="67" t="s">
        <v>50</v>
      </c>
      <c r="T1067" s="67" t="s">
        <v>50</v>
      </c>
      <c r="U1067" s="67" t="s">
        <v>50</v>
      </c>
      <c r="V1067" s="67" t="s">
        <v>50</v>
      </c>
      <c r="W1067" s="67" t="s">
        <v>50</v>
      </c>
      <c r="X1067" s="67" t="s">
        <v>50</v>
      </c>
      <c r="Y1067" s="67" t="s">
        <v>50</v>
      </c>
      <c r="Z1067" s="67" t="s">
        <v>50</v>
      </c>
      <c r="AA1067" s="67" t="s">
        <v>50</v>
      </c>
      <c r="AB1067" s="67" t="s">
        <v>50</v>
      </c>
      <c r="AC1067" s="67" t="s">
        <v>50</v>
      </c>
      <c r="AD1067" s="67" t="s">
        <v>50</v>
      </c>
      <c r="AE1067" s="67" t="s">
        <v>50</v>
      </c>
      <c r="AF1067" s="67" t="s">
        <v>50</v>
      </c>
      <c r="AG1067" s="67" t="s">
        <v>50</v>
      </c>
      <c r="AH1067" s="67" t="s">
        <v>50</v>
      </c>
      <c r="AI1067" s="65" t="s">
        <v>1557</v>
      </c>
      <c r="AJ1067" s="65" t="s">
        <v>1069</v>
      </c>
      <c r="AK1067" s="65" t="s">
        <v>1558</v>
      </c>
      <c r="AL1067" s="65">
        <v>17695968611</v>
      </c>
      <c r="AM1067" s="65">
        <v>17695968611</v>
      </c>
      <c r="AN1067" s="67" t="s">
        <v>50</v>
      </c>
      <c r="AO1067" s="67" t="s">
        <v>50</v>
      </c>
      <c r="AP1067" s="67" t="s">
        <v>50</v>
      </c>
      <c r="AQ1067" s="65" t="s">
        <v>135</v>
      </c>
      <c r="AR1067" s="65" t="b">
        <v>1</v>
      </c>
    </row>
    <row r="1068" ht="13.8" spans="1:44">
      <c r="A1068" s="62">
        <v>43754</v>
      </c>
      <c r="B1068" s="63" t="s">
        <v>42</v>
      </c>
      <c r="C1068" s="64">
        <v>10005504</v>
      </c>
      <c r="D1068" s="62">
        <v>43755</v>
      </c>
      <c r="E1068" s="65" t="s">
        <v>43</v>
      </c>
      <c r="F1068" s="65" t="s">
        <v>135</v>
      </c>
      <c r="G1068" s="65" t="s">
        <v>1553</v>
      </c>
      <c r="H1068" s="65" t="s">
        <v>1556</v>
      </c>
      <c r="I1068" s="65">
        <v>1</v>
      </c>
      <c r="J1068" s="65">
        <v>1</v>
      </c>
      <c r="K1068" s="65" t="s">
        <v>47</v>
      </c>
      <c r="L1068" s="65">
        <v>4</v>
      </c>
      <c r="M1068" s="67">
        <v>43759</v>
      </c>
      <c r="N1068" s="65" t="s">
        <v>48</v>
      </c>
      <c r="O1068" s="65" t="s">
        <v>65</v>
      </c>
      <c r="P1068" s="67" t="s">
        <v>50</v>
      </c>
      <c r="Q1068" s="65" t="s">
        <v>50</v>
      </c>
      <c r="R1068" s="65" t="s">
        <v>50</v>
      </c>
      <c r="S1068" s="67" t="s">
        <v>50</v>
      </c>
      <c r="T1068" s="67" t="s">
        <v>50</v>
      </c>
      <c r="U1068" s="67" t="s">
        <v>50</v>
      </c>
      <c r="V1068" s="67" t="s">
        <v>50</v>
      </c>
      <c r="W1068" s="67" t="s">
        <v>50</v>
      </c>
      <c r="X1068" s="67" t="s">
        <v>50</v>
      </c>
      <c r="Y1068" s="67" t="s">
        <v>50</v>
      </c>
      <c r="Z1068" s="67" t="s">
        <v>50</v>
      </c>
      <c r="AA1068" s="67" t="s">
        <v>50</v>
      </c>
      <c r="AB1068" s="67" t="s">
        <v>50</v>
      </c>
      <c r="AC1068" s="67" t="s">
        <v>50</v>
      </c>
      <c r="AD1068" s="67" t="s">
        <v>50</v>
      </c>
      <c r="AE1068" s="67" t="s">
        <v>50</v>
      </c>
      <c r="AF1068" s="67" t="s">
        <v>50</v>
      </c>
      <c r="AG1068" s="67" t="s">
        <v>50</v>
      </c>
      <c r="AH1068" s="67" t="s">
        <v>50</v>
      </c>
      <c r="AI1068" s="65" t="s">
        <v>1557</v>
      </c>
      <c r="AJ1068" s="65" t="s">
        <v>1069</v>
      </c>
      <c r="AK1068" s="65" t="s">
        <v>1558</v>
      </c>
      <c r="AL1068" s="65">
        <v>17695968611</v>
      </c>
      <c r="AM1068" s="65">
        <v>17695968611</v>
      </c>
      <c r="AN1068" s="67" t="s">
        <v>50</v>
      </c>
      <c r="AO1068" s="67" t="s">
        <v>50</v>
      </c>
      <c r="AP1068" s="67" t="s">
        <v>50</v>
      </c>
      <c r="AQ1068" s="65" t="s">
        <v>135</v>
      </c>
      <c r="AR1068" s="65" t="b">
        <v>1</v>
      </c>
    </row>
    <row r="1069" ht="13.8" spans="1:44">
      <c r="A1069" s="62">
        <v>43754</v>
      </c>
      <c r="B1069" s="63" t="s">
        <v>42</v>
      </c>
      <c r="C1069" s="64">
        <v>10005517</v>
      </c>
      <c r="D1069" s="62">
        <v>43755</v>
      </c>
      <c r="E1069" s="65" t="s">
        <v>43</v>
      </c>
      <c r="F1069" s="65" t="s">
        <v>173</v>
      </c>
      <c r="G1069" s="65" t="s">
        <v>1559</v>
      </c>
      <c r="H1069" s="65" t="s">
        <v>1560</v>
      </c>
      <c r="I1069" s="65">
        <v>1</v>
      </c>
      <c r="J1069" s="65">
        <v>74</v>
      </c>
      <c r="K1069" s="65" t="s">
        <v>47</v>
      </c>
      <c r="L1069" s="65">
        <v>3</v>
      </c>
      <c r="M1069" s="67">
        <v>43758</v>
      </c>
      <c r="N1069" s="65" t="s">
        <v>48</v>
      </c>
      <c r="O1069" s="65" t="s">
        <v>176</v>
      </c>
      <c r="P1069" s="67" t="s">
        <v>50</v>
      </c>
      <c r="Q1069" s="65" t="s">
        <v>50</v>
      </c>
      <c r="R1069" s="65" t="s">
        <v>50</v>
      </c>
      <c r="S1069" s="67" t="s">
        <v>50</v>
      </c>
      <c r="T1069" s="67" t="s">
        <v>50</v>
      </c>
      <c r="U1069" s="67" t="s">
        <v>50</v>
      </c>
      <c r="V1069" s="67" t="s">
        <v>50</v>
      </c>
      <c r="W1069" s="67" t="s">
        <v>50</v>
      </c>
      <c r="X1069" s="67" t="s">
        <v>50</v>
      </c>
      <c r="Y1069" s="67" t="s">
        <v>50</v>
      </c>
      <c r="Z1069" s="67" t="s">
        <v>50</v>
      </c>
      <c r="AA1069" s="67" t="s">
        <v>50</v>
      </c>
      <c r="AB1069" s="67" t="s">
        <v>50</v>
      </c>
      <c r="AC1069" s="67" t="s">
        <v>50</v>
      </c>
      <c r="AD1069" s="67" t="s">
        <v>50</v>
      </c>
      <c r="AE1069" s="67" t="s">
        <v>50</v>
      </c>
      <c r="AF1069" s="67" t="s">
        <v>50</v>
      </c>
      <c r="AG1069" s="67" t="s">
        <v>50</v>
      </c>
      <c r="AH1069" s="67" t="s">
        <v>50</v>
      </c>
      <c r="AI1069" s="65" t="s">
        <v>1068</v>
      </c>
      <c r="AJ1069" s="65" t="s">
        <v>1069</v>
      </c>
      <c r="AK1069" s="65" t="s">
        <v>1561</v>
      </c>
      <c r="AL1069" s="65">
        <v>13910855803</v>
      </c>
      <c r="AM1069" s="65">
        <v>13910855803</v>
      </c>
      <c r="AN1069" s="67" t="s">
        <v>50</v>
      </c>
      <c r="AO1069" s="67" t="s">
        <v>50</v>
      </c>
      <c r="AP1069" s="67" t="s">
        <v>50</v>
      </c>
      <c r="AQ1069" s="65" t="s">
        <v>173</v>
      </c>
      <c r="AR1069" s="65" t="b">
        <v>1</v>
      </c>
    </row>
    <row r="1070" ht="13.8" spans="1:44">
      <c r="A1070" s="62">
        <v>43754</v>
      </c>
      <c r="B1070" s="63" t="s">
        <v>42</v>
      </c>
      <c r="C1070" s="64">
        <v>10005519</v>
      </c>
      <c r="D1070" s="62">
        <v>43755</v>
      </c>
      <c r="E1070" s="65" t="s">
        <v>43</v>
      </c>
      <c r="F1070" s="65" t="s">
        <v>173</v>
      </c>
      <c r="G1070" s="65" t="s">
        <v>1562</v>
      </c>
      <c r="H1070" s="65" t="s">
        <v>1563</v>
      </c>
      <c r="I1070" s="65">
        <v>1</v>
      </c>
      <c r="J1070" s="65">
        <v>6</v>
      </c>
      <c r="K1070" s="65" t="s">
        <v>47</v>
      </c>
      <c r="L1070" s="65">
        <v>3</v>
      </c>
      <c r="M1070" s="67">
        <v>43758</v>
      </c>
      <c r="N1070" s="65" t="s">
        <v>48</v>
      </c>
      <c r="O1070" s="65" t="s">
        <v>176</v>
      </c>
      <c r="P1070" s="67" t="s">
        <v>50</v>
      </c>
      <c r="Q1070" s="65" t="s">
        <v>50</v>
      </c>
      <c r="R1070" s="65" t="s">
        <v>50</v>
      </c>
      <c r="S1070" s="67" t="s">
        <v>50</v>
      </c>
      <c r="T1070" s="67" t="s">
        <v>50</v>
      </c>
      <c r="U1070" s="67" t="s">
        <v>50</v>
      </c>
      <c r="V1070" s="67" t="s">
        <v>50</v>
      </c>
      <c r="W1070" s="67" t="s">
        <v>50</v>
      </c>
      <c r="X1070" s="67" t="s">
        <v>50</v>
      </c>
      <c r="Y1070" s="67" t="s">
        <v>50</v>
      </c>
      <c r="Z1070" s="67" t="s">
        <v>50</v>
      </c>
      <c r="AA1070" s="67" t="s">
        <v>50</v>
      </c>
      <c r="AB1070" s="67" t="s">
        <v>50</v>
      </c>
      <c r="AC1070" s="67" t="s">
        <v>50</v>
      </c>
      <c r="AD1070" s="67" t="s">
        <v>50</v>
      </c>
      <c r="AE1070" s="67" t="s">
        <v>50</v>
      </c>
      <c r="AF1070" s="67" t="s">
        <v>50</v>
      </c>
      <c r="AG1070" s="67" t="s">
        <v>50</v>
      </c>
      <c r="AH1070" s="67" t="s">
        <v>50</v>
      </c>
      <c r="AI1070" s="65" t="s">
        <v>1068</v>
      </c>
      <c r="AJ1070" s="65" t="s">
        <v>1069</v>
      </c>
      <c r="AK1070" s="65" t="s">
        <v>1564</v>
      </c>
      <c r="AL1070" s="65">
        <v>18618251125</v>
      </c>
      <c r="AM1070" s="65">
        <v>18618251125</v>
      </c>
      <c r="AN1070" s="67" t="s">
        <v>50</v>
      </c>
      <c r="AO1070" s="67" t="s">
        <v>50</v>
      </c>
      <c r="AP1070" s="67" t="s">
        <v>50</v>
      </c>
      <c r="AQ1070" s="65" t="e">
        <v>#VALUE!</v>
      </c>
      <c r="AR1070" s="65" t="e">
        <v>#VALUE!</v>
      </c>
    </row>
    <row r="1071" ht="13.8" spans="1:44">
      <c r="A1071" s="62">
        <v>43754</v>
      </c>
      <c r="B1071" s="63" t="s">
        <v>42</v>
      </c>
      <c r="C1071" s="64">
        <v>10005522</v>
      </c>
      <c r="D1071" s="62">
        <v>43755</v>
      </c>
      <c r="E1071" s="65" t="s">
        <v>43</v>
      </c>
      <c r="F1071" s="65" t="s">
        <v>173</v>
      </c>
      <c r="G1071" s="65" t="s">
        <v>1565</v>
      </c>
      <c r="H1071" s="65" t="s">
        <v>1566</v>
      </c>
      <c r="I1071" s="65">
        <v>1</v>
      </c>
      <c r="J1071" s="65">
        <v>6</v>
      </c>
      <c r="K1071" s="65" t="s">
        <v>47</v>
      </c>
      <c r="L1071" s="65">
        <v>3</v>
      </c>
      <c r="M1071" s="67">
        <v>43758</v>
      </c>
      <c r="N1071" s="65" t="s">
        <v>48</v>
      </c>
      <c r="O1071" s="65" t="s">
        <v>176</v>
      </c>
      <c r="P1071" s="67" t="s">
        <v>50</v>
      </c>
      <c r="Q1071" s="65" t="s">
        <v>50</v>
      </c>
      <c r="R1071" s="65" t="s">
        <v>50</v>
      </c>
      <c r="S1071" s="67" t="s">
        <v>50</v>
      </c>
      <c r="T1071" s="67" t="s">
        <v>50</v>
      </c>
      <c r="U1071" s="67" t="s">
        <v>50</v>
      </c>
      <c r="V1071" s="67" t="s">
        <v>50</v>
      </c>
      <c r="W1071" s="67" t="s">
        <v>50</v>
      </c>
      <c r="X1071" s="67" t="s">
        <v>50</v>
      </c>
      <c r="Y1071" s="67" t="s">
        <v>50</v>
      </c>
      <c r="Z1071" s="67" t="s">
        <v>50</v>
      </c>
      <c r="AA1071" s="67" t="s">
        <v>50</v>
      </c>
      <c r="AB1071" s="67" t="s">
        <v>50</v>
      </c>
      <c r="AC1071" s="67" t="s">
        <v>50</v>
      </c>
      <c r="AD1071" s="67" t="s">
        <v>50</v>
      </c>
      <c r="AE1071" s="67" t="s">
        <v>50</v>
      </c>
      <c r="AF1071" s="67" t="s">
        <v>50</v>
      </c>
      <c r="AG1071" s="67" t="s">
        <v>50</v>
      </c>
      <c r="AH1071" s="67" t="s">
        <v>50</v>
      </c>
      <c r="AI1071" s="65" t="s">
        <v>1068</v>
      </c>
      <c r="AJ1071" s="65" t="s">
        <v>1069</v>
      </c>
      <c r="AK1071" s="65" t="s">
        <v>1567</v>
      </c>
      <c r="AL1071" s="65">
        <v>13911983123</v>
      </c>
      <c r="AM1071" s="65">
        <v>13911983123</v>
      </c>
      <c r="AN1071" s="67" t="s">
        <v>50</v>
      </c>
      <c r="AO1071" s="67" t="s">
        <v>50</v>
      </c>
      <c r="AP1071" s="67" t="s">
        <v>50</v>
      </c>
      <c r="AQ1071" s="65" t="s">
        <v>173</v>
      </c>
      <c r="AR1071" s="65" t="b">
        <v>1</v>
      </c>
    </row>
    <row r="1072" ht="13.8" spans="1:44">
      <c r="A1072" s="62">
        <v>43754</v>
      </c>
      <c r="B1072" s="63" t="s">
        <v>42</v>
      </c>
      <c r="C1072" s="64">
        <v>10005523</v>
      </c>
      <c r="D1072" s="62">
        <v>43755</v>
      </c>
      <c r="E1072" s="65" t="s">
        <v>43</v>
      </c>
      <c r="F1072" s="65" t="s">
        <v>173</v>
      </c>
      <c r="G1072" s="65" t="s">
        <v>1565</v>
      </c>
      <c r="H1072" s="65" t="s">
        <v>1566</v>
      </c>
      <c r="I1072" s="65">
        <v>1</v>
      </c>
      <c r="J1072" s="65">
        <v>12</v>
      </c>
      <c r="K1072" s="65" t="s">
        <v>47</v>
      </c>
      <c r="L1072" s="65">
        <v>3</v>
      </c>
      <c r="M1072" s="67">
        <v>43758</v>
      </c>
      <c r="N1072" s="65" t="s">
        <v>48</v>
      </c>
      <c r="O1072" s="65" t="s">
        <v>176</v>
      </c>
      <c r="P1072" s="67" t="s">
        <v>50</v>
      </c>
      <c r="Q1072" s="65" t="s">
        <v>50</v>
      </c>
      <c r="R1072" s="65" t="s">
        <v>50</v>
      </c>
      <c r="S1072" s="67" t="s">
        <v>50</v>
      </c>
      <c r="T1072" s="67" t="s">
        <v>50</v>
      </c>
      <c r="U1072" s="67" t="s">
        <v>50</v>
      </c>
      <c r="V1072" s="67" t="s">
        <v>50</v>
      </c>
      <c r="W1072" s="67" t="s">
        <v>50</v>
      </c>
      <c r="X1072" s="67" t="s">
        <v>50</v>
      </c>
      <c r="Y1072" s="67" t="s">
        <v>50</v>
      </c>
      <c r="Z1072" s="67" t="s">
        <v>50</v>
      </c>
      <c r="AA1072" s="67" t="s">
        <v>50</v>
      </c>
      <c r="AB1072" s="67" t="s">
        <v>50</v>
      </c>
      <c r="AC1072" s="67" t="s">
        <v>50</v>
      </c>
      <c r="AD1072" s="67" t="s">
        <v>50</v>
      </c>
      <c r="AE1072" s="67" t="s">
        <v>50</v>
      </c>
      <c r="AF1072" s="67" t="s">
        <v>50</v>
      </c>
      <c r="AG1072" s="67" t="s">
        <v>50</v>
      </c>
      <c r="AH1072" s="67" t="s">
        <v>50</v>
      </c>
      <c r="AI1072" s="65" t="s">
        <v>1068</v>
      </c>
      <c r="AJ1072" s="65" t="s">
        <v>1069</v>
      </c>
      <c r="AK1072" s="65" t="s">
        <v>1567</v>
      </c>
      <c r="AL1072" s="65">
        <v>13911983123</v>
      </c>
      <c r="AM1072" s="65">
        <v>13911983123</v>
      </c>
      <c r="AN1072" s="67" t="s">
        <v>50</v>
      </c>
      <c r="AO1072" s="67" t="s">
        <v>50</v>
      </c>
      <c r="AP1072" s="67" t="s">
        <v>50</v>
      </c>
      <c r="AQ1072" s="65" t="s">
        <v>173</v>
      </c>
      <c r="AR1072" s="65" t="b">
        <v>1</v>
      </c>
    </row>
    <row r="1073" ht="13.8" spans="1:44">
      <c r="A1073" s="62">
        <v>43754</v>
      </c>
      <c r="B1073" s="63" t="s">
        <v>42</v>
      </c>
      <c r="C1073" s="64">
        <v>10005524</v>
      </c>
      <c r="D1073" s="62">
        <v>43755</v>
      </c>
      <c r="E1073" s="65" t="s">
        <v>43</v>
      </c>
      <c r="F1073" s="65" t="s">
        <v>173</v>
      </c>
      <c r="G1073" s="65" t="s">
        <v>1565</v>
      </c>
      <c r="H1073" s="65" t="s">
        <v>1566</v>
      </c>
      <c r="I1073" s="65">
        <v>2</v>
      </c>
      <c r="J1073" s="65">
        <v>6</v>
      </c>
      <c r="K1073" s="65" t="s">
        <v>47</v>
      </c>
      <c r="L1073" s="65">
        <v>3</v>
      </c>
      <c r="M1073" s="67">
        <v>43758</v>
      </c>
      <c r="N1073" s="65" t="s">
        <v>48</v>
      </c>
      <c r="O1073" s="65" t="s">
        <v>176</v>
      </c>
      <c r="P1073" s="67" t="s">
        <v>50</v>
      </c>
      <c r="Q1073" s="65" t="s">
        <v>50</v>
      </c>
      <c r="R1073" s="65" t="s">
        <v>50</v>
      </c>
      <c r="S1073" s="67" t="s">
        <v>50</v>
      </c>
      <c r="T1073" s="67" t="s">
        <v>50</v>
      </c>
      <c r="U1073" s="67" t="s">
        <v>50</v>
      </c>
      <c r="V1073" s="67" t="s">
        <v>50</v>
      </c>
      <c r="W1073" s="67" t="s">
        <v>50</v>
      </c>
      <c r="X1073" s="67" t="s">
        <v>50</v>
      </c>
      <c r="Y1073" s="67" t="s">
        <v>50</v>
      </c>
      <c r="Z1073" s="67" t="s">
        <v>50</v>
      </c>
      <c r="AA1073" s="67" t="s">
        <v>50</v>
      </c>
      <c r="AB1073" s="67" t="s">
        <v>50</v>
      </c>
      <c r="AC1073" s="67" t="s">
        <v>50</v>
      </c>
      <c r="AD1073" s="67" t="s">
        <v>50</v>
      </c>
      <c r="AE1073" s="67" t="s">
        <v>50</v>
      </c>
      <c r="AF1073" s="67" t="s">
        <v>50</v>
      </c>
      <c r="AG1073" s="67" t="s">
        <v>50</v>
      </c>
      <c r="AH1073" s="67" t="s">
        <v>50</v>
      </c>
      <c r="AI1073" s="65" t="s">
        <v>1068</v>
      </c>
      <c r="AJ1073" s="65" t="s">
        <v>1069</v>
      </c>
      <c r="AK1073" s="65" t="s">
        <v>1567</v>
      </c>
      <c r="AL1073" s="65">
        <v>13911983123</v>
      </c>
      <c r="AM1073" s="65">
        <v>13911983123</v>
      </c>
      <c r="AN1073" s="67" t="s">
        <v>50</v>
      </c>
      <c r="AO1073" s="67" t="s">
        <v>50</v>
      </c>
      <c r="AP1073" s="67" t="s">
        <v>50</v>
      </c>
      <c r="AQ1073" s="65" t="s">
        <v>173</v>
      </c>
      <c r="AR1073" s="65" t="b">
        <v>1</v>
      </c>
    </row>
    <row r="1074" ht="13.8" spans="1:44">
      <c r="A1074" s="62">
        <v>43754</v>
      </c>
      <c r="B1074" s="63" t="s">
        <v>42</v>
      </c>
      <c r="C1074" s="64">
        <v>10005525</v>
      </c>
      <c r="D1074" s="62">
        <v>43755</v>
      </c>
      <c r="E1074" s="65" t="s">
        <v>43</v>
      </c>
      <c r="F1074" s="65" t="s">
        <v>1541</v>
      </c>
      <c r="G1074" s="65" t="s">
        <v>1568</v>
      </c>
      <c r="H1074" s="65" t="s">
        <v>1543</v>
      </c>
      <c r="I1074" s="65">
        <v>1</v>
      </c>
      <c r="J1074" s="65">
        <v>20</v>
      </c>
      <c r="K1074" s="65" t="s">
        <v>47</v>
      </c>
      <c r="L1074" s="65">
        <v>2</v>
      </c>
      <c r="M1074" s="67">
        <v>43757</v>
      </c>
      <c r="N1074" s="65" t="s">
        <v>48</v>
      </c>
      <c r="O1074" s="65" t="s">
        <v>420</v>
      </c>
      <c r="P1074" s="67" t="s">
        <v>50</v>
      </c>
      <c r="Q1074" s="65" t="s">
        <v>51</v>
      </c>
      <c r="R1074" s="65" t="s">
        <v>51</v>
      </c>
      <c r="S1074" s="67" t="s">
        <v>50</v>
      </c>
      <c r="T1074" s="67" t="s">
        <v>50</v>
      </c>
      <c r="U1074" s="67" t="s">
        <v>50</v>
      </c>
      <c r="V1074" s="67" t="s">
        <v>50</v>
      </c>
      <c r="W1074" s="67" t="s">
        <v>50</v>
      </c>
      <c r="X1074" s="67" t="s">
        <v>50</v>
      </c>
      <c r="Y1074" s="67" t="s">
        <v>50</v>
      </c>
      <c r="Z1074" s="67" t="s">
        <v>50</v>
      </c>
      <c r="AA1074" s="67" t="s">
        <v>50</v>
      </c>
      <c r="AB1074" s="67" t="s">
        <v>50</v>
      </c>
      <c r="AC1074" s="67" t="s">
        <v>50</v>
      </c>
      <c r="AD1074" s="67" t="s">
        <v>50</v>
      </c>
      <c r="AE1074" s="67" t="s">
        <v>50</v>
      </c>
      <c r="AF1074" s="67" t="s">
        <v>50</v>
      </c>
      <c r="AG1074" s="67" t="s">
        <v>50</v>
      </c>
      <c r="AH1074" s="67" t="s">
        <v>50</v>
      </c>
      <c r="AI1074" s="65" t="s">
        <v>1544</v>
      </c>
      <c r="AJ1074" s="65" t="s">
        <v>1545</v>
      </c>
      <c r="AK1074" s="65" t="s">
        <v>1546</v>
      </c>
      <c r="AL1074" s="65" t="s">
        <v>1547</v>
      </c>
      <c r="AM1074" s="65">
        <v>13867138452</v>
      </c>
      <c r="AN1074" s="67" t="s">
        <v>50</v>
      </c>
      <c r="AO1074" s="67" t="s">
        <v>50</v>
      </c>
      <c r="AP1074" s="67" t="s">
        <v>50</v>
      </c>
      <c r="AQ1074" s="65" t="s">
        <v>1541</v>
      </c>
      <c r="AR1074" s="65" t="b">
        <v>1</v>
      </c>
    </row>
    <row r="1075" ht="13.8" spans="1:44">
      <c r="A1075" s="62">
        <v>43754</v>
      </c>
      <c r="B1075" s="63" t="s">
        <v>42</v>
      </c>
      <c r="C1075" s="64">
        <v>10005526</v>
      </c>
      <c r="D1075" s="62">
        <v>43755</v>
      </c>
      <c r="E1075" s="65" t="s">
        <v>43</v>
      </c>
      <c r="F1075" s="65" t="s">
        <v>805</v>
      </c>
      <c r="G1075" s="65" t="s">
        <v>1569</v>
      </c>
      <c r="H1075" s="65" t="s">
        <v>1570</v>
      </c>
      <c r="I1075" s="65">
        <v>1</v>
      </c>
      <c r="J1075" s="65">
        <v>20</v>
      </c>
      <c r="K1075" s="65" t="s">
        <v>47</v>
      </c>
      <c r="L1075" s="65">
        <v>1</v>
      </c>
      <c r="M1075" s="67">
        <v>43756</v>
      </c>
      <c r="N1075" s="65" t="s">
        <v>48</v>
      </c>
      <c r="O1075" s="65" t="s">
        <v>777</v>
      </c>
      <c r="P1075" s="67" t="s">
        <v>50</v>
      </c>
      <c r="Q1075" s="65" t="s">
        <v>51</v>
      </c>
      <c r="R1075" s="65" t="s">
        <v>51</v>
      </c>
      <c r="S1075" s="67" t="s">
        <v>50</v>
      </c>
      <c r="T1075" s="67" t="s">
        <v>50</v>
      </c>
      <c r="U1075" s="67" t="s">
        <v>50</v>
      </c>
      <c r="V1075" s="67" t="s">
        <v>50</v>
      </c>
      <c r="W1075" s="67" t="s">
        <v>50</v>
      </c>
      <c r="X1075" s="67" t="s">
        <v>50</v>
      </c>
      <c r="Y1075" s="67" t="s">
        <v>50</v>
      </c>
      <c r="Z1075" s="67" t="s">
        <v>50</v>
      </c>
      <c r="AA1075" s="67" t="s">
        <v>50</v>
      </c>
      <c r="AB1075" s="67" t="s">
        <v>50</v>
      </c>
      <c r="AC1075" s="67" t="s">
        <v>50</v>
      </c>
      <c r="AD1075" s="67" t="s">
        <v>50</v>
      </c>
      <c r="AE1075" s="67" t="s">
        <v>50</v>
      </c>
      <c r="AF1075" s="67" t="s">
        <v>50</v>
      </c>
      <c r="AG1075" s="67" t="s">
        <v>50</v>
      </c>
      <c r="AH1075" s="67" t="s">
        <v>50</v>
      </c>
      <c r="AI1075" s="65" t="s">
        <v>1571</v>
      </c>
      <c r="AJ1075" s="65" t="s">
        <v>1169</v>
      </c>
      <c r="AK1075" s="65" t="s">
        <v>1572</v>
      </c>
      <c r="AL1075" s="65" t="s">
        <v>1573</v>
      </c>
      <c r="AM1075" s="65" t="s">
        <v>1574</v>
      </c>
      <c r="AN1075" s="67" t="s">
        <v>50</v>
      </c>
      <c r="AO1075" s="67" t="s">
        <v>50</v>
      </c>
      <c r="AP1075" s="67" t="s">
        <v>50</v>
      </c>
      <c r="AQ1075" s="65" t="s">
        <v>805</v>
      </c>
      <c r="AR1075" s="65" t="b">
        <v>1</v>
      </c>
    </row>
    <row r="1076" ht="13.8" spans="1:44">
      <c r="A1076" s="62">
        <v>43754</v>
      </c>
      <c r="B1076" s="63" t="s">
        <v>42</v>
      </c>
      <c r="C1076" s="64">
        <v>10005529</v>
      </c>
      <c r="D1076" s="62">
        <v>43755</v>
      </c>
      <c r="E1076" s="65" t="s">
        <v>43</v>
      </c>
      <c r="F1076" s="65" t="s">
        <v>83</v>
      </c>
      <c r="G1076" s="65" t="s">
        <v>1575</v>
      </c>
      <c r="H1076" s="65" t="s">
        <v>1576</v>
      </c>
      <c r="I1076" s="65">
        <v>1</v>
      </c>
      <c r="J1076" s="65">
        <v>8</v>
      </c>
      <c r="K1076" s="65" t="s">
        <v>47</v>
      </c>
      <c r="L1076" s="65">
        <v>8</v>
      </c>
      <c r="M1076" s="67">
        <v>43763</v>
      </c>
      <c r="N1076" s="65" t="s">
        <v>48</v>
      </c>
      <c r="O1076" s="65" t="s">
        <v>49</v>
      </c>
      <c r="P1076" s="67" t="s">
        <v>50</v>
      </c>
      <c r="Q1076" s="65" t="s">
        <v>50</v>
      </c>
      <c r="R1076" s="65" t="s">
        <v>50</v>
      </c>
      <c r="S1076" s="67" t="s">
        <v>50</v>
      </c>
      <c r="T1076" s="67" t="s">
        <v>50</v>
      </c>
      <c r="U1076" s="67" t="s">
        <v>50</v>
      </c>
      <c r="V1076" s="67" t="s">
        <v>50</v>
      </c>
      <c r="W1076" s="67" t="s">
        <v>50</v>
      </c>
      <c r="X1076" s="67" t="s">
        <v>50</v>
      </c>
      <c r="Y1076" s="67" t="s">
        <v>50</v>
      </c>
      <c r="Z1076" s="67" t="s">
        <v>50</v>
      </c>
      <c r="AA1076" s="67" t="s">
        <v>50</v>
      </c>
      <c r="AB1076" s="67" t="s">
        <v>50</v>
      </c>
      <c r="AC1076" s="67" t="s">
        <v>50</v>
      </c>
      <c r="AD1076" s="67" t="s">
        <v>50</v>
      </c>
      <c r="AE1076" s="67" t="s">
        <v>50</v>
      </c>
      <c r="AF1076" s="67" t="s">
        <v>50</v>
      </c>
      <c r="AG1076" s="67" t="s">
        <v>50</v>
      </c>
      <c r="AH1076" s="67" t="s">
        <v>50</v>
      </c>
      <c r="AI1076" s="65" t="s">
        <v>1577</v>
      </c>
      <c r="AJ1076" s="65" t="s">
        <v>1069</v>
      </c>
      <c r="AK1076" s="65" t="s">
        <v>1578</v>
      </c>
      <c r="AL1076" s="65">
        <v>13825775519</v>
      </c>
      <c r="AM1076" s="65">
        <v>13825775519</v>
      </c>
      <c r="AN1076" s="67" t="s">
        <v>50</v>
      </c>
      <c r="AO1076" s="67" t="s">
        <v>50</v>
      </c>
      <c r="AP1076" s="67" t="s">
        <v>50</v>
      </c>
      <c r="AQ1076" s="65" t="s">
        <v>1579</v>
      </c>
      <c r="AR1076" s="65" t="b">
        <v>0</v>
      </c>
    </row>
    <row r="1077" ht="13.8" spans="1:44">
      <c r="A1077" s="62">
        <v>43754</v>
      </c>
      <c r="B1077" s="63" t="s">
        <v>42</v>
      </c>
      <c r="C1077" s="64">
        <v>10005532</v>
      </c>
      <c r="D1077" s="62">
        <v>43755</v>
      </c>
      <c r="E1077" s="65" t="s">
        <v>43</v>
      </c>
      <c r="F1077" s="65" t="s">
        <v>1541</v>
      </c>
      <c r="G1077" s="65" t="s">
        <v>1580</v>
      </c>
      <c r="H1077" s="65" t="s">
        <v>1543</v>
      </c>
      <c r="I1077" s="65">
        <v>1</v>
      </c>
      <c r="J1077" s="65">
        <v>20</v>
      </c>
      <c r="K1077" s="65" t="s">
        <v>47</v>
      </c>
      <c r="L1077" s="65">
        <v>2</v>
      </c>
      <c r="M1077" s="67">
        <v>43757</v>
      </c>
      <c r="N1077" s="65" t="s">
        <v>48</v>
      </c>
      <c r="O1077" s="65" t="s">
        <v>420</v>
      </c>
      <c r="P1077" s="67" t="s">
        <v>50</v>
      </c>
      <c r="Q1077" s="65" t="s">
        <v>51</v>
      </c>
      <c r="R1077" s="65" t="s">
        <v>51</v>
      </c>
      <c r="S1077" s="67" t="s">
        <v>50</v>
      </c>
      <c r="T1077" s="67" t="s">
        <v>50</v>
      </c>
      <c r="U1077" s="67" t="s">
        <v>50</v>
      </c>
      <c r="V1077" s="67" t="s">
        <v>50</v>
      </c>
      <c r="W1077" s="67" t="s">
        <v>50</v>
      </c>
      <c r="X1077" s="67" t="s">
        <v>50</v>
      </c>
      <c r="Y1077" s="67" t="s">
        <v>50</v>
      </c>
      <c r="Z1077" s="67" t="s">
        <v>50</v>
      </c>
      <c r="AA1077" s="67" t="s">
        <v>50</v>
      </c>
      <c r="AB1077" s="67" t="s">
        <v>50</v>
      </c>
      <c r="AC1077" s="67" t="s">
        <v>50</v>
      </c>
      <c r="AD1077" s="67" t="s">
        <v>50</v>
      </c>
      <c r="AE1077" s="67" t="s">
        <v>50</v>
      </c>
      <c r="AF1077" s="67" t="s">
        <v>50</v>
      </c>
      <c r="AG1077" s="67" t="s">
        <v>50</v>
      </c>
      <c r="AH1077" s="67" t="s">
        <v>50</v>
      </c>
      <c r="AI1077" s="65" t="s">
        <v>1544</v>
      </c>
      <c r="AJ1077" s="65" t="s">
        <v>1545</v>
      </c>
      <c r="AK1077" s="65" t="s">
        <v>1546</v>
      </c>
      <c r="AL1077" s="65" t="s">
        <v>1547</v>
      </c>
      <c r="AM1077" s="65">
        <v>13867138452</v>
      </c>
      <c r="AN1077" s="67" t="s">
        <v>50</v>
      </c>
      <c r="AO1077" s="67" t="s">
        <v>50</v>
      </c>
      <c r="AP1077" s="67" t="s">
        <v>50</v>
      </c>
      <c r="AQ1077" s="65" t="s">
        <v>1541</v>
      </c>
      <c r="AR1077" s="65" t="b">
        <v>1</v>
      </c>
    </row>
    <row r="1078" ht="13.8" spans="1:44">
      <c r="A1078" s="62">
        <v>43754</v>
      </c>
      <c r="B1078" s="63" t="s">
        <v>42</v>
      </c>
      <c r="C1078" s="64">
        <v>10005533</v>
      </c>
      <c r="D1078" s="62">
        <v>43755</v>
      </c>
      <c r="E1078" s="65" t="s">
        <v>43</v>
      </c>
      <c r="F1078" s="65" t="s">
        <v>805</v>
      </c>
      <c r="G1078" s="65" t="s">
        <v>1581</v>
      </c>
      <c r="H1078" s="65" t="s">
        <v>1570</v>
      </c>
      <c r="I1078" s="65">
        <v>2</v>
      </c>
      <c r="J1078" s="65">
        <v>44</v>
      </c>
      <c r="K1078" s="65" t="s">
        <v>47</v>
      </c>
      <c r="L1078" s="65">
        <v>1</v>
      </c>
      <c r="M1078" s="67">
        <v>43756</v>
      </c>
      <c r="N1078" s="65" t="s">
        <v>48</v>
      </c>
      <c r="O1078" s="65" t="s">
        <v>777</v>
      </c>
      <c r="P1078" s="67" t="s">
        <v>50</v>
      </c>
      <c r="Q1078" s="65" t="s">
        <v>51</v>
      </c>
      <c r="R1078" s="65" t="s">
        <v>51</v>
      </c>
      <c r="S1078" s="67" t="s">
        <v>50</v>
      </c>
      <c r="T1078" s="67" t="s">
        <v>50</v>
      </c>
      <c r="U1078" s="67" t="s">
        <v>50</v>
      </c>
      <c r="V1078" s="67" t="s">
        <v>50</v>
      </c>
      <c r="W1078" s="67" t="s">
        <v>50</v>
      </c>
      <c r="X1078" s="67" t="s">
        <v>50</v>
      </c>
      <c r="Y1078" s="67" t="s">
        <v>50</v>
      </c>
      <c r="Z1078" s="67" t="s">
        <v>50</v>
      </c>
      <c r="AA1078" s="67" t="s">
        <v>50</v>
      </c>
      <c r="AB1078" s="67" t="s">
        <v>50</v>
      </c>
      <c r="AC1078" s="67" t="s">
        <v>50</v>
      </c>
      <c r="AD1078" s="67" t="s">
        <v>50</v>
      </c>
      <c r="AE1078" s="67" t="s">
        <v>50</v>
      </c>
      <c r="AF1078" s="67" t="s">
        <v>50</v>
      </c>
      <c r="AG1078" s="67" t="s">
        <v>50</v>
      </c>
      <c r="AH1078" s="67" t="s">
        <v>50</v>
      </c>
      <c r="AI1078" s="65" t="s">
        <v>1571</v>
      </c>
      <c r="AJ1078" s="65" t="s">
        <v>1169</v>
      </c>
      <c r="AK1078" s="65" t="s">
        <v>1572</v>
      </c>
      <c r="AL1078" s="65" t="s">
        <v>1573</v>
      </c>
      <c r="AM1078" s="65" t="s">
        <v>1574</v>
      </c>
      <c r="AN1078" s="67" t="s">
        <v>50</v>
      </c>
      <c r="AO1078" s="67" t="s">
        <v>50</v>
      </c>
      <c r="AP1078" s="67" t="s">
        <v>50</v>
      </c>
      <c r="AQ1078" s="65" t="s">
        <v>805</v>
      </c>
      <c r="AR1078" s="65" t="b">
        <v>1</v>
      </c>
    </row>
    <row r="1079" ht="13.8" spans="1:44">
      <c r="A1079" s="62">
        <v>43754</v>
      </c>
      <c r="B1079" s="63" t="s">
        <v>42</v>
      </c>
      <c r="C1079" s="64">
        <v>10005534</v>
      </c>
      <c r="D1079" s="62">
        <v>43755</v>
      </c>
      <c r="E1079" s="65" t="s">
        <v>43</v>
      </c>
      <c r="F1079" s="65" t="s">
        <v>117</v>
      </c>
      <c r="G1079" s="65" t="s">
        <v>1582</v>
      </c>
      <c r="H1079" s="65" t="s">
        <v>119</v>
      </c>
      <c r="I1079" s="65">
        <v>2</v>
      </c>
      <c r="J1079" s="65">
        <v>44</v>
      </c>
      <c r="K1079" s="65" t="s">
        <v>47</v>
      </c>
      <c r="L1079" s="65">
        <v>5</v>
      </c>
      <c r="M1079" s="67">
        <v>43760</v>
      </c>
      <c r="N1079" s="65" t="s">
        <v>48</v>
      </c>
      <c r="O1079" s="65" t="s">
        <v>65</v>
      </c>
      <c r="P1079" s="67" t="s">
        <v>50</v>
      </c>
      <c r="Q1079" s="65" t="s">
        <v>51</v>
      </c>
      <c r="R1079" s="65" t="s">
        <v>51</v>
      </c>
      <c r="S1079" s="67" t="s">
        <v>50</v>
      </c>
      <c r="T1079" s="67" t="s">
        <v>50</v>
      </c>
      <c r="U1079" s="67" t="s">
        <v>50</v>
      </c>
      <c r="V1079" s="67" t="s">
        <v>50</v>
      </c>
      <c r="W1079" s="67" t="s">
        <v>50</v>
      </c>
      <c r="X1079" s="67" t="s">
        <v>50</v>
      </c>
      <c r="Y1079" s="67" t="s">
        <v>50</v>
      </c>
      <c r="Z1079" s="67" t="s">
        <v>50</v>
      </c>
      <c r="AA1079" s="67" t="s">
        <v>50</v>
      </c>
      <c r="AB1079" s="67" t="s">
        <v>50</v>
      </c>
      <c r="AC1079" s="67" t="s">
        <v>50</v>
      </c>
      <c r="AD1079" s="67" t="s">
        <v>50</v>
      </c>
      <c r="AE1079" s="67" t="s">
        <v>50</v>
      </c>
      <c r="AF1079" s="67" t="s">
        <v>50</v>
      </c>
      <c r="AG1079" s="67" t="s">
        <v>50</v>
      </c>
      <c r="AH1079" s="67" t="s">
        <v>50</v>
      </c>
      <c r="AI1079" s="65" t="s">
        <v>120</v>
      </c>
      <c r="AJ1079" s="65" t="s">
        <v>121</v>
      </c>
      <c r="AK1079" s="65" t="s">
        <v>122</v>
      </c>
      <c r="AL1079" s="65" t="s">
        <v>1583</v>
      </c>
      <c r="AM1079" s="65">
        <v>15943094888</v>
      </c>
      <c r="AN1079" s="67" t="s">
        <v>50</v>
      </c>
      <c r="AO1079" s="67" t="s">
        <v>50</v>
      </c>
      <c r="AP1079" s="67" t="s">
        <v>50</v>
      </c>
      <c r="AQ1079" s="65" t="s">
        <v>117</v>
      </c>
      <c r="AR1079" s="65" t="b">
        <v>1</v>
      </c>
    </row>
    <row r="1080" ht="13.8" spans="1:44">
      <c r="A1080" s="62">
        <v>43754</v>
      </c>
      <c r="B1080" s="63" t="s">
        <v>42</v>
      </c>
      <c r="C1080" s="64">
        <v>10005536</v>
      </c>
      <c r="D1080" s="62">
        <v>43755</v>
      </c>
      <c r="E1080" s="65" t="s">
        <v>43</v>
      </c>
      <c r="F1080" s="65" t="s">
        <v>62</v>
      </c>
      <c r="G1080" s="65" t="s">
        <v>1584</v>
      </c>
      <c r="H1080" s="65" t="s">
        <v>208</v>
      </c>
      <c r="I1080" s="65">
        <v>4</v>
      </c>
      <c r="J1080" s="65">
        <v>78</v>
      </c>
      <c r="K1080" s="65" t="s">
        <v>47</v>
      </c>
      <c r="L1080" s="65">
        <v>4</v>
      </c>
      <c r="M1080" s="67">
        <v>43759</v>
      </c>
      <c r="N1080" s="65" t="s">
        <v>48</v>
      </c>
      <c r="O1080" s="65" t="s">
        <v>65</v>
      </c>
      <c r="P1080" s="67" t="s">
        <v>50</v>
      </c>
      <c r="Q1080" s="65" t="s">
        <v>51</v>
      </c>
      <c r="R1080" s="65" t="s">
        <v>51</v>
      </c>
      <c r="S1080" s="67" t="s">
        <v>50</v>
      </c>
      <c r="T1080" s="67" t="s">
        <v>50</v>
      </c>
      <c r="U1080" s="67" t="s">
        <v>50</v>
      </c>
      <c r="V1080" s="67" t="s">
        <v>50</v>
      </c>
      <c r="W1080" s="67" t="s">
        <v>50</v>
      </c>
      <c r="X1080" s="67" t="s">
        <v>50</v>
      </c>
      <c r="Y1080" s="67" t="s">
        <v>50</v>
      </c>
      <c r="Z1080" s="67" t="s">
        <v>50</v>
      </c>
      <c r="AA1080" s="67" t="s">
        <v>50</v>
      </c>
      <c r="AB1080" s="67" t="s">
        <v>50</v>
      </c>
      <c r="AC1080" s="67" t="s">
        <v>50</v>
      </c>
      <c r="AD1080" s="67" t="s">
        <v>50</v>
      </c>
      <c r="AE1080" s="67" t="s">
        <v>50</v>
      </c>
      <c r="AF1080" s="67" t="s">
        <v>50</v>
      </c>
      <c r="AG1080" s="67" t="s">
        <v>50</v>
      </c>
      <c r="AH1080" s="67" t="s">
        <v>50</v>
      </c>
      <c r="AI1080" s="65" t="s">
        <v>1107</v>
      </c>
      <c r="AJ1080" s="65" t="s">
        <v>92</v>
      </c>
      <c r="AK1080" s="65" t="s">
        <v>210</v>
      </c>
      <c r="AL1080" s="65" t="s">
        <v>211</v>
      </c>
      <c r="AM1080" s="65" t="s">
        <v>212</v>
      </c>
      <c r="AN1080" s="67" t="s">
        <v>50</v>
      </c>
      <c r="AO1080" s="67" t="s">
        <v>50</v>
      </c>
      <c r="AP1080" s="67" t="s">
        <v>50</v>
      </c>
      <c r="AQ1080" s="65" t="s">
        <v>62</v>
      </c>
      <c r="AR1080" s="65" t="b">
        <v>1</v>
      </c>
    </row>
    <row r="1081" ht="13.8" spans="1:44">
      <c r="A1081" s="62">
        <v>43754</v>
      </c>
      <c r="B1081" s="63" t="s">
        <v>42</v>
      </c>
      <c r="C1081" s="64">
        <v>10005537</v>
      </c>
      <c r="D1081" s="62">
        <v>43755</v>
      </c>
      <c r="E1081" s="65" t="s">
        <v>43</v>
      </c>
      <c r="F1081" s="65" t="s">
        <v>62</v>
      </c>
      <c r="G1081" s="65" t="s">
        <v>1585</v>
      </c>
      <c r="H1081" s="65" t="s">
        <v>208</v>
      </c>
      <c r="I1081" s="65">
        <v>3</v>
      </c>
      <c r="J1081" s="65">
        <v>70</v>
      </c>
      <c r="K1081" s="65" t="s">
        <v>47</v>
      </c>
      <c r="L1081" s="65">
        <v>4</v>
      </c>
      <c r="M1081" s="67">
        <v>43759</v>
      </c>
      <c r="N1081" s="65" t="s">
        <v>48</v>
      </c>
      <c r="O1081" s="65" t="s">
        <v>65</v>
      </c>
      <c r="P1081" s="67" t="s">
        <v>50</v>
      </c>
      <c r="Q1081" s="65" t="s">
        <v>51</v>
      </c>
      <c r="R1081" s="65" t="s">
        <v>51</v>
      </c>
      <c r="S1081" s="67" t="s">
        <v>50</v>
      </c>
      <c r="T1081" s="67" t="s">
        <v>50</v>
      </c>
      <c r="U1081" s="67" t="s">
        <v>50</v>
      </c>
      <c r="V1081" s="67" t="s">
        <v>50</v>
      </c>
      <c r="W1081" s="67" t="s">
        <v>50</v>
      </c>
      <c r="X1081" s="67" t="s">
        <v>50</v>
      </c>
      <c r="Y1081" s="67" t="s">
        <v>50</v>
      </c>
      <c r="Z1081" s="67" t="s">
        <v>50</v>
      </c>
      <c r="AA1081" s="67" t="s">
        <v>50</v>
      </c>
      <c r="AB1081" s="67" t="s">
        <v>50</v>
      </c>
      <c r="AC1081" s="67" t="s">
        <v>50</v>
      </c>
      <c r="AD1081" s="67" t="s">
        <v>50</v>
      </c>
      <c r="AE1081" s="67" t="s">
        <v>50</v>
      </c>
      <c r="AF1081" s="67" t="s">
        <v>50</v>
      </c>
      <c r="AG1081" s="67" t="s">
        <v>50</v>
      </c>
      <c r="AH1081" s="67" t="s">
        <v>50</v>
      </c>
      <c r="AI1081" s="65" t="s">
        <v>1107</v>
      </c>
      <c r="AJ1081" s="65" t="s">
        <v>92</v>
      </c>
      <c r="AK1081" s="65" t="s">
        <v>210</v>
      </c>
      <c r="AL1081" s="65" t="s">
        <v>211</v>
      </c>
      <c r="AM1081" s="65" t="s">
        <v>212</v>
      </c>
      <c r="AN1081" s="67" t="s">
        <v>50</v>
      </c>
      <c r="AO1081" s="67" t="s">
        <v>50</v>
      </c>
      <c r="AP1081" s="67" t="s">
        <v>50</v>
      </c>
      <c r="AQ1081" s="65" t="s">
        <v>62</v>
      </c>
      <c r="AR1081" s="65" t="b">
        <v>1</v>
      </c>
    </row>
    <row r="1082" ht="13.8" spans="1:44">
      <c r="A1082" s="62">
        <v>43754</v>
      </c>
      <c r="B1082" s="63" t="s">
        <v>42</v>
      </c>
      <c r="C1082" s="64">
        <v>10005538</v>
      </c>
      <c r="D1082" s="62">
        <v>43755</v>
      </c>
      <c r="E1082" s="65" t="s">
        <v>43</v>
      </c>
      <c r="F1082" s="65" t="s">
        <v>173</v>
      </c>
      <c r="G1082" s="65" t="s">
        <v>1410</v>
      </c>
      <c r="H1082" s="65" t="s">
        <v>1206</v>
      </c>
      <c r="I1082" s="65">
        <v>4</v>
      </c>
      <c r="J1082" s="65">
        <v>79</v>
      </c>
      <c r="K1082" s="65" t="s">
        <v>47</v>
      </c>
      <c r="L1082" s="65">
        <v>3</v>
      </c>
      <c r="M1082" s="67">
        <v>43758</v>
      </c>
      <c r="N1082" s="65" t="s">
        <v>48</v>
      </c>
      <c r="O1082" s="65" t="s">
        <v>176</v>
      </c>
      <c r="P1082" s="67" t="s">
        <v>50</v>
      </c>
      <c r="Q1082" s="65" t="s">
        <v>51</v>
      </c>
      <c r="R1082" s="65" t="s">
        <v>51</v>
      </c>
      <c r="S1082" s="67" t="s">
        <v>50</v>
      </c>
      <c r="T1082" s="67" t="s">
        <v>50</v>
      </c>
      <c r="U1082" s="67" t="s">
        <v>50</v>
      </c>
      <c r="V1082" s="67" t="s">
        <v>50</v>
      </c>
      <c r="W1082" s="67" t="s">
        <v>50</v>
      </c>
      <c r="X1082" s="67" t="s">
        <v>50</v>
      </c>
      <c r="Y1082" s="67" t="s">
        <v>50</v>
      </c>
      <c r="Z1082" s="67" t="s">
        <v>50</v>
      </c>
      <c r="AA1082" s="67" t="s">
        <v>50</v>
      </c>
      <c r="AB1082" s="67" t="s">
        <v>50</v>
      </c>
      <c r="AC1082" s="67" t="s">
        <v>50</v>
      </c>
      <c r="AD1082" s="67" t="s">
        <v>50</v>
      </c>
      <c r="AE1082" s="67" t="s">
        <v>50</v>
      </c>
      <c r="AF1082" s="67" t="s">
        <v>50</v>
      </c>
      <c r="AG1082" s="67" t="s">
        <v>50</v>
      </c>
      <c r="AH1082" s="67" t="s">
        <v>50</v>
      </c>
      <c r="AI1082" s="65" t="s">
        <v>1207</v>
      </c>
      <c r="AJ1082" s="65" t="s">
        <v>92</v>
      </c>
      <c r="AK1082" s="65" t="s">
        <v>1208</v>
      </c>
      <c r="AL1082" s="65" t="s">
        <v>1209</v>
      </c>
      <c r="AM1082" s="65" t="s">
        <v>1210</v>
      </c>
      <c r="AN1082" s="67" t="s">
        <v>50</v>
      </c>
      <c r="AO1082" s="67" t="s">
        <v>50</v>
      </c>
      <c r="AP1082" s="67" t="s">
        <v>50</v>
      </c>
      <c r="AQ1082" s="65" t="s">
        <v>173</v>
      </c>
      <c r="AR1082" s="65" t="b">
        <v>1</v>
      </c>
    </row>
    <row r="1083" ht="13.8" spans="1:44">
      <c r="A1083" s="62">
        <v>43754</v>
      </c>
      <c r="B1083" s="63" t="s">
        <v>42</v>
      </c>
      <c r="C1083" s="64">
        <v>10005539</v>
      </c>
      <c r="D1083" s="62">
        <v>43755</v>
      </c>
      <c r="E1083" s="65" t="s">
        <v>43</v>
      </c>
      <c r="F1083" s="65" t="s">
        <v>44</v>
      </c>
      <c r="G1083" s="65" t="s">
        <v>257</v>
      </c>
      <c r="H1083" s="65" t="s">
        <v>46</v>
      </c>
      <c r="I1083" s="65">
        <v>4</v>
      </c>
      <c r="J1083" s="65">
        <v>94</v>
      </c>
      <c r="K1083" s="65" t="s">
        <v>47</v>
      </c>
      <c r="L1083" s="65">
        <v>4</v>
      </c>
      <c r="M1083" s="67">
        <v>43759</v>
      </c>
      <c r="N1083" s="65" t="s">
        <v>48</v>
      </c>
      <c r="O1083" s="65" t="s">
        <v>49</v>
      </c>
      <c r="P1083" s="67" t="s">
        <v>50</v>
      </c>
      <c r="Q1083" s="65" t="s">
        <v>51</v>
      </c>
      <c r="R1083" s="65" t="s">
        <v>51</v>
      </c>
      <c r="S1083" s="67" t="s">
        <v>50</v>
      </c>
      <c r="T1083" s="67" t="s">
        <v>50</v>
      </c>
      <c r="U1083" s="67" t="s">
        <v>50</v>
      </c>
      <c r="V1083" s="67" t="s">
        <v>50</v>
      </c>
      <c r="W1083" s="67" t="s">
        <v>50</v>
      </c>
      <c r="X1083" s="67" t="s">
        <v>50</v>
      </c>
      <c r="Y1083" s="67" t="s">
        <v>50</v>
      </c>
      <c r="Z1083" s="67" t="s">
        <v>50</v>
      </c>
      <c r="AA1083" s="67" t="s">
        <v>50</v>
      </c>
      <c r="AB1083" s="67" t="s">
        <v>50</v>
      </c>
      <c r="AC1083" s="67" t="s">
        <v>50</v>
      </c>
      <c r="AD1083" s="67" t="s">
        <v>50</v>
      </c>
      <c r="AE1083" s="67" t="s">
        <v>50</v>
      </c>
      <c r="AF1083" s="67" t="s">
        <v>50</v>
      </c>
      <c r="AG1083" s="67" t="s">
        <v>50</v>
      </c>
      <c r="AH1083" s="67" t="s">
        <v>50</v>
      </c>
      <c r="AI1083" s="65" t="s">
        <v>91</v>
      </c>
      <c r="AJ1083" s="65" t="s">
        <v>92</v>
      </c>
      <c r="AK1083" s="65" t="s">
        <v>54</v>
      </c>
      <c r="AL1083" s="65" t="s">
        <v>55</v>
      </c>
      <c r="AM1083" s="65">
        <v>13572482329</v>
      </c>
      <c r="AN1083" s="67" t="s">
        <v>50</v>
      </c>
      <c r="AO1083" s="67" t="s">
        <v>50</v>
      </c>
      <c r="AP1083" s="67" t="s">
        <v>50</v>
      </c>
      <c r="AQ1083" s="65" t="s">
        <v>44</v>
      </c>
      <c r="AR1083" s="65" t="b">
        <v>1</v>
      </c>
    </row>
    <row r="1084" ht="13.8" spans="1:44">
      <c r="A1084" s="62">
        <v>43754</v>
      </c>
      <c r="B1084" s="63" t="s">
        <v>42</v>
      </c>
      <c r="C1084" s="64">
        <v>10005541</v>
      </c>
      <c r="D1084" s="62">
        <v>43755</v>
      </c>
      <c r="E1084" s="65" t="s">
        <v>43</v>
      </c>
      <c r="F1084" s="65" t="s">
        <v>44</v>
      </c>
      <c r="G1084" s="65" t="s">
        <v>501</v>
      </c>
      <c r="H1084" s="65" t="s">
        <v>46</v>
      </c>
      <c r="I1084" s="65">
        <v>4</v>
      </c>
      <c r="J1084" s="65">
        <v>78</v>
      </c>
      <c r="K1084" s="65" t="s">
        <v>47</v>
      </c>
      <c r="L1084" s="65">
        <v>4</v>
      </c>
      <c r="M1084" s="67">
        <v>43759</v>
      </c>
      <c r="N1084" s="65" t="s">
        <v>48</v>
      </c>
      <c r="O1084" s="65" t="s">
        <v>49</v>
      </c>
      <c r="P1084" s="67" t="s">
        <v>50</v>
      </c>
      <c r="Q1084" s="65" t="s">
        <v>51</v>
      </c>
      <c r="R1084" s="65" t="s">
        <v>51</v>
      </c>
      <c r="S1084" s="67" t="s">
        <v>50</v>
      </c>
      <c r="T1084" s="67" t="s">
        <v>50</v>
      </c>
      <c r="U1084" s="67" t="s">
        <v>50</v>
      </c>
      <c r="V1084" s="67" t="s">
        <v>50</v>
      </c>
      <c r="W1084" s="67" t="s">
        <v>50</v>
      </c>
      <c r="X1084" s="67" t="s">
        <v>50</v>
      </c>
      <c r="Y1084" s="67" t="s">
        <v>50</v>
      </c>
      <c r="Z1084" s="67" t="s">
        <v>50</v>
      </c>
      <c r="AA1084" s="67" t="s">
        <v>50</v>
      </c>
      <c r="AB1084" s="67" t="s">
        <v>50</v>
      </c>
      <c r="AC1084" s="67" t="s">
        <v>50</v>
      </c>
      <c r="AD1084" s="67" t="s">
        <v>50</v>
      </c>
      <c r="AE1084" s="67" t="s">
        <v>50</v>
      </c>
      <c r="AF1084" s="67" t="s">
        <v>50</v>
      </c>
      <c r="AG1084" s="67" t="s">
        <v>50</v>
      </c>
      <c r="AH1084" s="67" t="s">
        <v>50</v>
      </c>
      <c r="AI1084" s="65" t="s">
        <v>91</v>
      </c>
      <c r="AJ1084" s="65" t="s">
        <v>92</v>
      </c>
      <c r="AK1084" s="65" t="s">
        <v>54</v>
      </c>
      <c r="AL1084" s="65" t="s">
        <v>55</v>
      </c>
      <c r="AM1084" s="65">
        <v>13572482329</v>
      </c>
      <c r="AN1084" s="67" t="s">
        <v>50</v>
      </c>
      <c r="AO1084" s="67" t="s">
        <v>50</v>
      </c>
      <c r="AP1084" s="67" t="s">
        <v>50</v>
      </c>
      <c r="AQ1084" s="65" t="s">
        <v>44</v>
      </c>
      <c r="AR1084" s="65" t="b">
        <v>1</v>
      </c>
    </row>
    <row r="1085" ht="13.8" spans="1:44">
      <c r="A1085" s="62">
        <v>43754</v>
      </c>
      <c r="B1085" s="63" t="s">
        <v>42</v>
      </c>
      <c r="C1085" s="64">
        <v>10005542</v>
      </c>
      <c r="D1085" s="62">
        <v>43755</v>
      </c>
      <c r="E1085" s="65" t="s">
        <v>43</v>
      </c>
      <c r="F1085" s="65" t="s">
        <v>173</v>
      </c>
      <c r="G1085" s="65" t="s">
        <v>1586</v>
      </c>
      <c r="H1085" s="65" t="s">
        <v>1587</v>
      </c>
      <c r="I1085" s="65">
        <v>1</v>
      </c>
      <c r="J1085" s="65">
        <v>9</v>
      </c>
      <c r="K1085" s="65" t="s">
        <v>47</v>
      </c>
      <c r="L1085" s="65">
        <v>3</v>
      </c>
      <c r="M1085" s="67">
        <v>43758</v>
      </c>
      <c r="N1085" s="65" t="s">
        <v>48</v>
      </c>
      <c r="O1085" s="65" t="s">
        <v>176</v>
      </c>
      <c r="P1085" s="67" t="s">
        <v>50</v>
      </c>
      <c r="Q1085" s="65" t="s">
        <v>50</v>
      </c>
      <c r="R1085" s="65" t="s">
        <v>50</v>
      </c>
      <c r="S1085" s="67" t="s">
        <v>50</v>
      </c>
      <c r="T1085" s="67" t="s">
        <v>50</v>
      </c>
      <c r="U1085" s="67" t="s">
        <v>50</v>
      </c>
      <c r="V1085" s="67" t="s">
        <v>50</v>
      </c>
      <c r="W1085" s="67" t="s">
        <v>50</v>
      </c>
      <c r="X1085" s="67" t="s">
        <v>50</v>
      </c>
      <c r="Y1085" s="67" t="s">
        <v>50</v>
      </c>
      <c r="Z1085" s="67" t="s">
        <v>50</v>
      </c>
      <c r="AA1085" s="67" t="s">
        <v>50</v>
      </c>
      <c r="AB1085" s="67" t="s">
        <v>50</v>
      </c>
      <c r="AC1085" s="67" t="s">
        <v>50</v>
      </c>
      <c r="AD1085" s="67" t="s">
        <v>50</v>
      </c>
      <c r="AE1085" s="67" t="s">
        <v>50</v>
      </c>
      <c r="AF1085" s="67" t="s">
        <v>50</v>
      </c>
      <c r="AG1085" s="67" t="s">
        <v>50</v>
      </c>
      <c r="AH1085" s="67" t="s">
        <v>50</v>
      </c>
      <c r="AI1085" s="65" t="s">
        <v>1068</v>
      </c>
      <c r="AJ1085" s="65" t="s">
        <v>1069</v>
      </c>
      <c r="AK1085" s="65" t="s">
        <v>1588</v>
      </c>
      <c r="AL1085" s="65">
        <v>18610769941</v>
      </c>
      <c r="AM1085" s="65">
        <v>18610769941</v>
      </c>
      <c r="AN1085" s="67" t="s">
        <v>50</v>
      </c>
      <c r="AO1085" s="67" t="s">
        <v>50</v>
      </c>
      <c r="AP1085" s="67" t="s">
        <v>50</v>
      </c>
      <c r="AQ1085" s="65" t="s">
        <v>173</v>
      </c>
      <c r="AR1085" s="65" t="b">
        <v>1</v>
      </c>
    </row>
    <row r="1086" ht="13.8" spans="1:44">
      <c r="A1086" s="62">
        <v>43754</v>
      </c>
      <c r="B1086" s="63" t="s">
        <v>42</v>
      </c>
      <c r="C1086" s="64">
        <v>10005543</v>
      </c>
      <c r="D1086" s="62">
        <v>43755</v>
      </c>
      <c r="E1086" s="65" t="s">
        <v>43</v>
      </c>
      <c r="F1086" s="65" t="s">
        <v>173</v>
      </c>
      <c r="G1086" s="65" t="s">
        <v>1589</v>
      </c>
      <c r="H1086" s="65" t="s">
        <v>1182</v>
      </c>
      <c r="I1086" s="65">
        <v>4</v>
      </c>
      <c r="J1086" s="65">
        <v>78</v>
      </c>
      <c r="K1086" s="65" t="s">
        <v>47</v>
      </c>
      <c r="L1086" s="65">
        <v>3</v>
      </c>
      <c r="M1086" s="67">
        <v>43758</v>
      </c>
      <c r="N1086" s="65" t="s">
        <v>48</v>
      </c>
      <c r="O1086" s="65" t="s">
        <v>176</v>
      </c>
      <c r="P1086" s="67" t="s">
        <v>50</v>
      </c>
      <c r="Q1086" s="65" t="s">
        <v>50</v>
      </c>
      <c r="R1086" s="65" t="s">
        <v>50</v>
      </c>
      <c r="S1086" s="67" t="s">
        <v>50</v>
      </c>
      <c r="T1086" s="67" t="s">
        <v>50</v>
      </c>
      <c r="U1086" s="67" t="s">
        <v>50</v>
      </c>
      <c r="V1086" s="67" t="s">
        <v>50</v>
      </c>
      <c r="W1086" s="67" t="s">
        <v>50</v>
      </c>
      <c r="X1086" s="67" t="s">
        <v>50</v>
      </c>
      <c r="Y1086" s="67" t="s">
        <v>50</v>
      </c>
      <c r="Z1086" s="67" t="s">
        <v>50</v>
      </c>
      <c r="AA1086" s="67" t="s">
        <v>50</v>
      </c>
      <c r="AB1086" s="67" t="s">
        <v>50</v>
      </c>
      <c r="AC1086" s="67" t="s">
        <v>50</v>
      </c>
      <c r="AD1086" s="67" t="s">
        <v>50</v>
      </c>
      <c r="AE1086" s="67" t="s">
        <v>50</v>
      </c>
      <c r="AF1086" s="67" t="s">
        <v>50</v>
      </c>
      <c r="AG1086" s="67" t="s">
        <v>50</v>
      </c>
      <c r="AH1086" s="67" t="s">
        <v>50</v>
      </c>
      <c r="AI1086" s="65" t="s">
        <v>1183</v>
      </c>
      <c r="AJ1086" s="65" t="s">
        <v>99</v>
      </c>
      <c r="AK1086" s="65" t="s">
        <v>1184</v>
      </c>
      <c r="AL1086" s="65" t="s">
        <v>1185</v>
      </c>
      <c r="AM1086" s="65">
        <v>15810966271</v>
      </c>
      <c r="AN1086" s="67" t="s">
        <v>50</v>
      </c>
      <c r="AO1086" s="67" t="s">
        <v>50</v>
      </c>
      <c r="AP1086" s="67" t="s">
        <v>50</v>
      </c>
      <c r="AQ1086" s="65" t="s">
        <v>173</v>
      </c>
      <c r="AR1086" s="65" t="b">
        <v>1</v>
      </c>
    </row>
    <row r="1087" ht="13.8" spans="1:44">
      <c r="A1087" s="62">
        <v>43754</v>
      </c>
      <c r="B1087" s="63" t="s">
        <v>42</v>
      </c>
      <c r="C1087" s="64">
        <v>10005553</v>
      </c>
      <c r="D1087" s="62">
        <v>43755</v>
      </c>
      <c r="E1087" s="65" t="s">
        <v>43</v>
      </c>
      <c r="F1087" s="65" t="s">
        <v>173</v>
      </c>
      <c r="G1087" s="65" t="s">
        <v>1151</v>
      </c>
      <c r="H1087" s="65" t="s">
        <v>1100</v>
      </c>
      <c r="I1087" s="65">
        <v>1</v>
      </c>
      <c r="J1087" s="65">
        <v>20</v>
      </c>
      <c r="K1087" s="65" t="s">
        <v>47</v>
      </c>
      <c r="L1087" s="65">
        <v>3</v>
      </c>
      <c r="M1087" s="67">
        <v>43758</v>
      </c>
      <c r="N1087" s="65" t="s">
        <v>48</v>
      </c>
      <c r="O1087" s="65" t="s">
        <v>176</v>
      </c>
      <c r="P1087" s="67" t="s">
        <v>50</v>
      </c>
      <c r="Q1087" s="65" t="s">
        <v>51</v>
      </c>
      <c r="R1087" s="65" t="s">
        <v>51</v>
      </c>
      <c r="S1087" s="67" t="s">
        <v>50</v>
      </c>
      <c r="T1087" s="67" t="s">
        <v>50</v>
      </c>
      <c r="U1087" s="67" t="s">
        <v>50</v>
      </c>
      <c r="V1087" s="67" t="s">
        <v>50</v>
      </c>
      <c r="W1087" s="67" t="s">
        <v>50</v>
      </c>
      <c r="X1087" s="67" t="s">
        <v>50</v>
      </c>
      <c r="Y1087" s="67" t="s">
        <v>50</v>
      </c>
      <c r="Z1087" s="67" t="s">
        <v>50</v>
      </c>
      <c r="AA1087" s="67" t="s">
        <v>50</v>
      </c>
      <c r="AB1087" s="67" t="s">
        <v>50</v>
      </c>
      <c r="AC1087" s="67" t="s">
        <v>50</v>
      </c>
      <c r="AD1087" s="67" t="s">
        <v>50</v>
      </c>
      <c r="AE1087" s="67" t="s">
        <v>50</v>
      </c>
      <c r="AF1087" s="67" t="s">
        <v>50</v>
      </c>
      <c r="AG1087" s="67" t="s">
        <v>50</v>
      </c>
      <c r="AH1087" s="67" t="s">
        <v>50</v>
      </c>
      <c r="AI1087" s="65" t="s">
        <v>1101</v>
      </c>
      <c r="AJ1087" s="65" t="s">
        <v>59</v>
      </c>
      <c r="AK1087" s="65" t="s">
        <v>1102</v>
      </c>
      <c r="AL1087" s="65" t="s">
        <v>1103</v>
      </c>
      <c r="AM1087" s="65">
        <v>13718784879</v>
      </c>
      <c r="AN1087" s="67" t="s">
        <v>50</v>
      </c>
      <c r="AO1087" s="67" t="s">
        <v>50</v>
      </c>
      <c r="AP1087" s="67" t="s">
        <v>50</v>
      </c>
      <c r="AQ1087" s="65" t="s">
        <v>173</v>
      </c>
      <c r="AR1087" s="65" t="b">
        <v>1</v>
      </c>
    </row>
    <row r="1088" ht="13.8" spans="1:44">
      <c r="A1088" s="62">
        <v>43754</v>
      </c>
      <c r="B1088" s="63" t="s">
        <v>42</v>
      </c>
      <c r="C1088" s="64">
        <v>10005554</v>
      </c>
      <c r="D1088" s="62">
        <v>43755</v>
      </c>
      <c r="E1088" s="65" t="s">
        <v>43</v>
      </c>
      <c r="F1088" s="65" t="s">
        <v>83</v>
      </c>
      <c r="G1088" s="65" t="s">
        <v>1121</v>
      </c>
      <c r="H1088" s="65" t="s">
        <v>85</v>
      </c>
      <c r="I1088" s="65">
        <v>3</v>
      </c>
      <c r="J1088" s="65">
        <v>54</v>
      </c>
      <c r="K1088" s="65" t="s">
        <v>47</v>
      </c>
      <c r="L1088" s="65">
        <v>8</v>
      </c>
      <c r="M1088" s="67">
        <v>43763</v>
      </c>
      <c r="N1088" s="65" t="s">
        <v>48</v>
      </c>
      <c r="O1088" s="65" t="s">
        <v>49</v>
      </c>
      <c r="P1088" s="67" t="s">
        <v>50</v>
      </c>
      <c r="Q1088" s="65" t="s">
        <v>51</v>
      </c>
      <c r="R1088" s="65" t="s">
        <v>51</v>
      </c>
      <c r="S1088" s="67" t="s">
        <v>50</v>
      </c>
      <c r="T1088" s="67" t="s">
        <v>50</v>
      </c>
      <c r="U1088" s="67" t="s">
        <v>50</v>
      </c>
      <c r="V1088" s="67" t="s">
        <v>50</v>
      </c>
      <c r="W1088" s="67" t="s">
        <v>50</v>
      </c>
      <c r="X1088" s="67" t="s">
        <v>50</v>
      </c>
      <c r="Y1088" s="67" t="s">
        <v>50</v>
      </c>
      <c r="Z1088" s="67" t="s">
        <v>50</v>
      </c>
      <c r="AA1088" s="67" t="s">
        <v>50</v>
      </c>
      <c r="AB1088" s="67" t="s">
        <v>50</v>
      </c>
      <c r="AC1088" s="67" t="s">
        <v>50</v>
      </c>
      <c r="AD1088" s="67" t="s">
        <v>50</v>
      </c>
      <c r="AE1088" s="67" t="s">
        <v>50</v>
      </c>
      <c r="AF1088" s="67" t="s">
        <v>50</v>
      </c>
      <c r="AG1088" s="67" t="s">
        <v>50</v>
      </c>
      <c r="AH1088" s="67" t="s">
        <v>50</v>
      </c>
      <c r="AI1088" s="65" t="s">
        <v>86</v>
      </c>
      <c r="AJ1088" s="65" t="s">
        <v>59</v>
      </c>
      <c r="AK1088" s="65" t="s">
        <v>87</v>
      </c>
      <c r="AL1088" s="65" t="s">
        <v>88</v>
      </c>
      <c r="AM1088" s="65">
        <v>13893232566</v>
      </c>
      <c r="AN1088" s="67" t="s">
        <v>50</v>
      </c>
      <c r="AO1088" s="67" t="s">
        <v>50</v>
      </c>
      <c r="AP1088" s="67" t="s">
        <v>50</v>
      </c>
      <c r="AQ1088" s="65" t="s">
        <v>83</v>
      </c>
      <c r="AR1088" s="65" t="b">
        <v>1</v>
      </c>
    </row>
    <row r="1089" ht="13.8" spans="1:44">
      <c r="A1089" s="62">
        <v>43754</v>
      </c>
      <c r="B1089" s="63" t="s">
        <v>42</v>
      </c>
      <c r="C1089" s="64">
        <v>10005556</v>
      </c>
      <c r="D1089" s="62">
        <v>43755</v>
      </c>
      <c r="E1089" s="65" t="s">
        <v>43</v>
      </c>
      <c r="F1089" s="65" t="s">
        <v>83</v>
      </c>
      <c r="G1089" s="65" t="s">
        <v>1122</v>
      </c>
      <c r="H1089" s="65" t="s">
        <v>85</v>
      </c>
      <c r="I1089" s="65">
        <v>3</v>
      </c>
      <c r="J1089" s="65">
        <v>54</v>
      </c>
      <c r="K1089" s="65" t="s">
        <v>47</v>
      </c>
      <c r="L1089" s="65">
        <v>8</v>
      </c>
      <c r="M1089" s="67">
        <v>43763</v>
      </c>
      <c r="N1089" s="65" t="s">
        <v>48</v>
      </c>
      <c r="O1089" s="65" t="s">
        <v>49</v>
      </c>
      <c r="P1089" s="67" t="s">
        <v>50</v>
      </c>
      <c r="Q1089" s="65" t="s">
        <v>51</v>
      </c>
      <c r="R1089" s="65" t="s">
        <v>51</v>
      </c>
      <c r="S1089" s="67" t="s">
        <v>50</v>
      </c>
      <c r="T1089" s="67" t="s">
        <v>50</v>
      </c>
      <c r="U1089" s="67" t="s">
        <v>50</v>
      </c>
      <c r="V1089" s="67" t="s">
        <v>50</v>
      </c>
      <c r="W1089" s="67" t="s">
        <v>50</v>
      </c>
      <c r="X1089" s="67" t="s">
        <v>50</v>
      </c>
      <c r="Y1089" s="67" t="s">
        <v>50</v>
      </c>
      <c r="Z1089" s="67" t="s">
        <v>50</v>
      </c>
      <c r="AA1089" s="67" t="s">
        <v>50</v>
      </c>
      <c r="AB1089" s="67" t="s">
        <v>50</v>
      </c>
      <c r="AC1089" s="67" t="s">
        <v>50</v>
      </c>
      <c r="AD1089" s="67" t="s">
        <v>50</v>
      </c>
      <c r="AE1089" s="67" t="s">
        <v>50</v>
      </c>
      <c r="AF1089" s="67" t="s">
        <v>50</v>
      </c>
      <c r="AG1089" s="67" t="s">
        <v>50</v>
      </c>
      <c r="AH1089" s="67" t="s">
        <v>50</v>
      </c>
      <c r="AI1089" s="65" t="s">
        <v>86</v>
      </c>
      <c r="AJ1089" s="65" t="s">
        <v>59</v>
      </c>
      <c r="AK1089" s="65" t="s">
        <v>87</v>
      </c>
      <c r="AL1089" s="65" t="s">
        <v>88</v>
      </c>
      <c r="AM1089" s="65">
        <v>13893232566</v>
      </c>
      <c r="AN1089" s="67" t="s">
        <v>50</v>
      </c>
      <c r="AO1089" s="67" t="s">
        <v>50</v>
      </c>
      <c r="AP1089" s="67" t="s">
        <v>50</v>
      </c>
      <c r="AQ1089" s="65" t="s">
        <v>83</v>
      </c>
      <c r="AR1089" s="65" t="b">
        <v>1</v>
      </c>
    </row>
    <row r="1090" ht="13.8" spans="1:44">
      <c r="A1090" s="62">
        <v>43754</v>
      </c>
      <c r="B1090" s="63" t="s">
        <v>42</v>
      </c>
      <c r="C1090" s="64">
        <v>10005558</v>
      </c>
      <c r="D1090" s="62">
        <v>43755</v>
      </c>
      <c r="E1090" s="65" t="s">
        <v>43</v>
      </c>
      <c r="F1090" s="65" t="s">
        <v>1590</v>
      </c>
      <c r="G1090" s="65" t="s">
        <v>1591</v>
      </c>
      <c r="H1090" s="65" t="s">
        <v>1592</v>
      </c>
      <c r="I1090" s="65">
        <v>1</v>
      </c>
      <c r="J1090" s="65">
        <v>20</v>
      </c>
      <c r="K1090" s="65" t="s">
        <v>47</v>
      </c>
      <c r="L1090" s="65">
        <v>6</v>
      </c>
      <c r="M1090" s="67">
        <v>43761</v>
      </c>
      <c r="N1090" s="65" t="s">
        <v>48</v>
      </c>
      <c r="O1090" s="65" t="s">
        <v>49</v>
      </c>
      <c r="P1090" s="67" t="s">
        <v>50</v>
      </c>
      <c r="Q1090" s="65" t="s">
        <v>51</v>
      </c>
      <c r="R1090" s="65" t="s">
        <v>51</v>
      </c>
      <c r="S1090" s="67" t="s">
        <v>50</v>
      </c>
      <c r="T1090" s="67" t="s">
        <v>50</v>
      </c>
      <c r="U1090" s="67" t="s">
        <v>50</v>
      </c>
      <c r="V1090" s="67" t="s">
        <v>50</v>
      </c>
      <c r="W1090" s="67" t="s">
        <v>50</v>
      </c>
      <c r="X1090" s="67" t="s">
        <v>50</v>
      </c>
      <c r="Y1090" s="67" t="s">
        <v>50</v>
      </c>
      <c r="Z1090" s="67" t="s">
        <v>50</v>
      </c>
      <c r="AA1090" s="67" t="s">
        <v>50</v>
      </c>
      <c r="AB1090" s="67" t="s">
        <v>50</v>
      </c>
      <c r="AC1090" s="67" t="s">
        <v>50</v>
      </c>
      <c r="AD1090" s="67" t="s">
        <v>50</v>
      </c>
      <c r="AE1090" s="67" t="s">
        <v>50</v>
      </c>
      <c r="AF1090" s="67" t="s">
        <v>50</v>
      </c>
      <c r="AG1090" s="67" t="s">
        <v>50</v>
      </c>
      <c r="AH1090" s="67" t="s">
        <v>50</v>
      </c>
      <c r="AI1090" s="65" t="s">
        <v>1593</v>
      </c>
      <c r="AJ1090" s="65" t="s">
        <v>59</v>
      </c>
      <c r="AK1090" s="65">
        <v>0</v>
      </c>
      <c r="AL1090" s="65" t="s">
        <v>1594</v>
      </c>
      <c r="AM1090" s="65">
        <v>13092937836</v>
      </c>
      <c r="AN1090" s="67" t="s">
        <v>50</v>
      </c>
      <c r="AO1090" s="67" t="s">
        <v>50</v>
      </c>
      <c r="AP1090" s="67" t="s">
        <v>50</v>
      </c>
      <c r="AQ1090" s="65" t="s">
        <v>1590</v>
      </c>
      <c r="AR1090" s="65" t="b">
        <v>1</v>
      </c>
    </row>
    <row r="1091" ht="13.8" spans="1:44">
      <c r="A1091" s="62">
        <v>43754</v>
      </c>
      <c r="B1091" s="63" t="s">
        <v>42</v>
      </c>
      <c r="C1091" s="64">
        <v>10005559</v>
      </c>
      <c r="D1091" s="62">
        <v>43755</v>
      </c>
      <c r="E1091" s="65" t="s">
        <v>43</v>
      </c>
      <c r="F1091" s="65" t="s">
        <v>111</v>
      </c>
      <c r="G1091" s="65" t="s">
        <v>1193</v>
      </c>
      <c r="H1091" s="65" t="s">
        <v>168</v>
      </c>
      <c r="I1091" s="65">
        <v>1</v>
      </c>
      <c r="J1091" s="65">
        <v>20</v>
      </c>
      <c r="K1091" s="65" t="s">
        <v>47</v>
      </c>
      <c r="L1091" s="65">
        <v>5</v>
      </c>
      <c r="M1091" s="67">
        <v>43760</v>
      </c>
      <c r="N1091" s="65" t="s">
        <v>48</v>
      </c>
      <c r="O1091" s="65" t="s">
        <v>79</v>
      </c>
      <c r="P1091" s="67" t="s">
        <v>50</v>
      </c>
      <c r="Q1091" s="65" t="s">
        <v>51</v>
      </c>
      <c r="R1091" s="65" t="s">
        <v>51</v>
      </c>
      <c r="S1091" s="67" t="s">
        <v>50</v>
      </c>
      <c r="T1091" s="67" t="s">
        <v>50</v>
      </c>
      <c r="U1091" s="67" t="s">
        <v>50</v>
      </c>
      <c r="V1091" s="67" t="s">
        <v>50</v>
      </c>
      <c r="W1091" s="67" t="s">
        <v>50</v>
      </c>
      <c r="X1091" s="67" t="s">
        <v>50</v>
      </c>
      <c r="Y1091" s="67" t="s">
        <v>50</v>
      </c>
      <c r="Z1091" s="67" t="s">
        <v>50</v>
      </c>
      <c r="AA1091" s="67" t="s">
        <v>50</v>
      </c>
      <c r="AB1091" s="67" t="s">
        <v>50</v>
      </c>
      <c r="AC1091" s="67" t="s">
        <v>50</v>
      </c>
      <c r="AD1091" s="67" t="s">
        <v>50</v>
      </c>
      <c r="AE1091" s="67" t="s">
        <v>50</v>
      </c>
      <c r="AF1091" s="67" t="s">
        <v>50</v>
      </c>
      <c r="AG1091" s="67" t="s">
        <v>50</v>
      </c>
      <c r="AH1091" s="67" t="s">
        <v>50</v>
      </c>
      <c r="AI1091" s="65" t="s">
        <v>169</v>
      </c>
      <c r="AJ1091" s="65" t="s">
        <v>59</v>
      </c>
      <c r="AK1091" s="65" t="s">
        <v>170</v>
      </c>
      <c r="AL1091" s="65" t="s">
        <v>171</v>
      </c>
      <c r="AM1091" s="65" t="s">
        <v>172</v>
      </c>
      <c r="AN1091" s="67" t="s">
        <v>50</v>
      </c>
      <c r="AO1091" s="67" t="s">
        <v>50</v>
      </c>
      <c r="AP1091" s="67" t="s">
        <v>50</v>
      </c>
      <c r="AQ1091" s="65" t="s">
        <v>111</v>
      </c>
      <c r="AR1091" s="65" t="b">
        <v>1</v>
      </c>
    </row>
    <row r="1092" ht="13.8" spans="1:44">
      <c r="A1092" s="62">
        <v>43754</v>
      </c>
      <c r="B1092" s="63" t="s">
        <v>42</v>
      </c>
      <c r="C1092" s="64">
        <v>10005561</v>
      </c>
      <c r="D1092" s="62">
        <v>43755</v>
      </c>
      <c r="E1092" s="65" t="s">
        <v>43</v>
      </c>
      <c r="F1092" s="65" t="s">
        <v>95</v>
      </c>
      <c r="G1092" s="65" t="s">
        <v>326</v>
      </c>
      <c r="H1092" s="65" t="s">
        <v>183</v>
      </c>
      <c r="I1092" s="65">
        <v>4</v>
      </c>
      <c r="J1092" s="65">
        <v>71</v>
      </c>
      <c r="K1092" s="65" t="s">
        <v>47</v>
      </c>
      <c r="L1092" s="65">
        <v>4</v>
      </c>
      <c r="M1092" s="67">
        <v>43759</v>
      </c>
      <c r="N1092" s="65" t="s">
        <v>48</v>
      </c>
      <c r="O1092" s="65" t="s">
        <v>72</v>
      </c>
      <c r="P1092" s="67" t="s">
        <v>50</v>
      </c>
      <c r="Q1092" s="65" t="s">
        <v>51</v>
      </c>
      <c r="R1092" s="65" t="s">
        <v>51</v>
      </c>
      <c r="S1092" s="67" t="s">
        <v>50</v>
      </c>
      <c r="T1092" s="67" t="s">
        <v>50</v>
      </c>
      <c r="U1092" s="67" t="s">
        <v>50</v>
      </c>
      <c r="V1092" s="67" t="s">
        <v>50</v>
      </c>
      <c r="W1092" s="67" t="s">
        <v>50</v>
      </c>
      <c r="X1092" s="67" t="s">
        <v>50</v>
      </c>
      <c r="Y1092" s="67" t="s">
        <v>50</v>
      </c>
      <c r="Z1092" s="67" t="s">
        <v>50</v>
      </c>
      <c r="AA1092" s="67" t="s">
        <v>50</v>
      </c>
      <c r="AB1092" s="67" t="s">
        <v>50</v>
      </c>
      <c r="AC1092" s="67" t="s">
        <v>50</v>
      </c>
      <c r="AD1092" s="67" t="s">
        <v>50</v>
      </c>
      <c r="AE1092" s="67" t="s">
        <v>50</v>
      </c>
      <c r="AF1092" s="67" t="s">
        <v>50</v>
      </c>
      <c r="AG1092" s="67" t="s">
        <v>50</v>
      </c>
      <c r="AH1092" s="67" t="s">
        <v>50</v>
      </c>
      <c r="AI1092" s="65" t="s">
        <v>184</v>
      </c>
      <c r="AJ1092" s="65" t="s">
        <v>59</v>
      </c>
      <c r="AK1092" s="65" t="s">
        <v>185</v>
      </c>
      <c r="AL1092" s="65" t="s">
        <v>186</v>
      </c>
      <c r="AM1092" s="65">
        <v>15935140060</v>
      </c>
      <c r="AN1092" s="67" t="s">
        <v>50</v>
      </c>
      <c r="AO1092" s="67" t="s">
        <v>50</v>
      </c>
      <c r="AP1092" s="67" t="s">
        <v>50</v>
      </c>
      <c r="AQ1092" s="65" t="s">
        <v>95</v>
      </c>
      <c r="AR1092" s="65" t="b">
        <v>1</v>
      </c>
    </row>
    <row r="1093" ht="13.8" spans="1:44">
      <c r="A1093" s="62">
        <v>43754</v>
      </c>
      <c r="B1093" s="63" t="s">
        <v>42</v>
      </c>
      <c r="C1093" s="64">
        <v>10005573</v>
      </c>
      <c r="D1093" s="62">
        <v>43755</v>
      </c>
      <c r="E1093" s="65" t="s">
        <v>43</v>
      </c>
      <c r="F1093" s="65" t="s">
        <v>173</v>
      </c>
      <c r="G1093" s="65" t="s">
        <v>1099</v>
      </c>
      <c r="H1093" s="65" t="s">
        <v>1100</v>
      </c>
      <c r="I1093" s="65">
        <v>3</v>
      </c>
      <c r="J1093" s="65">
        <v>60</v>
      </c>
      <c r="K1093" s="65" t="s">
        <v>47</v>
      </c>
      <c r="L1093" s="65">
        <v>3</v>
      </c>
      <c r="M1093" s="67">
        <v>43758</v>
      </c>
      <c r="N1093" s="65" t="s">
        <v>48</v>
      </c>
      <c r="O1093" s="65" t="s">
        <v>176</v>
      </c>
      <c r="P1093" s="67" t="s">
        <v>50</v>
      </c>
      <c r="Q1093" s="65" t="s">
        <v>51</v>
      </c>
      <c r="R1093" s="65" t="s">
        <v>51</v>
      </c>
      <c r="S1093" s="67" t="s">
        <v>50</v>
      </c>
      <c r="T1093" s="67" t="s">
        <v>50</v>
      </c>
      <c r="U1093" s="67" t="s">
        <v>50</v>
      </c>
      <c r="V1093" s="67" t="s">
        <v>50</v>
      </c>
      <c r="W1093" s="67" t="s">
        <v>50</v>
      </c>
      <c r="X1093" s="67" t="s">
        <v>50</v>
      </c>
      <c r="Y1093" s="67" t="s">
        <v>50</v>
      </c>
      <c r="Z1093" s="67" t="s">
        <v>50</v>
      </c>
      <c r="AA1093" s="67" t="s">
        <v>50</v>
      </c>
      <c r="AB1093" s="67" t="s">
        <v>50</v>
      </c>
      <c r="AC1093" s="67" t="s">
        <v>50</v>
      </c>
      <c r="AD1093" s="67" t="s">
        <v>50</v>
      </c>
      <c r="AE1093" s="67" t="s">
        <v>50</v>
      </c>
      <c r="AF1093" s="67" t="s">
        <v>50</v>
      </c>
      <c r="AG1093" s="67" t="s">
        <v>50</v>
      </c>
      <c r="AH1093" s="67" t="s">
        <v>50</v>
      </c>
      <c r="AI1093" s="65" t="s">
        <v>1101</v>
      </c>
      <c r="AJ1093" s="65" t="s">
        <v>59</v>
      </c>
      <c r="AK1093" s="65" t="s">
        <v>1102</v>
      </c>
      <c r="AL1093" s="65" t="s">
        <v>1103</v>
      </c>
      <c r="AM1093" s="65">
        <v>13718784879</v>
      </c>
      <c r="AN1093" s="67" t="s">
        <v>50</v>
      </c>
      <c r="AO1093" s="67" t="s">
        <v>50</v>
      </c>
      <c r="AP1093" s="67" t="s">
        <v>50</v>
      </c>
      <c r="AQ1093" s="65" t="s">
        <v>173</v>
      </c>
      <c r="AR1093" s="65" t="b">
        <v>1</v>
      </c>
    </row>
    <row r="1094" ht="13.8" spans="1:44">
      <c r="A1094" s="62">
        <v>43754</v>
      </c>
      <c r="B1094" s="63" t="s">
        <v>42</v>
      </c>
      <c r="C1094" s="64">
        <v>10005574</v>
      </c>
      <c r="D1094" s="62">
        <v>43755</v>
      </c>
      <c r="E1094" s="65" t="s">
        <v>43</v>
      </c>
      <c r="F1094" s="65" t="s">
        <v>173</v>
      </c>
      <c r="G1094" s="65" t="s">
        <v>1104</v>
      </c>
      <c r="H1094" s="65" t="s">
        <v>1100</v>
      </c>
      <c r="I1094" s="65">
        <v>3</v>
      </c>
      <c r="J1094" s="65">
        <v>60</v>
      </c>
      <c r="K1094" s="65" t="s">
        <v>47</v>
      </c>
      <c r="L1094" s="65">
        <v>3</v>
      </c>
      <c r="M1094" s="67">
        <v>43758</v>
      </c>
      <c r="N1094" s="65" t="s">
        <v>48</v>
      </c>
      <c r="O1094" s="65" t="s">
        <v>176</v>
      </c>
      <c r="P1094" s="67" t="s">
        <v>50</v>
      </c>
      <c r="Q1094" s="65" t="s">
        <v>51</v>
      </c>
      <c r="R1094" s="65" t="s">
        <v>51</v>
      </c>
      <c r="S1094" s="67" t="s">
        <v>50</v>
      </c>
      <c r="T1094" s="67" t="s">
        <v>50</v>
      </c>
      <c r="U1094" s="67" t="s">
        <v>50</v>
      </c>
      <c r="V1094" s="67" t="s">
        <v>50</v>
      </c>
      <c r="W1094" s="67" t="s">
        <v>50</v>
      </c>
      <c r="X1094" s="67" t="s">
        <v>50</v>
      </c>
      <c r="Y1094" s="67" t="s">
        <v>50</v>
      </c>
      <c r="Z1094" s="67" t="s">
        <v>50</v>
      </c>
      <c r="AA1094" s="67" t="s">
        <v>50</v>
      </c>
      <c r="AB1094" s="67" t="s">
        <v>50</v>
      </c>
      <c r="AC1094" s="67" t="s">
        <v>50</v>
      </c>
      <c r="AD1094" s="67" t="s">
        <v>50</v>
      </c>
      <c r="AE1094" s="67" t="s">
        <v>50</v>
      </c>
      <c r="AF1094" s="67" t="s">
        <v>50</v>
      </c>
      <c r="AG1094" s="67" t="s">
        <v>50</v>
      </c>
      <c r="AH1094" s="67" t="s">
        <v>50</v>
      </c>
      <c r="AI1094" s="65" t="s">
        <v>1101</v>
      </c>
      <c r="AJ1094" s="65" t="s">
        <v>59</v>
      </c>
      <c r="AK1094" s="65" t="s">
        <v>1102</v>
      </c>
      <c r="AL1094" s="65" t="s">
        <v>1103</v>
      </c>
      <c r="AM1094" s="65">
        <v>13718784879</v>
      </c>
      <c r="AN1094" s="67" t="s">
        <v>50</v>
      </c>
      <c r="AO1094" s="67" t="s">
        <v>50</v>
      </c>
      <c r="AP1094" s="67" t="s">
        <v>50</v>
      </c>
      <c r="AQ1094" s="65" t="s">
        <v>173</v>
      </c>
      <c r="AR1094" s="65" t="b">
        <v>1</v>
      </c>
    </row>
    <row r="1095" ht="13.8" spans="1:44">
      <c r="A1095" s="62">
        <v>43754</v>
      </c>
      <c r="B1095" s="63" t="s">
        <v>42</v>
      </c>
      <c r="C1095" s="64">
        <v>10005575</v>
      </c>
      <c r="D1095" s="62">
        <v>43755</v>
      </c>
      <c r="E1095" s="65" t="s">
        <v>43</v>
      </c>
      <c r="F1095" s="65" t="s">
        <v>104</v>
      </c>
      <c r="G1095" s="65" t="s">
        <v>1105</v>
      </c>
      <c r="H1095" s="65" t="s">
        <v>193</v>
      </c>
      <c r="I1095" s="65">
        <v>3</v>
      </c>
      <c r="J1095" s="65">
        <v>52</v>
      </c>
      <c r="K1095" s="65" t="s">
        <v>47</v>
      </c>
      <c r="L1095" s="65">
        <v>5</v>
      </c>
      <c r="M1095" s="67">
        <v>43760</v>
      </c>
      <c r="N1095" s="65" t="s">
        <v>48</v>
      </c>
      <c r="O1095" s="65" t="s">
        <v>65</v>
      </c>
      <c r="P1095" s="67" t="s">
        <v>50</v>
      </c>
      <c r="Q1095" s="65" t="s">
        <v>51</v>
      </c>
      <c r="R1095" s="65" t="s">
        <v>51</v>
      </c>
      <c r="S1095" s="67" t="s">
        <v>50</v>
      </c>
      <c r="T1095" s="67" t="s">
        <v>50</v>
      </c>
      <c r="U1095" s="67" t="s">
        <v>50</v>
      </c>
      <c r="V1095" s="67" t="s">
        <v>50</v>
      </c>
      <c r="W1095" s="67" t="s">
        <v>50</v>
      </c>
      <c r="X1095" s="67" t="s">
        <v>50</v>
      </c>
      <c r="Y1095" s="67" t="s">
        <v>50</v>
      </c>
      <c r="Z1095" s="67" t="s">
        <v>50</v>
      </c>
      <c r="AA1095" s="67" t="s">
        <v>50</v>
      </c>
      <c r="AB1095" s="67" t="s">
        <v>50</v>
      </c>
      <c r="AC1095" s="67" t="s">
        <v>50</v>
      </c>
      <c r="AD1095" s="67" t="s">
        <v>50</v>
      </c>
      <c r="AE1095" s="67" t="s">
        <v>50</v>
      </c>
      <c r="AF1095" s="67" t="s">
        <v>50</v>
      </c>
      <c r="AG1095" s="67" t="s">
        <v>50</v>
      </c>
      <c r="AH1095" s="67" t="s">
        <v>50</v>
      </c>
      <c r="AI1095" s="65" t="s">
        <v>194</v>
      </c>
      <c r="AJ1095" s="65" t="s">
        <v>59</v>
      </c>
      <c r="AK1095" s="65" t="s">
        <v>195</v>
      </c>
      <c r="AL1095" s="65" t="s">
        <v>196</v>
      </c>
      <c r="AM1095" s="65">
        <v>13836168703</v>
      </c>
      <c r="AN1095" s="67" t="s">
        <v>50</v>
      </c>
      <c r="AO1095" s="67" t="s">
        <v>50</v>
      </c>
      <c r="AP1095" s="67" t="s">
        <v>50</v>
      </c>
      <c r="AQ1095" s="65" t="s">
        <v>104</v>
      </c>
      <c r="AR1095" s="65" t="b">
        <v>1</v>
      </c>
    </row>
    <row r="1096" ht="13.8" spans="1:44">
      <c r="A1096" s="62">
        <v>43754</v>
      </c>
      <c r="B1096" s="63" t="s">
        <v>42</v>
      </c>
      <c r="C1096" s="64">
        <v>10005576</v>
      </c>
      <c r="D1096" s="62">
        <v>43755</v>
      </c>
      <c r="E1096" s="65" t="s">
        <v>43</v>
      </c>
      <c r="F1096" s="65" t="s">
        <v>44</v>
      </c>
      <c r="G1096" s="65" t="s">
        <v>226</v>
      </c>
      <c r="H1096" s="65" t="s">
        <v>57</v>
      </c>
      <c r="I1096" s="65">
        <v>3</v>
      </c>
      <c r="J1096" s="65">
        <v>60</v>
      </c>
      <c r="K1096" s="65" t="s">
        <v>47</v>
      </c>
      <c r="L1096" s="65">
        <v>4</v>
      </c>
      <c r="M1096" s="67">
        <v>43759</v>
      </c>
      <c r="N1096" s="65" t="s">
        <v>48</v>
      </c>
      <c r="O1096" s="65" t="s">
        <v>49</v>
      </c>
      <c r="P1096" s="67" t="s">
        <v>50</v>
      </c>
      <c r="Q1096" s="65" t="s">
        <v>51</v>
      </c>
      <c r="R1096" s="65" t="s">
        <v>51</v>
      </c>
      <c r="S1096" s="67" t="s">
        <v>50</v>
      </c>
      <c r="T1096" s="67" t="s">
        <v>50</v>
      </c>
      <c r="U1096" s="67" t="s">
        <v>50</v>
      </c>
      <c r="V1096" s="67" t="s">
        <v>50</v>
      </c>
      <c r="W1096" s="67" t="s">
        <v>50</v>
      </c>
      <c r="X1096" s="67" t="s">
        <v>50</v>
      </c>
      <c r="Y1096" s="67" t="s">
        <v>50</v>
      </c>
      <c r="Z1096" s="67" t="s">
        <v>50</v>
      </c>
      <c r="AA1096" s="67" t="s">
        <v>50</v>
      </c>
      <c r="AB1096" s="67" t="s">
        <v>50</v>
      </c>
      <c r="AC1096" s="67" t="s">
        <v>50</v>
      </c>
      <c r="AD1096" s="67" t="s">
        <v>50</v>
      </c>
      <c r="AE1096" s="67" t="s">
        <v>50</v>
      </c>
      <c r="AF1096" s="67" t="s">
        <v>50</v>
      </c>
      <c r="AG1096" s="67" t="s">
        <v>50</v>
      </c>
      <c r="AH1096" s="67" t="s">
        <v>50</v>
      </c>
      <c r="AI1096" s="65" t="s">
        <v>58</v>
      </c>
      <c r="AJ1096" s="65" t="s">
        <v>59</v>
      </c>
      <c r="AK1096" s="65" t="s">
        <v>60</v>
      </c>
      <c r="AL1096" s="65" t="s">
        <v>61</v>
      </c>
      <c r="AM1096" s="65">
        <v>15891776079</v>
      </c>
      <c r="AN1096" s="67" t="s">
        <v>50</v>
      </c>
      <c r="AO1096" s="67" t="s">
        <v>50</v>
      </c>
      <c r="AP1096" s="67" t="s">
        <v>50</v>
      </c>
      <c r="AQ1096" s="65" t="s">
        <v>44</v>
      </c>
      <c r="AR1096" s="65" t="b">
        <v>1</v>
      </c>
    </row>
    <row r="1097" ht="13.8" spans="1:44">
      <c r="A1097" s="62">
        <v>43754</v>
      </c>
      <c r="B1097" s="63" t="s">
        <v>42</v>
      </c>
      <c r="C1097" s="64">
        <v>10005582</v>
      </c>
      <c r="D1097" s="62">
        <v>43755</v>
      </c>
      <c r="E1097" s="65" t="s">
        <v>43</v>
      </c>
      <c r="F1097" s="65" t="s">
        <v>62</v>
      </c>
      <c r="G1097" s="65" t="s">
        <v>1106</v>
      </c>
      <c r="H1097" s="65" t="s">
        <v>208</v>
      </c>
      <c r="I1097" s="65">
        <v>3</v>
      </c>
      <c r="J1097" s="65">
        <v>62</v>
      </c>
      <c r="K1097" s="65" t="s">
        <v>47</v>
      </c>
      <c r="L1097" s="65">
        <v>4</v>
      </c>
      <c r="M1097" s="67">
        <v>43759</v>
      </c>
      <c r="N1097" s="65" t="s">
        <v>48</v>
      </c>
      <c r="O1097" s="65" t="s">
        <v>65</v>
      </c>
      <c r="P1097" s="67" t="s">
        <v>50</v>
      </c>
      <c r="Q1097" s="65" t="s">
        <v>51</v>
      </c>
      <c r="R1097" s="65" t="s">
        <v>51</v>
      </c>
      <c r="S1097" s="67" t="s">
        <v>50</v>
      </c>
      <c r="T1097" s="67" t="s">
        <v>50</v>
      </c>
      <c r="U1097" s="67" t="s">
        <v>50</v>
      </c>
      <c r="V1097" s="67" t="s">
        <v>50</v>
      </c>
      <c r="W1097" s="67" t="s">
        <v>50</v>
      </c>
      <c r="X1097" s="67" t="s">
        <v>50</v>
      </c>
      <c r="Y1097" s="67" t="s">
        <v>50</v>
      </c>
      <c r="Z1097" s="67" t="s">
        <v>50</v>
      </c>
      <c r="AA1097" s="67" t="s">
        <v>50</v>
      </c>
      <c r="AB1097" s="67" t="s">
        <v>50</v>
      </c>
      <c r="AC1097" s="67" t="s">
        <v>50</v>
      </c>
      <c r="AD1097" s="67" t="s">
        <v>50</v>
      </c>
      <c r="AE1097" s="67" t="s">
        <v>50</v>
      </c>
      <c r="AF1097" s="67" t="s">
        <v>50</v>
      </c>
      <c r="AG1097" s="67" t="s">
        <v>50</v>
      </c>
      <c r="AH1097" s="67" t="s">
        <v>50</v>
      </c>
      <c r="AI1097" s="65" t="s">
        <v>1107</v>
      </c>
      <c r="AJ1097" s="65" t="s">
        <v>92</v>
      </c>
      <c r="AK1097" s="65" t="s">
        <v>210</v>
      </c>
      <c r="AL1097" s="65" t="s">
        <v>211</v>
      </c>
      <c r="AM1097" s="65" t="s">
        <v>212</v>
      </c>
      <c r="AN1097" s="67" t="s">
        <v>50</v>
      </c>
      <c r="AO1097" s="67" t="s">
        <v>50</v>
      </c>
      <c r="AP1097" s="67" t="s">
        <v>50</v>
      </c>
      <c r="AQ1097" s="65" t="s">
        <v>62</v>
      </c>
      <c r="AR1097" s="65" t="b">
        <v>1</v>
      </c>
    </row>
    <row r="1098" ht="13.8" spans="1:44">
      <c r="A1098" s="62">
        <v>43754</v>
      </c>
      <c r="B1098" s="63" t="s">
        <v>42</v>
      </c>
      <c r="C1098" s="64">
        <v>10005584</v>
      </c>
      <c r="D1098" s="62">
        <v>43755</v>
      </c>
      <c r="E1098" s="65" t="s">
        <v>43</v>
      </c>
      <c r="F1098" s="65" t="s">
        <v>277</v>
      </c>
      <c r="G1098" s="65" t="s">
        <v>1595</v>
      </c>
      <c r="H1098" s="65" t="s">
        <v>279</v>
      </c>
      <c r="I1098" s="65">
        <v>1</v>
      </c>
      <c r="J1098" s="65">
        <v>20</v>
      </c>
      <c r="K1098" s="65" t="s">
        <v>47</v>
      </c>
      <c r="L1098" s="65">
        <v>7</v>
      </c>
      <c r="M1098" s="67">
        <v>43762</v>
      </c>
      <c r="N1098" s="65" t="s">
        <v>48</v>
      </c>
      <c r="O1098" s="65" t="s">
        <v>65</v>
      </c>
      <c r="P1098" s="67" t="s">
        <v>50</v>
      </c>
      <c r="Q1098" s="65" t="s">
        <v>50</v>
      </c>
      <c r="R1098" s="65" t="s">
        <v>50</v>
      </c>
      <c r="S1098" s="67" t="s">
        <v>50</v>
      </c>
      <c r="T1098" s="67" t="s">
        <v>50</v>
      </c>
      <c r="U1098" s="67" t="s">
        <v>50</v>
      </c>
      <c r="V1098" s="67" t="s">
        <v>50</v>
      </c>
      <c r="W1098" s="67" t="s">
        <v>50</v>
      </c>
      <c r="X1098" s="67" t="s">
        <v>50</v>
      </c>
      <c r="Y1098" s="67" t="s">
        <v>50</v>
      </c>
      <c r="Z1098" s="67" t="s">
        <v>50</v>
      </c>
      <c r="AA1098" s="67" t="s">
        <v>50</v>
      </c>
      <c r="AB1098" s="67" t="s">
        <v>50</v>
      </c>
      <c r="AC1098" s="67" t="s">
        <v>50</v>
      </c>
      <c r="AD1098" s="67" t="s">
        <v>50</v>
      </c>
      <c r="AE1098" s="67" t="s">
        <v>50</v>
      </c>
      <c r="AF1098" s="67" t="s">
        <v>50</v>
      </c>
      <c r="AG1098" s="67" t="s">
        <v>50</v>
      </c>
      <c r="AH1098" s="67" t="s">
        <v>50</v>
      </c>
      <c r="AI1098" s="65" t="s">
        <v>280</v>
      </c>
      <c r="AJ1098" s="65" t="s">
        <v>99</v>
      </c>
      <c r="AK1098" s="65" t="s">
        <v>281</v>
      </c>
      <c r="AL1098" s="65" t="s">
        <v>282</v>
      </c>
      <c r="AM1098" s="65">
        <v>15148393131</v>
      </c>
      <c r="AN1098" s="67" t="s">
        <v>50</v>
      </c>
      <c r="AO1098" s="67" t="s">
        <v>50</v>
      </c>
      <c r="AP1098" s="67" t="s">
        <v>50</v>
      </c>
      <c r="AQ1098" s="65" t="s">
        <v>277</v>
      </c>
      <c r="AR1098" s="65" t="b">
        <v>1</v>
      </c>
    </row>
    <row r="1099" ht="13.8" spans="1:44">
      <c r="A1099" s="62">
        <v>43754</v>
      </c>
      <c r="B1099" s="63" t="s">
        <v>42</v>
      </c>
      <c r="C1099" s="64">
        <v>10005585</v>
      </c>
      <c r="D1099" s="62">
        <v>43755</v>
      </c>
      <c r="E1099" s="65" t="s">
        <v>43</v>
      </c>
      <c r="F1099" s="65" t="s">
        <v>104</v>
      </c>
      <c r="G1099" s="65" t="s">
        <v>1596</v>
      </c>
      <c r="H1099" s="65" t="s">
        <v>106</v>
      </c>
      <c r="I1099" s="65">
        <v>2</v>
      </c>
      <c r="J1099" s="65">
        <v>39</v>
      </c>
      <c r="K1099" s="65" t="s">
        <v>47</v>
      </c>
      <c r="L1099" s="65">
        <v>5</v>
      </c>
      <c r="M1099" s="67">
        <v>43760</v>
      </c>
      <c r="N1099" s="65" t="s">
        <v>48</v>
      </c>
      <c r="O1099" s="65" t="s">
        <v>65</v>
      </c>
      <c r="P1099" s="67" t="s">
        <v>50</v>
      </c>
      <c r="Q1099" s="65" t="s">
        <v>51</v>
      </c>
      <c r="R1099" s="65" t="s">
        <v>51</v>
      </c>
      <c r="S1099" s="67" t="s">
        <v>50</v>
      </c>
      <c r="T1099" s="67" t="s">
        <v>50</v>
      </c>
      <c r="U1099" s="67" t="s">
        <v>50</v>
      </c>
      <c r="V1099" s="67" t="s">
        <v>50</v>
      </c>
      <c r="W1099" s="67" t="s">
        <v>50</v>
      </c>
      <c r="X1099" s="67" t="s">
        <v>50</v>
      </c>
      <c r="Y1099" s="67" t="s">
        <v>50</v>
      </c>
      <c r="Z1099" s="67" t="s">
        <v>50</v>
      </c>
      <c r="AA1099" s="67" t="s">
        <v>50</v>
      </c>
      <c r="AB1099" s="67" t="s">
        <v>50</v>
      </c>
      <c r="AC1099" s="67" t="s">
        <v>50</v>
      </c>
      <c r="AD1099" s="67" t="s">
        <v>50</v>
      </c>
      <c r="AE1099" s="67" t="s">
        <v>50</v>
      </c>
      <c r="AF1099" s="67" t="s">
        <v>50</v>
      </c>
      <c r="AG1099" s="67" t="s">
        <v>50</v>
      </c>
      <c r="AH1099" s="67" t="s">
        <v>50</v>
      </c>
      <c r="AI1099" s="65" t="s">
        <v>107</v>
      </c>
      <c r="AJ1099" s="65" t="s">
        <v>92</v>
      </c>
      <c r="AK1099" s="65" t="s">
        <v>108</v>
      </c>
      <c r="AL1099" s="65" t="s">
        <v>365</v>
      </c>
      <c r="AM1099" s="65" t="s">
        <v>110</v>
      </c>
      <c r="AN1099" s="67" t="s">
        <v>50</v>
      </c>
      <c r="AO1099" s="67" t="s">
        <v>50</v>
      </c>
      <c r="AP1099" s="67" t="s">
        <v>50</v>
      </c>
      <c r="AQ1099" s="65" t="s">
        <v>104</v>
      </c>
      <c r="AR1099" s="65" t="b">
        <v>1</v>
      </c>
    </row>
    <row r="1100" ht="13.8" spans="1:44">
      <c r="A1100" s="62">
        <v>43754</v>
      </c>
      <c r="B1100" s="63" t="s">
        <v>42</v>
      </c>
      <c r="C1100" s="64">
        <v>10005586</v>
      </c>
      <c r="D1100" s="62">
        <v>43755</v>
      </c>
      <c r="E1100" s="65" t="s">
        <v>43</v>
      </c>
      <c r="F1100" s="65" t="s">
        <v>83</v>
      </c>
      <c r="G1100" s="65" t="s">
        <v>1127</v>
      </c>
      <c r="H1100" s="65" t="s">
        <v>1128</v>
      </c>
      <c r="I1100" s="65">
        <v>2</v>
      </c>
      <c r="J1100" s="65">
        <v>39</v>
      </c>
      <c r="K1100" s="65" t="s">
        <v>47</v>
      </c>
      <c r="L1100" s="65">
        <v>8</v>
      </c>
      <c r="M1100" s="67">
        <v>43763</v>
      </c>
      <c r="N1100" s="65" t="s">
        <v>48</v>
      </c>
      <c r="O1100" s="65" t="s">
        <v>49</v>
      </c>
      <c r="P1100" s="67" t="s">
        <v>50</v>
      </c>
      <c r="Q1100" s="65" t="s">
        <v>51</v>
      </c>
      <c r="R1100" s="65" t="s">
        <v>51</v>
      </c>
      <c r="S1100" s="67" t="s">
        <v>50</v>
      </c>
      <c r="T1100" s="67" t="s">
        <v>50</v>
      </c>
      <c r="U1100" s="67" t="s">
        <v>50</v>
      </c>
      <c r="V1100" s="67" t="s">
        <v>50</v>
      </c>
      <c r="W1100" s="67" t="s">
        <v>50</v>
      </c>
      <c r="X1100" s="67" t="s">
        <v>50</v>
      </c>
      <c r="Y1100" s="67" t="s">
        <v>50</v>
      </c>
      <c r="Z1100" s="67" t="s">
        <v>50</v>
      </c>
      <c r="AA1100" s="67" t="s">
        <v>50</v>
      </c>
      <c r="AB1100" s="67" t="s">
        <v>50</v>
      </c>
      <c r="AC1100" s="67" t="s">
        <v>50</v>
      </c>
      <c r="AD1100" s="67" t="s">
        <v>50</v>
      </c>
      <c r="AE1100" s="67" t="s">
        <v>50</v>
      </c>
      <c r="AF1100" s="67" t="s">
        <v>50</v>
      </c>
      <c r="AG1100" s="67" t="s">
        <v>50</v>
      </c>
      <c r="AH1100" s="67" t="s">
        <v>50</v>
      </c>
      <c r="AI1100" s="65" t="s">
        <v>203</v>
      </c>
      <c r="AJ1100" s="65" t="s">
        <v>92</v>
      </c>
      <c r="AK1100" s="65" t="s">
        <v>1129</v>
      </c>
      <c r="AL1100" s="65" t="s">
        <v>1130</v>
      </c>
      <c r="AM1100" s="65" t="s">
        <v>1131</v>
      </c>
      <c r="AN1100" s="67" t="s">
        <v>50</v>
      </c>
      <c r="AO1100" s="67" t="s">
        <v>50</v>
      </c>
      <c r="AP1100" s="67" t="s">
        <v>50</v>
      </c>
      <c r="AQ1100" s="65" t="s">
        <v>83</v>
      </c>
      <c r="AR1100" s="65" t="b">
        <v>1</v>
      </c>
    </row>
    <row r="1101" ht="13.8" spans="1:44">
      <c r="A1101" s="62">
        <v>43754</v>
      </c>
      <c r="B1101" s="63" t="s">
        <v>42</v>
      </c>
      <c r="C1101" s="64">
        <v>10005587</v>
      </c>
      <c r="D1101" s="62">
        <v>43755</v>
      </c>
      <c r="E1101" s="65" t="s">
        <v>43</v>
      </c>
      <c r="F1101" s="65" t="s">
        <v>152</v>
      </c>
      <c r="G1101" s="65" t="s">
        <v>276</v>
      </c>
      <c r="H1101" s="65" t="s">
        <v>154</v>
      </c>
      <c r="I1101" s="65">
        <v>1</v>
      </c>
      <c r="J1101" s="65">
        <v>20</v>
      </c>
      <c r="K1101" s="65" t="s">
        <v>47</v>
      </c>
      <c r="L1101" s="65">
        <v>6</v>
      </c>
      <c r="M1101" s="67">
        <v>43761</v>
      </c>
      <c r="N1101" s="65" t="s">
        <v>48</v>
      </c>
      <c r="O1101" s="65" t="s">
        <v>49</v>
      </c>
      <c r="P1101" s="67" t="s">
        <v>50</v>
      </c>
      <c r="Q1101" s="65" t="s">
        <v>51</v>
      </c>
      <c r="R1101" s="65" t="s">
        <v>51</v>
      </c>
      <c r="S1101" s="67" t="s">
        <v>50</v>
      </c>
      <c r="T1101" s="67" t="s">
        <v>50</v>
      </c>
      <c r="U1101" s="67" t="s">
        <v>50</v>
      </c>
      <c r="V1101" s="67" t="s">
        <v>50</v>
      </c>
      <c r="W1101" s="67" t="s">
        <v>50</v>
      </c>
      <c r="X1101" s="67" t="s">
        <v>50</v>
      </c>
      <c r="Y1101" s="67" t="s">
        <v>50</v>
      </c>
      <c r="Z1101" s="67" t="s">
        <v>50</v>
      </c>
      <c r="AA1101" s="67" t="s">
        <v>50</v>
      </c>
      <c r="AB1101" s="67" t="s">
        <v>50</v>
      </c>
      <c r="AC1101" s="67" t="s">
        <v>50</v>
      </c>
      <c r="AD1101" s="67" t="s">
        <v>50</v>
      </c>
      <c r="AE1101" s="67" t="s">
        <v>50</v>
      </c>
      <c r="AF1101" s="67" t="s">
        <v>50</v>
      </c>
      <c r="AG1101" s="67" t="s">
        <v>50</v>
      </c>
      <c r="AH1101" s="67" t="s">
        <v>50</v>
      </c>
      <c r="AI1101" s="65" t="s">
        <v>155</v>
      </c>
      <c r="AJ1101" s="65" t="s">
        <v>59</v>
      </c>
      <c r="AK1101" s="65" t="s">
        <v>156</v>
      </c>
      <c r="AL1101" s="65" t="s">
        <v>157</v>
      </c>
      <c r="AM1101" s="65">
        <v>13997165101</v>
      </c>
      <c r="AN1101" s="67" t="s">
        <v>50</v>
      </c>
      <c r="AO1101" s="67" t="s">
        <v>50</v>
      </c>
      <c r="AP1101" s="67" t="s">
        <v>50</v>
      </c>
      <c r="AQ1101" s="65" t="s">
        <v>152</v>
      </c>
      <c r="AR1101" s="65" t="b">
        <v>1</v>
      </c>
    </row>
    <row r="1102" ht="13.8" spans="1:44">
      <c r="A1102" s="62">
        <v>43754</v>
      </c>
      <c r="B1102" s="63" t="s">
        <v>42</v>
      </c>
      <c r="C1102" s="64">
        <v>10005588</v>
      </c>
      <c r="D1102" s="62">
        <v>43755</v>
      </c>
      <c r="E1102" s="65" t="s">
        <v>43</v>
      </c>
      <c r="F1102" s="65" t="s">
        <v>44</v>
      </c>
      <c r="G1102" s="65" t="s">
        <v>559</v>
      </c>
      <c r="H1102" s="65" t="s">
        <v>147</v>
      </c>
      <c r="I1102" s="65">
        <v>1</v>
      </c>
      <c r="J1102" s="65">
        <v>25</v>
      </c>
      <c r="K1102" s="65" t="s">
        <v>47</v>
      </c>
      <c r="L1102" s="65">
        <v>4</v>
      </c>
      <c r="M1102" s="67">
        <v>43759</v>
      </c>
      <c r="N1102" s="65" t="s">
        <v>48</v>
      </c>
      <c r="O1102" s="65" t="s">
        <v>49</v>
      </c>
      <c r="P1102" s="67" t="s">
        <v>50</v>
      </c>
      <c r="Q1102" s="65" t="s">
        <v>51</v>
      </c>
      <c r="R1102" s="65" t="s">
        <v>51</v>
      </c>
      <c r="S1102" s="67" t="s">
        <v>50</v>
      </c>
      <c r="T1102" s="67" t="s">
        <v>50</v>
      </c>
      <c r="U1102" s="67" t="s">
        <v>50</v>
      </c>
      <c r="V1102" s="67" t="s">
        <v>50</v>
      </c>
      <c r="W1102" s="67" t="s">
        <v>50</v>
      </c>
      <c r="X1102" s="67" t="s">
        <v>50</v>
      </c>
      <c r="Y1102" s="67" t="s">
        <v>50</v>
      </c>
      <c r="Z1102" s="67" t="s">
        <v>50</v>
      </c>
      <c r="AA1102" s="67" t="s">
        <v>50</v>
      </c>
      <c r="AB1102" s="67" t="s">
        <v>50</v>
      </c>
      <c r="AC1102" s="67" t="s">
        <v>50</v>
      </c>
      <c r="AD1102" s="67" t="s">
        <v>50</v>
      </c>
      <c r="AE1102" s="67" t="s">
        <v>50</v>
      </c>
      <c r="AF1102" s="67" t="s">
        <v>50</v>
      </c>
      <c r="AG1102" s="67" t="s">
        <v>50</v>
      </c>
      <c r="AH1102" s="67" t="s">
        <v>50</v>
      </c>
      <c r="AI1102" s="65" t="s">
        <v>148</v>
      </c>
      <c r="AJ1102" s="65" t="s">
        <v>149</v>
      </c>
      <c r="AK1102" s="65" t="s">
        <v>150</v>
      </c>
      <c r="AL1102" s="65" t="s">
        <v>151</v>
      </c>
      <c r="AM1102" s="65">
        <v>18691839992</v>
      </c>
      <c r="AN1102" s="67" t="s">
        <v>50</v>
      </c>
      <c r="AO1102" s="67" t="s">
        <v>50</v>
      </c>
      <c r="AP1102" s="67" t="s">
        <v>50</v>
      </c>
      <c r="AQ1102" s="65" t="s">
        <v>44</v>
      </c>
      <c r="AR1102" s="65" t="b">
        <v>1</v>
      </c>
    </row>
    <row r="1103" ht="13.8" spans="1:44">
      <c r="A1103" s="62">
        <v>43754</v>
      </c>
      <c r="B1103" s="63" t="s">
        <v>42</v>
      </c>
      <c r="C1103" s="64">
        <v>10005589</v>
      </c>
      <c r="D1103" s="62">
        <v>43755</v>
      </c>
      <c r="E1103" s="65" t="s">
        <v>43</v>
      </c>
      <c r="F1103" s="65" t="s">
        <v>111</v>
      </c>
      <c r="G1103" s="65" t="s">
        <v>1448</v>
      </c>
      <c r="H1103" s="65" t="s">
        <v>113</v>
      </c>
      <c r="I1103" s="65">
        <v>4</v>
      </c>
      <c r="J1103" s="65">
        <v>78</v>
      </c>
      <c r="K1103" s="65" t="s">
        <v>47</v>
      </c>
      <c r="L1103" s="65">
        <v>5</v>
      </c>
      <c r="M1103" s="67">
        <v>43760</v>
      </c>
      <c r="N1103" s="65" t="s">
        <v>48</v>
      </c>
      <c r="O1103" s="65" t="s">
        <v>79</v>
      </c>
      <c r="P1103" s="67" t="s">
        <v>50</v>
      </c>
      <c r="Q1103" s="65" t="s">
        <v>51</v>
      </c>
      <c r="R1103" s="65" t="s">
        <v>51</v>
      </c>
      <c r="S1103" s="67" t="s">
        <v>50</v>
      </c>
      <c r="T1103" s="67" t="s">
        <v>50</v>
      </c>
      <c r="U1103" s="67" t="s">
        <v>50</v>
      </c>
      <c r="V1103" s="67" t="s">
        <v>50</v>
      </c>
      <c r="W1103" s="67" t="s">
        <v>50</v>
      </c>
      <c r="X1103" s="67" t="s">
        <v>50</v>
      </c>
      <c r="Y1103" s="67" t="s">
        <v>50</v>
      </c>
      <c r="Z1103" s="67" t="s">
        <v>50</v>
      </c>
      <c r="AA1103" s="67" t="s">
        <v>50</v>
      </c>
      <c r="AB1103" s="67" t="s">
        <v>50</v>
      </c>
      <c r="AC1103" s="67" t="s">
        <v>50</v>
      </c>
      <c r="AD1103" s="67" t="s">
        <v>50</v>
      </c>
      <c r="AE1103" s="67" t="s">
        <v>50</v>
      </c>
      <c r="AF1103" s="67" t="s">
        <v>50</v>
      </c>
      <c r="AG1103" s="67" t="s">
        <v>50</v>
      </c>
      <c r="AH1103" s="67" t="s">
        <v>50</v>
      </c>
      <c r="AI1103" s="65" t="s">
        <v>114</v>
      </c>
      <c r="AJ1103" s="65" t="s">
        <v>99</v>
      </c>
      <c r="AK1103" s="65" t="s">
        <v>115</v>
      </c>
      <c r="AL1103" s="65" t="s">
        <v>1288</v>
      </c>
      <c r="AM1103" s="65">
        <v>18947919911</v>
      </c>
      <c r="AN1103" s="67" t="s">
        <v>50</v>
      </c>
      <c r="AO1103" s="67" t="s">
        <v>50</v>
      </c>
      <c r="AP1103" s="67" t="s">
        <v>50</v>
      </c>
      <c r="AQ1103" s="65" t="s">
        <v>111</v>
      </c>
      <c r="AR1103" s="65" t="b">
        <v>1</v>
      </c>
    </row>
    <row r="1104" ht="13.8" spans="1:44">
      <c r="A1104" s="62">
        <v>43754</v>
      </c>
      <c r="B1104" s="63" t="s">
        <v>42</v>
      </c>
      <c r="C1104" s="64">
        <v>10005591</v>
      </c>
      <c r="D1104" s="62">
        <v>43755</v>
      </c>
      <c r="E1104" s="65" t="s">
        <v>43</v>
      </c>
      <c r="F1104" s="65" t="s">
        <v>832</v>
      </c>
      <c r="G1104" s="65" t="s">
        <v>1597</v>
      </c>
      <c r="H1104" s="65" t="s">
        <v>1598</v>
      </c>
      <c r="I1104" s="65">
        <v>2</v>
      </c>
      <c r="J1104" s="65">
        <v>34</v>
      </c>
      <c r="K1104" s="65" t="s">
        <v>47</v>
      </c>
      <c r="L1104" s="65">
        <v>5</v>
      </c>
      <c r="M1104" s="67">
        <v>43760</v>
      </c>
      <c r="N1104" s="65" t="s">
        <v>48</v>
      </c>
      <c r="O1104" s="65" t="s">
        <v>49</v>
      </c>
      <c r="P1104" s="67" t="s">
        <v>50</v>
      </c>
      <c r="Q1104" s="65" t="s">
        <v>51</v>
      </c>
      <c r="R1104" s="65" t="s">
        <v>51</v>
      </c>
      <c r="S1104" s="67" t="s">
        <v>50</v>
      </c>
      <c r="T1104" s="67" t="s">
        <v>50</v>
      </c>
      <c r="U1104" s="67" t="s">
        <v>50</v>
      </c>
      <c r="V1104" s="67" t="s">
        <v>50</v>
      </c>
      <c r="W1104" s="67" t="s">
        <v>50</v>
      </c>
      <c r="X1104" s="67" t="s">
        <v>50</v>
      </c>
      <c r="Y1104" s="67" t="s">
        <v>50</v>
      </c>
      <c r="Z1104" s="67" t="s">
        <v>50</v>
      </c>
      <c r="AA1104" s="67" t="s">
        <v>50</v>
      </c>
      <c r="AB1104" s="67" t="s">
        <v>50</v>
      </c>
      <c r="AC1104" s="67" t="s">
        <v>50</v>
      </c>
      <c r="AD1104" s="67" t="s">
        <v>50</v>
      </c>
      <c r="AE1104" s="67" t="s">
        <v>50</v>
      </c>
      <c r="AF1104" s="67" t="s">
        <v>50</v>
      </c>
      <c r="AG1104" s="67" t="s">
        <v>50</v>
      </c>
      <c r="AH1104" s="67" t="s">
        <v>50</v>
      </c>
      <c r="AI1104" s="65" t="s">
        <v>1599</v>
      </c>
      <c r="AJ1104" s="65" t="s">
        <v>59</v>
      </c>
      <c r="AK1104" s="65">
        <v>0</v>
      </c>
      <c r="AL1104" s="65" t="s">
        <v>1600</v>
      </c>
      <c r="AM1104" s="65">
        <v>18509101881</v>
      </c>
      <c r="AN1104" s="67" t="s">
        <v>50</v>
      </c>
      <c r="AO1104" s="67" t="s">
        <v>50</v>
      </c>
      <c r="AP1104" s="67" t="s">
        <v>50</v>
      </c>
      <c r="AQ1104" s="65" t="s">
        <v>832</v>
      </c>
      <c r="AR1104" s="65" t="b">
        <v>1</v>
      </c>
    </row>
    <row r="1105" ht="13.8" spans="1:44">
      <c r="A1105" s="62">
        <v>43754</v>
      </c>
      <c r="B1105" s="63" t="s">
        <v>42</v>
      </c>
      <c r="C1105" s="64">
        <v>10005595</v>
      </c>
      <c r="D1105" s="62">
        <v>43755</v>
      </c>
      <c r="E1105" s="65" t="s">
        <v>43</v>
      </c>
      <c r="F1105" s="65" t="s">
        <v>95</v>
      </c>
      <c r="G1105" s="65" t="s">
        <v>539</v>
      </c>
      <c r="H1105" s="65" t="s">
        <v>534</v>
      </c>
      <c r="I1105" s="65">
        <v>2</v>
      </c>
      <c r="J1105" s="65">
        <v>39</v>
      </c>
      <c r="K1105" s="65" t="s">
        <v>47</v>
      </c>
      <c r="L1105" s="65">
        <v>4</v>
      </c>
      <c r="M1105" s="67">
        <v>43759</v>
      </c>
      <c r="N1105" s="65" t="s">
        <v>48</v>
      </c>
      <c r="O1105" s="65" t="s">
        <v>72</v>
      </c>
      <c r="P1105" s="67" t="s">
        <v>50</v>
      </c>
      <c r="Q1105" s="65" t="s">
        <v>51</v>
      </c>
      <c r="R1105" s="65" t="s">
        <v>51</v>
      </c>
      <c r="S1105" s="67" t="s">
        <v>50</v>
      </c>
      <c r="T1105" s="67" t="s">
        <v>50</v>
      </c>
      <c r="U1105" s="67" t="s">
        <v>50</v>
      </c>
      <c r="V1105" s="67" t="s">
        <v>50</v>
      </c>
      <c r="W1105" s="67" t="s">
        <v>50</v>
      </c>
      <c r="X1105" s="67" t="s">
        <v>50</v>
      </c>
      <c r="Y1105" s="67" t="s">
        <v>50</v>
      </c>
      <c r="Z1105" s="67" t="s">
        <v>50</v>
      </c>
      <c r="AA1105" s="67" t="s">
        <v>50</v>
      </c>
      <c r="AB1105" s="67" t="s">
        <v>50</v>
      </c>
      <c r="AC1105" s="67" t="s">
        <v>50</v>
      </c>
      <c r="AD1105" s="67" t="s">
        <v>50</v>
      </c>
      <c r="AE1105" s="67" t="s">
        <v>50</v>
      </c>
      <c r="AF1105" s="67" t="s">
        <v>50</v>
      </c>
      <c r="AG1105" s="67" t="s">
        <v>50</v>
      </c>
      <c r="AH1105" s="67" t="s">
        <v>50</v>
      </c>
      <c r="AI1105" s="65" t="s">
        <v>535</v>
      </c>
      <c r="AJ1105" s="65" t="s">
        <v>92</v>
      </c>
      <c r="AK1105" s="65" t="s">
        <v>536</v>
      </c>
      <c r="AL1105" s="65" t="s">
        <v>537</v>
      </c>
      <c r="AM1105" s="65" t="s">
        <v>538</v>
      </c>
      <c r="AN1105" s="67" t="s">
        <v>50</v>
      </c>
      <c r="AO1105" s="67" t="s">
        <v>50</v>
      </c>
      <c r="AP1105" s="67" t="s">
        <v>50</v>
      </c>
      <c r="AQ1105" s="65" t="s">
        <v>95</v>
      </c>
      <c r="AR1105" s="65" t="b">
        <v>1</v>
      </c>
    </row>
    <row r="1106" ht="13.8" spans="1:44">
      <c r="A1106" s="62">
        <v>43754</v>
      </c>
      <c r="B1106" s="63" t="s">
        <v>42</v>
      </c>
      <c r="C1106" s="64">
        <v>10005596</v>
      </c>
      <c r="D1106" s="62">
        <v>43755</v>
      </c>
      <c r="E1106" s="65" t="s">
        <v>43</v>
      </c>
      <c r="F1106" s="65" t="s">
        <v>173</v>
      </c>
      <c r="G1106" s="65" t="s">
        <v>1293</v>
      </c>
      <c r="H1106" s="65" t="s">
        <v>1206</v>
      </c>
      <c r="I1106" s="65">
        <v>3</v>
      </c>
      <c r="J1106" s="65">
        <v>70</v>
      </c>
      <c r="K1106" s="65" t="s">
        <v>47</v>
      </c>
      <c r="L1106" s="65">
        <v>3</v>
      </c>
      <c r="M1106" s="67">
        <v>43758</v>
      </c>
      <c r="N1106" s="65" t="s">
        <v>48</v>
      </c>
      <c r="O1106" s="65" t="s">
        <v>176</v>
      </c>
      <c r="P1106" s="67" t="s">
        <v>50</v>
      </c>
      <c r="Q1106" s="65" t="s">
        <v>51</v>
      </c>
      <c r="R1106" s="65" t="s">
        <v>51</v>
      </c>
      <c r="S1106" s="67" t="s">
        <v>50</v>
      </c>
      <c r="T1106" s="67" t="s">
        <v>50</v>
      </c>
      <c r="U1106" s="67" t="s">
        <v>50</v>
      </c>
      <c r="V1106" s="67" t="s">
        <v>50</v>
      </c>
      <c r="W1106" s="67" t="s">
        <v>50</v>
      </c>
      <c r="X1106" s="67" t="s">
        <v>50</v>
      </c>
      <c r="Y1106" s="67" t="s">
        <v>50</v>
      </c>
      <c r="Z1106" s="67" t="s">
        <v>50</v>
      </c>
      <c r="AA1106" s="67" t="s">
        <v>50</v>
      </c>
      <c r="AB1106" s="67" t="s">
        <v>50</v>
      </c>
      <c r="AC1106" s="67" t="s">
        <v>50</v>
      </c>
      <c r="AD1106" s="67" t="s">
        <v>50</v>
      </c>
      <c r="AE1106" s="67" t="s">
        <v>50</v>
      </c>
      <c r="AF1106" s="67" t="s">
        <v>50</v>
      </c>
      <c r="AG1106" s="67" t="s">
        <v>50</v>
      </c>
      <c r="AH1106" s="67" t="s">
        <v>50</v>
      </c>
      <c r="AI1106" s="65" t="s">
        <v>1207</v>
      </c>
      <c r="AJ1106" s="65" t="s">
        <v>92</v>
      </c>
      <c r="AK1106" s="65" t="s">
        <v>1208</v>
      </c>
      <c r="AL1106" s="65" t="s">
        <v>1209</v>
      </c>
      <c r="AM1106" s="65" t="s">
        <v>1210</v>
      </c>
      <c r="AN1106" s="67" t="s">
        <v>50</v>
      </c>
      <c r="AO1106" s="67" t="s">
        <v>50</v>
      </c>
      <c r="AP1106" s="67" t="s">
        <v>50</v>
      </c>
      <c r="AQ1106" s="65" t="s">
        <v>173</v>
      </c>
      <c r="AR1106" s="65" t="b">
        <v>1</v>
      </c>
    </row>
    <row r="1107" ht="13.8" spans="1:44">
      <c r="A1107" s="62">
        <v>43754</v>
      </c>
      <c r="B1107" s="63" t="s">
        <v>42</v>
      </c>
      <c r="C1107" s="64">
        <v>10005603</v>
      </c>
      <c r="D1107" s="62">
        <v>43755</v>
      </c>
      <c r="E1107" s="65" t="s">
        <v>43</v>
      </c>
      <c r="F1107" s="65" t="s">
        <v>173</v>
      </c>
      <c r="G1107" s="65" t="s">
        <v>1352</v>
      </c>
      <c r="H1107" s="65" t="s">
        <v>1100</v>
      </c>
      <c r="I1107" s="65">
        <v>1</v>
      </c>
      <c r="J1107" s="65">
        <v>20</v>
      </c>
      <c r="K1107" s="65" t="s">
        <v>47</v>
      </c>
      <c r="L1107" s="65">
        <v>3</v>
      </c>
      <c r="M1107" s="67">
        <v>43758</v>
      </c>
      <c r="N1107" s="65" t="s">
        <v>48</v>
      </c>
      <c r="O1107" s="65" t="s">
        <v>176</v>
      </c>
      <c r="P1107" s="67" t="s">
        <v>50</v>
      </c>
      <c r="Q1107" s="65" t="s">
        <v>51</v>
      </c>
      <c r="R1107" s="65" t="s">
        <v>51</v>
      </c>
      <c r="S1107" s="67" t="s">
        <v>50</v>
      </c>
      <c r="T1107" s="67" t="s">
        <v>50</v>
      </c>
      <c r="U1107" s="67" t="s">
        <v>50</v>
      </c>
      <c r="V1107" s="67" t="s">
        <v>50</v>
      </c>
      <c r="W1107" s="67" t="s">
        <v>50</v>
      </c>
      <c r="X1107" s="67" t="s">
        <v>50</v>
      </c>
      <c r="Y1107" s="67" t="s">
        <v>50</v>
      </c>
      <c r="Z1107" s="67" t="s">
        <v>50</v>
      </c>
      <c r="AA1107" s="67" t="s">
        <v>50</v>
      </c>
      <c r="AB1107" s="67" t="s">
        <v>50</v>
      </c>
      <c r="AC1107" s="67" t="s">
        <v>50</v>
      </c>
      <c r="AD1107" s="67" t="s">
        <v>50</v>
      </c>
      <c r="AE1107" s="67" t="s">
        <v>50</v>
      </c>
      <c r="AF1107" s="67" t="s">
        <v>50</v>
      </c>
      <c r="AG1107" s="67" t="s">
        <v>50</v>
      </c>
      <c r="AH1107" s="67" t="s">
        <v>50</v>
      </c>
      <c r="AI1107" s="65" t="s">
        <v>1101</v>
      </c>
      <c r="AJ1107" s="65" t="s">
        <v>59</v>
      </c>
      <c r="AK1107" s="65" t="s">
        <v>1102</v>
      </c>
      <c r="AL1107" s="65" t="s">
        <v>1103</v>
      </c>
      <c r="AM1107" s="65">
        <v>13718784879</v>
      </c>
      <c r="AN1107" s="67" t="s">
        <v>50</v>
      </c>
      <c r="AO1107" s="67" t="s">
        <v>50</v>
      </c>
      <c r="AP1107" s="67" t="s">
        <v>50</v>
      </c>
      <c r="AQ1107" s="65" t="s">
        <v>173</v>
      </c>
      <c r="AR1107" s="65" t="b">
        <v>1</v>
      </c>
    </row>
    <row r="1108" ht="13.8" spans="1:44">
      <c r="A1108" s="62">
        <v>43754</v>
      </c>
      <c r="B1108" s="63" t="s">
        <v>42</v>
      </c>
      <c r="C1108" s="64">
        <v>10005604</v>
      </c>
      <c r="D1108" s="62">
        <v>43755</v>
      </c>
      <c r="E1108" s="65" t="s">
        <v>43</v>
      </c>
      <c r="F1108" s="65" t="s">
        <v>173</v>
      </c>
      <c r="G1108" s="65" t="s">
        <v>1353</v>
      </c>
      <c r="H1108" s="65" t="s">
        <v>1100</v>
      </c>
      <c r="I1108" s="65">
        <v>2</v>
      </c>
      <c r="J1108" s="65">
        <v>34</v>
      </c>
      <c r="K1108" s="65" t="s">
        <v>47</v>
      </c>
      <c r="L1108" s="65">
        <v>3</v>
      </c>
      <c r="M1108" s="67">
        <v>43758</v>
      </c>
      <c r="N1108" s="65" t="s">
        <v>48</v>
      </c>
      <c r="O1108" s="65" t="s">
        <v>176</v>
      </c>
      <c r="P1108" s="67" t="s">
        <v>50</v>
      </c>
      <c r="Q1108" s="65" t="s">
        <v>51</v>
      </c>
      <c r="R1108" s="65" t="s">
        <v>51</v>
      </c>
      <c r="S1108" s="67" t="s">
        <v>50</v>
      </c>
      <c r="T1108" s="67" t="s">
        <v>50</v>
      </c>
      <c r="U1108" s="67" t="s">
        <v>50</v>
      </c>
      <c r="V1108" s="67" t="s">
        <v>50</v>
      </c>
      <c r="W1108" s="67" t="s">
        <v>50</v>
      </c>
      <c r="X1108" s="67" t="s">
        <v>50</v>
      </c>
      <c r="Y1108" s="67" t="s">
        <v>50</v>
      </c>
      <c r="Z1108" s="67" t="s">
        <v>50</v>
      </c>
      <c r="AA1108" s="67" t="s">
        <v>50</v>
      </c>
      <c r="AB1108" s="67" t="s">
        <v>50</v>
      </c>
      <c r="AC1108" s="67" t="s">
        <v>50</v>
      </c>
      <c r="AD1108" s="67" t="s">
        <v>50</v>
      </c>
      <c r="AE1108" s="67" t="s">
        <v>50</v>
      </c>
      <c r="AF1108" s="67" t="s">
        <v>50</v>
      </c>
      <c r="AG1108" s="67" t="s">
        <v>50</v>
      </c>
      <c r="AH1108" s="67" t="s">
        <v>50</v>
      </c>
      <c r="AI1108" s="65" t="s">
        <v>1101</v>
      </c>
      <c r="AJ1108" s="65" t="s">
        <v>59</v>
      </c>
      <c r="AK1108" s="65" t="s">
        <v>1102</v>
      </c>
      <c r="AL1108" s="65" t="s">
        <v>1103</v>
      </c>
      <c r="AM1108" s="65">
        <v>13718784879</v>
      </c>
      <c r="AN1108" s="67" t="s">
        <v>50</v>
      </c>
      <c r="AO1108" s="67" t="s">
        <v>50</v>
      </c>
      <c r="AP1108" s="67" t="s">
        <v>50</v>
      </c>
      <c r="AQ1108" s="65" t="s">
        <v>173</v>
      </c>
      <c r="AR1108" s="65" t="b">
        <v>1</v>
      </c>
    </row>
    <row r="1109" ht="13.8" spans="1:44">
      <c r="A1109" s="62">
        <v>43754</v>
      </c>
      <c r="B1109" s="63" t="s">
        <v>42</v>
      </c>
      <c r="C1109" s="64">
        <v>10005610</v>
      </c>
      <c r="D1109" s="62">
        <v>43755</v>
      </c>
      <c r="E1109" s="65" t="s">
        <v>43</v>
      </c>
      <c r="F1109" s="65" t="s">
        <v>173</v>
      </c>
      <c r="G1109" s="65" t="s">
        <v>1455</v>
      </c>
      <c r="H1109" s="65" t="s">
        <v>1182</v>
      </c>
      <c r="I1109" s="65">
        <v>1</v>
      </c>
      <c r="J1109" s="65">
        <v>20</v>
      </c>
      <c r="K1109" s="65" t="s">
        <v>47</v>
      </c>
      <c r="L1109" s="65">
        <v>3</v>
      </c>
      <c r="M1109" s="67">
        <v>43758</v>
      </c>
      <c r="N1109" s="65" t="s">
        <v>48</v>
      </c>
      <c r="O1109" s="65" t="s">
        <v>176</v>
      </c>
      <c r="P1109" s="67" t="s">
        <v>50</v>
      </c>
      <c r="Q1109" s="65" t="s">
        <v>51</v>
      </c>
      <c r="R1109" s="65" t="s">
        <v>51</v>
      </c>
      <c r="S1109" s="67" t="s">
        <v>50</v>
      </c>
      <c r="T1109" s="67" t="s">
        <v>50</v>
      </c>
      <c r="U1109" s="67" t="s">
        <v>50</v>
      </c>
      <c r="V1109" s="67" t="s">
        <v>50</v>
      </c>
      <c r="W1109" s="67" t="s">
        <v>50</v>
      </c>
      <c r="X1109" s="67" t="s">
        <v>50</v>
      </c>
      <c r="Y1109" s="67" t="s">
        <v>50</v>
      </c>
      <c r="Z1109" s="67" t="s">
        <v>50</v>
      </c>
      <c r="AA1109" s="67" t="s">
        <v>50</v>
      </c>
      <c r="AB1109" s="67" t="s">
        <v>50</v>
      </c>
      <c r="AC1109" s="67" t="s">
        <v>50</v>
      </c>
      <c r="AD1109" s="67" t="s">
        <v>50</v>
      </c>
      <c r="AE1109" s="67" t="s">
        <v>50</v>
      </c>
      <c r="AF1109" s="67" t="s">
        <v>50</v>
      </c>
      <c r="AG1109" s="67" t="s">
        <v>50</v>
      </c>
      <c r="AH1109" s="67" t="s">
        <v>50</v>
      </c>
      <c r="AI1109" s="65" t="s">
        <v>1183</v>
      </c>
      <c r="AJ1109" s="65" t="s">
        <v>99</v>
      </c>
      <c r="AK1109" s="65" t="s">
        <v>1184</v>
      </c>
      <c r="AL1109" s="65" t="s">
        <v>1185</v>
      </c>
      <c r="AM1109" s="65">
        <v>15810966271</v>
      </c>
      <c r="AN1109" s="67" t="s">
        <v>50</v>
      </c>
      <c r="AO1109" s="67" t="s">
        <v>50</v>
      </c>
      <c r="AP1109" s="67" t="s">
        <v>50</v>
      </c>
      <c r="AQ1109" s="65" t="s">
        <v>173</v>
      </c>
      <c r="AR1109" s="65" t="b">
        <v>1</v>
      </c>
    </row>
    <row r="1110" ht="13.8" spans="1:44">
      <c r="A1110" s="62">
        <v>43754</v>
      </c>
      <c r="B1110" s="63" t="s">
        <v>42</v>
      </c>
      <c r="C1110" s="64">
        <v>10005612</v>
      </c>
      <c r="D1110" s="62">
        <v>43755</v>
      </c>
      <c r="E1110" s="65" t="s">
        <v>43</v>
      </c>
      <c r="F1110" s="65" t="s">
        <v>173</v>
      </c>
      <c r="G1110" s="65" t="s">
        <v>1242</v>
      </c>
      <c r="H1110" s="65" t="s">
        <v>1182</v>
      </c>
      <c r="I1110" s="65">
        <v>1</v>
      </c>
      <c r="J1110" s="65">
        <v>20</v>
      </c>
      <c r="K1110" s="65" t="s">
        <v>47</v>
      </c>
      <c r="L1110" s="65">
        <v>3</v>
      </c>
      <c r="M1110" s="67">
        <v>43758</v>
      </c>
      <c r="N1110" s="65" t="s">
        <v>48</v>
      </c>
      <c r="O1110" s="65" t="s">
        <v>176</v>
      </c>
      <c r="P1110" s="67" t="s">
        <v>50</v>
      </c>
      <c r="Q1110" s="65" t="s">
        <v>51</v>
      </c>
      <c r="R1110" s="65" t="s">
        <v>51</v>
      </c>
      <c r="S1110" s="67" t="s">
        <v>50</v>
      </c>
      <c r="T1110" s="67" t="s">
        <v>50</v>
      </c>
      <c r="U1110" s="67" t="s">
        <v>50</v>
      </c>
      <c r="V1110" s="67" t="s">
        <v>50</v>
      </c>
      <c r="W1110" s="67" t="s">
        <v>50</v>
      </c>
      <c r="X1110" s="67" t="s">
        <v>50</v>
      </c>
      <c r="Y1110" s="67" t="s">
        <v>50</v>
      </c>
      <c r="Z1110" s="67" t="s">
        <v>50</v>
      </c>
      <c r="AA1110" s="67" t="s">
        <v>50</v>
      </c>
      <c r="AB1110" s="67" t="s">
        <v>50</v>
      </c>
      <c r="AC1110" s="67" t="s">
        <v>50</v>
      </c>
      <c r="AD1110" s="67" t="s">
        <v>50</v>
      </c>
      <c r="AE1110" s="67" t="s">
        <v>50</v>
      </c>
      <c r="AF1110" s="67" t="s">
        <v>50</v>
      </c>
      <c r="AG1110" s="67" t="s">
        <v>50</v>
      </c>
      <c r="AH1110" s="67" t="s">
        <v>50</v>
      </c>
      <c r="AI1110" s="65" t="s">
        <v>1183</v>
      </c>
      <c r="AJ1110" s="65" t="s">
        <v>99</v>
      </c>
      <c r="AK1110" s="65" t="s">
        <v>1184</v>
      </c>
      <c r="AL1110" s="65" t="s">
        <v>1185</v>
      </c>
      <c r="AM1110" s="65">
        <v>15810966271</v>
      </c>
      <c r="AN1110" s="67" t="s">
        <v>50</v>
      </c>
      <c r="AO1110" s="67" t="s">
        <v>50</v>
      </c>
      <c r="AP1110" s="67" t="s">
        <v>50</v>
      </c>
      <c r="AQ1110" s="65" t="s">
        <v>173</v>
      </c>
      <c r="AR1110" s="65" t="b">
        <v>1</v>
      </c>
    </row>
    <row r="1111" ht="13.8" spans="1:44">
      <c r="A1111" s="62">
        <v>43754</v>
      </c>
      <c r="B1111" s="63" t="s">
        <v>42</v>
      </c>
      <c r="C1111" s="64">
        <v>10005619</v>
      </c>
      <c r="D1111" s="62">
        <v>43755</v>
      </c>
      <c r="E1111" s="65" t="s">
        <v>43</v>
      </c>
      <c r="F1111" s="65" t="s">
        <v>62</v>
      </c>
      <c r="G1111" s="65" t="s">
        <v>63</v>
      </c>
      <c r="H1111" s="65" t="s">
        <v>64</v>
      </c>
      <c r="I1111" s="65">
        <v>1</v>
      </c>
      <c r="J1111" s="65">
        <v>20</v>
      </c>
      <c r="K1111" s="65" t="s">
        <v>47</v>
      </c>
      <c r="L1111" s="65">
        <v>4</v>
      </c>
      <c r="M1111" s="67">
        <v>43759</v>
      </c>
      <c r="N1111" s="65" t="s">
        <v>48</v>
      </c>
      <c r="O1111" s="65" t="s">
        <v>65</v>
      </c>
      <c r="P1111" s="67" t="s">
        <v>50</v>
      </c>
      <c r="Q1111" s="65" t="s">
        <v>51</v>
      </c>
      <c r="R1111" s="65" t="s">
        <v>51</v>
      </c>
      <c r="S1111" s="67" t="s">
        <v>50</v>
      </c>
      <c r="T1111" s="67" t="s">
        <v>50</v>
      </c>
      <c r="U1111" s="67" t="s">
        <v>50</v>
      </c>
      <c r="V1111" s="67" t="s">
        <v>50</v>
      </c>
      <c r="W1111" s="67" t="s">
        <v>50</v>
      </c>
      <c r="X1111" s="67" t="s">
        <v>50</v>
      </c>
      <c r="Y1111" s="67" t="s">
        <v>50</v>
      </c>
      <c r="Z1111" s="67" t="s">
        <v>50</v>
      </c>
      <c r="AA1111" s="67" t="s">
        <v>50</v>
      </c>
      <c r="AB1111" s="67" t="s">
        <v>50</v>
      </c>
      <c r="AC1111" s="67" t="s">
        <v>50</v>
      </c>
      <c r="AD1111" s="67" t="s">
        <v>50</v>
      </c>
      <c r="AE1111" s="67" t="s">
        <v>50</v>
      </c>
      <c r="AF1111" s="67" t="s">
        <v>50</v>
      </c>
      <c r="AG1111" s="67" t="s">
        <v>50</v>
      </c>
      <c r="AH1111" s="67" t="s">
        <v>50</v>
      </c>
      <c r="AI1111" s="65" t="s">
        <v>66</v>
      </c>
      <c r="AJ1111" s="65" t="s">
        <v>59</v>
      </c>
      <c r="AK1111" s="65" t="s">
        <v>67</v>
      </c>
      <c r="AL1111" s="65" t="s">
        <v>68</v>
      </c>
      <c r="AM1111" s="65">
        <v>15204054378</v>
      </c>
      <c r="AN1111" s="67" t="s">
        <v>50</v>
      </c>
      <c r="AO1111" s="67" t="s">
        <v>50</v>
      </c>
      <c r="AP1111" s="67" t="s">
        <v>50</v>
      </c>
      <c r="AQ1111" s="65" t="s">
        <v>62</v>
      </c>
      <c r="AR1111" s="65" t="b">
        <v>1</v>
      </c>
    </row>
    <row r="1112" ht="13.8" spans="1:44">
      <c r="A1112" s="62">
        <v>43754</v>
      </c>
      <c r="B1112" s="63" t="s">
        <v>42</v>
      </c>
      <c r="C1112" s="64">
        <v>10005620</v>
      </c>
      <c r="D1112" s="62">
        <v>43755</v>
      </c>
      <c r="E1112" s="65" t="s">
        <v>43</v>
      </c>
      <c r="F1112" s="65" t="s">
        <v>44</v>
      </c>
      <c r="G1112" s="65" t="s">
        <v>483</v>
      </c>
      <c r="H1112" s="65" t="s">
        <v>90</v>
      </c>
      <c r="I1112" s="65">
        <v>4</v>
      </c>
      <c r="J1112" s="65">
        <v>78</v>
      </c>
      <c r="K1112" s="65" t="s">
        <v>47</v>
      </c>
      <c r="L1112" s="65">
        <v>4</v>
      </c>
      <c r="M1112" s="67">
        <v>43759</v>
      </c>
      <c r="N1112" s="65" t="s">
        <v>48</v>
      </c>
      <c r="O1112" s="65" t="s">
        <v>49</v>
      </c>
      <c r="P1112" s="67" t="s">
        <v>50</v>
      </c>
      <c r="Q1112" s="65" t="s">
        <v>51</v>
      </c>
      <c r="R1112" s="65" t="s">
        <v>51</v>
      </c>
      <c r="S1112" s="67" t="s">
        <v>50</v>
      </c>
      <c r="T1112" s="67" t="s">
        <v>50</v>
      </c>
      <c r="U1112" s="67" t="s">
        <v>50</v>
      </c>
      <c r="V1112" s="67" t="s">
        <v>50</v>
      </c>
      <c r="W1112" s="67" t="s">
        <v>50</v>
      </c>
      <c r="X1112" s="67" t="s">
        <v>50</v>
      </c>
      <c r="Y1112" s="67" t="s">
        <v>50</v>
      </c>
      <c r="Z1112" s="67" t="s">
        <v>50</v>
      </c>
      <c r="AA1112" s="67" t="s">
        <v>50</v>
      </c>
      <c r="AB1112" s="67" t="s">
        <v>50</v>
      </c>
      <c r="AC1112" s="67" t="s">
        <v>50</v>
      </c>
      <c r="AD1112" s="67" t="s">
        <v>50</v>
      </c>
      <c r="AE1112" s="67" t="s">
        <v>50</v>
      </c>
      <c r="AF1112" s="67" t="s">
        <v>50</v>
      </c>
      <c r="AG1112" s="67" t="s">
        <v>50</v>
      </c>
      <c r="AH1112" s="67" t="s">
        <v>50</v>
      </c>
      <c r="AI1112" s="65" t="s">
        <v>91</v>
      </c>
      <c r="AJ1112" s="65" t="s">
        <v>92</v>
      </c>
      <c r="AK1112" s="65" t="s">
        <v>93</v>
      </c>
      <c r="AL1112" s="65" t="s">
        <v>94</v>
      </c>
      <c r="AM1112" s="65">
        <v>15339182313</v>
      </c>
      <c r="AN1112" s="67" t="s">
        <v>50</v>
      </c>
      <c r="AO1112" s="67" t="s">
        <v>50</v>
      </c>
      <c r="AP1112" s="67" t="s">
        <v>50</v>
      </c>
      <c r="AQ1112" s="65" t="s">
        <v>44</v>
      </c>
      <c r="AR1112" s="65" t="b">
        <v>1</v>
      </c>
    </row>
    <row r="1113" ht="13.8" spans="1:44">
      <c r="A1113" s="62">
        <v>43754</v>
      </c>
      <c r="B1113" s="63" t="s">
        <v>42</v>
      </c>
      <c r="C1113" s="64">
        <v>10005621</v>
      </c>
      <c r="D1113" s="62">
        <v>43755</v>
      </c>
      <c r="E1113" s="65" t="s">
        <v>43</v>
      </c>
      <c r="F1113" s="65" t="s">
        <v>117</v>
      </c>
      <c r="G1113" s="65" t="s">
        <v>1110</v>
      </c>
      <c r="H1113" s="65" t="s">
        <v>125</v>
      </c>
      <c r="I1113" s="65">
        <v>3</v>
      </c>
      <c r="J1113" s="65">
        <v>52</v>
      </c>
      <c r="K1113" s="65" t="s">
        <v>47</v>
      </c>
      <c r="L1113" s="65">
        <v>5</v>
      </c>
      <c r="M1113" s="67">
        <v>43760</v>
      </c>
      <c r="N1113" s="65" t="s">
        <v>48</v>
      </c>
      <c r="O1113" s="65" t="s">
        <v>65</v>
      </c>
      <c r="P1113" s="67" t="s">
        <v>50</v>
      </c>
      <c r="Q1113" s="65" t="s">
        <v>51</v>
      </c>
      <c r="R1113" s="65" t="s">
        <v>51</v>
      </c>
      <c r="S1113" s="67" t="s">
        <v>50</v>
      </c>
      <c r="T1113" s="67" t="s">
        <v>50</v>
      </c>
      <c r="U1113" s="67" t="s">
        <v>50</v>
      </c>
      <c r="V1113" s="67" t="s">
        <v>50</v>
      </c>
      <c r="W1113" s="67" t="s">
        <v>50</v>
      </c>
      <c r="X1113" s="67" t="s">
        <v>50</v>
      </c>
      <c r="Y1113" s="67" t="s">
        <v>50</v>
      </c>
      <c r="Z1113" s="67" t="s">
        <v>50</v>
      </c>
      <c r="AA1113" s="67" t="s">
        <v>50</v>
      </c>
      <c r="AB1113" s="67" t="s">
        <v>50</v>
      </c>
      <c r="AC1113" s="67" t="s">
        <v>50</v>
      </c>
      <c r="AD1113" s="67" t="s">
        <v>50</v>
      </c>
      <c r="AE1113" s="67" t="s">
        <v>50</v>
      </c>
      <c r="AF1113" s="67" t="s">
        <v>50</v>
      </c>
      <c r="AG1113" s="67" t="s">
        <v>50</v>
      </c>
      <c r="AH1113" s="67" t="s">
        <v>50</v>
      </c>
      <c r="AI1113" s="65" t="s">
        <v>126</v>
      </c>
      <c r="AJ1113" s="65" t="s">
        <v>59</v>
      </c>
      <c r="AK1113" s="65" t="s">
        <v>127</v>
      </c>
      <c r="AL1113" s="65" t="s">
        <v>128</v>
      </c>
      <c r="AM1113" s="65" t="s">
        <v>129</v>
      </c>
      <c r="AN1113" s="67" t="s">
        <v>50</v>
      </c>
      <c r="AO1113" s="67" t="s">
        <v>50</v>
      </c>
      <c r="AP1113" s="67" t="s">
        <v>50</v>
      </c>
      <c r="AQ1113" s="65" t="s">
        <v>117</v>
      </c>
      <c r="AR1113" s="65" t="b">
        <v>1</v>
      </c>
    </row>
    <row r="1114" ht="13.8" spans="1:44">
      <c r="A1114" s="62">
        <v>43754</v>
      </c>
      <c r="B1114" s="63" t="s">
        <v>42</v>
      </c>
      <c r="C1114" s="64">
        <v>10005629</v>
      </c>
      <c r="D1114" s="62">
        <v>43755</v>
      </c>
      <c r="E1114" s="65" t="s">
        <v>43</v>
      </c>
      <c r="F1114" s="65" t="s">
        <v>859</v>
      </c>
      <c r="G1114" s="65" t="s">
        <v>1601</v>
      </c>
      <c r="H1114" s="65" t="s">
        <v>1094</v>
      </c>
      <c r="I1114" s="65">
        <v>1</v>
      </c>
      <c r="J1114" s="65">
        <v>20</v>
      </c>
      <c r="K1114" s="65" t="s">
        <v>47</v>
      </c>
      <c r="L1114" s="65">
        <v>2</v>
      </c>
      <c r="M1114" s="67">
        <v>43757</v>
      </c>
      <c r="N1114" s="65" t="s">
        <v>48</v>
      </c>
      <c r="O1114" s="65" t="s">
        <v>420</v>
      </c>
      <c r="P1114" s="67" t="s">
        <v>50</v>
      </c>
      <c r="Q1114" s="65" t="s">
        <v>51</v>
      </c>
      <c r="R1114" s="65" t="s">
        <v>51</v>
      </c>
      <c r="S1114" s="67" t="s">
        <v>50</v>
      </c>
      <c r="T1114" s="67" t="s">
        <v>50</v>
      </c>
      <c r="U1114" s="67" t="s">
        <v>50</v>
      </c>
      <c r="V1114" s="67" t="s">
        <v>50</v>
      </c>
      <c r="W1114" s="67" t="s">
        <v>50</v>
      </c>
      <c r="X1114" s="67" t="s">
        <v>50</v>
      </c>
      <c r="Y1114" s="67" t="s">
        <v>50</v>
      </c>
      <c r="Z1114" s="67" t="s">
        <v>50</v>
      </c>
      <c r="AA1114" s="67" t="s">
        <v>50</v>
      </c>
      <c r="AB1114" s="67" t="s">
        <v>50</v>
      </c>
      <c r="AC1114" s="67" t="s">
        <v>50</v>
      </c>
      <c r="AD1114" s="67" t="s">
        <v>50</v>
      </c>
      <c r="AE1114" s="67" t="s">
        <v>50</v>
      </c>
      <c r="AF1114" s="67" t="s">
        <v>50</v>
      </c>
      <c r="AG1114" s="67" t="s">
        <v>50</v>
      </c>
      <c r="AH1114" s="67" t="s">
        <v>50</v>
      </c>
      <c r="AI1114" s="65" t="s">
        <v>1095</v>
      </c>
      <c r="AJ1114" s="65" t="s">
        <v>59</v>
      </c>
      <c r="AK1114" s="65" t="s">
        <v>1096</v>
      </c>
      <c r="AL1114" s="65" t="s">
        <v>1097</v>
      </c>
      <c r="AM1114" s="65" t="s">
        <v>1098</v>
      </c>
      <c r="AN1114" s="67" t="s">
        <v>50</v>
      </c>
      <c r="AO1114" s="67" t="s">
        <v>50</v>
      </c>
      <c r="AP1114" s="67" t="s">
        <v>50</v>
      </c>
      <c r="AQ1114" s="65" t="s">
        <v>859</v>
      </c>
      <c r="AR1114" s="65" t="b">
        <v>1</v>
      </c>
    </row>
    <row r="1115" ht="13.8" spans="1:44">
      <c r="A1115" s="62">
        <v>43754</v>
      </c>
      <c r="B1115" s="63" t="s">
        <v>42</v>
      </c>
      <c r="C1115" s="64">
        <v>10005631</v>
      </c>
      <c r="D1115" s="62">
        <v>43755</v>
      </c>
      <c r="E1115" s="65" t="s">
        <v>43</v>
      </c>
      <c r="F1115" s="65" t="s">
        <v>1541</v>
      </c>
      <c r="G1115" s="65" t="s">
        <v>1602</v>
      </c>
      <c r="H1115" s="65" t="s">
        <v>1543</v>
      </c>
      <c r="I1115" s="65">
        <v>1</v>
      </c>
      <c r="J1115" s="65">
        <v>20</v>
      </c>
      <c r="K1115" s="65" t="s">
        <v>47</v>
      </c>
      <c r="L1115" s="65">
        <v>2</v>
      </c>
      <c r="M1115" s="67">
        <v>43757</v>
      </c>
      <c r="N1115" s="65" t="s">
        <v>48</v>
      </c>
      <c r="O1115" s="65" t="s">
        <v>420</v>
      </c>
      <c r="P1115" s="67" t="s">
        <v>50</v>
      </c>
      <c r="Q1115" s="65" t="s">
        <v>51</v>
      </c>
      <c r="R1115" s="65" t="s">
        <v>51</v>
      </c>
      <c r="S1115" s="67" t="s">
        <v>50</v>
      </c>
      <c r="T1115" s="67" t="s">
        <v>50</v>
      </c>
      <c r="U1115" s="67" t="s">
        <v>50</v>
      </c>
      <c r="V1115" s="67" t="s">
        <v>50</v>
      </c>
      <c r="W1115" s="67" t="s">
        <v>50</v>
      </c>
      <c r="X1115" s="67" t="s">
        <v>50</v>
      </c>
      <c r="Y1115" s="67" t="s">
        <v>50</v>
      </c>
      <c r="Z1115" s="67" t="s">
        <v>50</v>
      </c>
      <c r="AA1115" s="67" t="s">
        <v>50</v>
      </c>
      <c r="AB1115" s="67" t="s">
        <v>50</v>
      </c>
      <c r="AC1115" s="67" t="s">
        <v>50</v>
      </c>
      <c r="AD1115" s="67" t="s">
        <v>50</v>
      </c>
      <c r="AE1115" s="67" t="s">
        <v>50</v>
      </c>
      <c r="AF1115" s="67" t="s">
        <v>50</v>
      </c>
      <c r="AG1115" s="67" t="s">
        <v>50</v>
      </c>
      <c r="AH1115" s="67" t="s">
        <v>50</v>
      </c>
      <c r="AI1115" s="65" t="s">
        <v>1544</v>
      </c>
      <c r="AJ1115" s="65" t="s">
        <v>1545</v>
      </c>
      <c r="AK1115" s="65" t="s">
        <v>1546</v>
      </c>
      <c r="AL1115" s="65" t="s">
        <v>1547</v>
      </c>
      <c r="AM1115" s="65">
        <v>13867138452</v>
      </c>
      <c r="AN1115" s="67" t="s">
        <v>50</v>
      </c>
      <c r="AO1115" s="67" t="s">
        <v>50</v>
      </c>
      <c r="AP1115" s="67" t="s">
        <v>50</v>
      </c>
      <c r="AQ1115" s="65" t="s">
        <v>1541</v>
      </c>
      <c r="AR1115" s="65" t="b">
        <v>1</v>
      </c>
    </row>
    <row r="1116" ht="13.8" spans="1:44">
      <c r="A1116" s="62">
        <v>43754</v>
      </c>
      <c r="B1116" s="63" t="s">
        <v>42</v>
      </c>
      <c r="C1116" s="64">
        <v>10005632</v>
      </c>
      <c r="D1116" s="62">
        <v>43755</v>
      </c>
      <c r="E1116" s="65" t="s">
        <v>43</v>
      </c>
      <c r="F1116" s="65" t="s">
        <v>152</v>
      </c>
      <c r="G1116" s="65" t="s">
        <v>165</v>
      </c>
      <c r="H1116" s="65" t="s">
        <v>154</v>
      </c>
      <c r="I1116" s="65">
        <v>3</v>
      </c>
      <c r="J1116" s="65">
        <v>51</v>
      </c>
      <c r="K1116" s="65" t="s">
        <v>47</v>
      </c>
      <c r="L1116" s="65">
        <v>6</v>
      </c>
      <c r="M1116" s="67">
        <v>43761</v>
      </c>
      <c r="N1116" s="65" t="s">
        <v>48</v>
      </c>
      <c r="O1116" s="65" t="s">
        <v>49</v>
      </c>
      <c r="P1116" s="67" t="s">
        <v>50</v>
      </c>
      <c r="Q1116" s="65" t="s">
        <v>51</v>
      </c>
      <c r="R1116" s="65" t="s">
        <v>51</v>
      </c>
      <c r="S1116" s="67" t="s">
        <v>50</v>
      </c>
      <c r="T1116" s="67" t="s">
        <v>50</v>
      </c>
      <c r="U1116" s="67" t="s">
        <v>50</v>
      </c>
      <c r="V1116" s="67" t="s">
        <v>50</v>
      </c>
      <c r="W1116" s="67" t="s">
        <v>50</v>
      </c>
      <c r="X1116" s="67" t="s">
        <v>50</v>
      </c>
      <c r="Y1116" s="67" t="s">
        <v>50</v>
      </c>
      <c r="Z1116" s="67" t="s">
        <v>50</v>
      </c>
      <c r="AA1116" s="67" t="s">
        <v>50</v>
      </c>
      <c r="AB1116" s="67" t="s">
        <v>50</v>
      </c>
      <c r="AC1116" s="67" t="s">
        <v>50</v>
      </c>
      <c r="AD1116" s="67" t="s">
        <v>50</v>
      </c>
      <c r="AE1116" s="67" t="s">
        <v>50</v>
      </c>
      <c r="AF1116" s="67" t="s">
        <v>50</v>
      </c>
      <c r="AG1116" s="67" t="s">
        <v>50</v>
      </c>
      <c r="AH1116" s="67" t="s">
        <v>50</v>
      </c>
      <c r="AI1116" s="65" t="s">
        <v>155</v>
      </c>
      <c r="AJ1116" s="65" t="s">
        <v>59</v>
      </c>
      <c r="AK1116" s="65" t="s">
        <v>156</v>
      </c>
      <c r="AL1116" s="65" t="s">
        <v>157</v>
      </c>
      <c r="AM1116" s="65">
        <v>13997165101</v>
      </c>
      <c r="AN1116" s="67" t="s">
        <v>50</v>
      </c>
      <c r="AO1116" s="67" t="s">
        <v>50</v>
      </c>
      <c r="AP1116" s="67" t="s">
        <v>50</v>
      </c>
      <c r="AQ1116" s="65" t="s">
        <v>152</v>
      </c>
      <c r="AR1116" s="65" t="b">
        <v>1</v>
      </c>
    </row>
    <row r="1117" ht="13.8" spans="1:44">
      <c r="A1117" s="62">
        <v>43754</v>
      </c>
      <c r="B1117" s="63" t="s">
        <v>42</v>
      </c>
      <c r="C1117" s="64">
        <v>10005634</v>
      </c>
      <c r="D1117" s="62">
        <v>43755</v>
      </c>
      <c r="E1117" s="65" t="s">
        <v>43</v>
      </c>
      <c r="F1117" s="65" t="s">
        <v>117</v>
      </c>
      <c r="G1117" s="65" t="s">
        <v>1603</v>
      </c>
      <c r="H1117" s="65" t="s">
        <v>119</v>
      </c>
      <c r="I1117" s="65">
        <v>3</v>
      </c>
      <c r="J1117" s="65">
        <v>62</v>
      </c>
      <c r="K1117" s="65" t="s">
        <v>47</v>
      </c>
      <c r="L1117" s="65">
        <v>5</v>
      </c>
      <c r="M1117" s="67">
        <v>43760</v>
      </c>
      <c r="N1117" s="65" t="s">
        <v>48</v>
      </c>
      <c r="O1117" s="65" t="s">
        <v>65</v>
      </c>
      <c r="P1117" s="67" t="s">
        <v>50</v>
      </c>
      <c r="Q1117" s="65" t="s">
        <v>51</v>
      </c>
      <c r="R1117" s="65" t="s">
        <v>51</v>
      </c>
      <c r="S1117" s="67" t="s">
        <v>50</v>
      </c>
      <c r="T1117" s="67" t="s">
        <v>50</v>
      </c>
      <c r="U1117" s="67" t="s">
        <v>50</v>
      </c>
      <c r="V1117" s="67" t="s">
        <v>50</v>
      </c>
      <c r="W1117" s="67" t="s">
        <v>50</v>
      </c>
      <c r="X1117" s="67" t="s">
        <v>50</v>
      </c>
      <c r="Y1117" s="67" t="s">
        <v>50</v>
      </c>
      <c r="Z1117" s="67" t="s">
        <v>50</v>
      </c>
      <c r="AA1117" s="67" t="s">
        <v>50</v>
      </c>
      <c r="AB1117" s="67" t="s">
        <v>50</v>
      </c>
      <c r="AC1117" s="67" t="s">
        <v>50</v>
      </c>
      <c r="AD1117" s="67" t="s">
        <v>50</v>
      </c>
      <c r="AE1117" s="67" t="s">
        <v>50</v>
      </c>
      <c r="AF1117" s="67" t="s">
        <v>50</v>
      </c>
      <c r="AG1117" s="67" t="s">
        <v>50</v>
      </c>
      <c r="AH1117" s="67" t="s">
        <v>50</v>
      </c>
      <c r="AI1117" s="65" t="s">
        <v>120</v>
      </c>
      <c r="AJ1117" s="65" t="s">
        <v>121</v>
      </c>
      <c r="AK1117" s="65" t="s">
        <v>122</v>
      </c>
      <c r="AL1117" s="65" t="s">
        <v>1583</v>
      </c>
      <c r="AM1117" s="65">
        <v>15943094888</v>
      </c>
      <c r="AN1117" s="67" t="s">
        <v>50</v>
      </c>
      <c r="AO1117" s="67" t="s">
        <v>50</v>
      </c>
      <c r="AP1117" s="67" t="s">
        <v>50</v>
      </c>
      <c r="AQ1117" s="65" t="s">
        <v>117</v>
      </c>
      <c r="AR1117" s="65" t="b">
        <v>1</v>
      </c>
    </row>
    <row r="1118" ht="13.8" spans="1:44">
      <c r="A1118" s="62">
        <v>43754</v>
      </c>
      <c r="B1118" s="63" t="s">
        <v>42</v>
      </c>
      <c r="C1118" s="64">
        <v>10005636</v>
      </c>
      <c r="D1118" s="62">
        <v>43755</v>
      </c>
      <c r="E1118" s="65" t="s">
        <v>43</v>
      </c>
      <c r="F1118" s="65" t="s">
        <v>1541</v>
      </c>
      <c r="G1118" s="65" t="s">
        <v>1604</v>
      </c>
      <c r="H1118" s="65" t="s">
        <v>1543</v>
      </c>
      <c r="I1118" s="65">
        <v>2</v>
      </c>
      <c r="J1118" s="65">
        <v>44</v>
      </c>
      <c r="K1118" s="65" t="s">
        <v>47</v>
      </c>
      <c r="L1118" s="65">
        <v>2</v>
      </c>
      <c r="M1118" s="67">
        <v>43757</v>
      </c>
      <c r="N1118" s="65" t="s">
        <v>48</v>
      </c>
      <c r="O1118" s="65" t="s">
        <v>420</v>
      </c>
      <c r="P1118" s="67" t="s">
        <v>50</v>
      </c>
      <c r="Q1118" s="65" t="s">
        <v>50</v>
      </c>
      <c r="R1118" s="65" t="s">
        <v>50</v>
      </c>
      <c r="S1118" s="67" t="s">
        <v>50</v>
      </c>
      <c r="T1118" s="67" t="s">
        <v>50</v>
      </c>
      <c r="U1118" s="67" t="s">
        <v>50</v>
      </c>
      <c r="V1118" s="67" t="s">
        <v>50</v>
      </c>
      <c r="W1118" s="67" t="s">
        <v>50</v>
      </c>
      <c r="X1118" s="67" t="s">
        <v>50</v>
      </c>
      <c r="Y1118" s="67" t="s">
        <v>50</v>
      </c>
      <c r="Z1118" s="67" t="s">
        <v>50</v>
      </c>
      <c r="AA1118" s="67" t="s">
        <v>50</v>
      </c>
      <c r="AB1118" s="67" t="s">
        <v>50</v>
      </c>
      <c r="AC1118" s="67" t="s">
        <v>50</v>
      </c>
      <c r="AD1118" s="67" t="s">
        <v>50</v>
      </c>
      <c r="AE1118" s="67" t="s">
        <v>50</v>
      </c>
      <c r="AF1118" s="67" t="s">
        <v>50</v>
      </c>
      <c r="AG1118" s="67" t="s">
        <v>50</v>
      </c>
      <c r="AH1118" s="67" t="s">
        <v>50</v>
      </c>
      <c r="AI1118" s="65" t="s">
        <v>1544</v>
      </c>
      <c r="AJ1118" s="65" t="s">
        <v>1545</v>
      </c>
      <c r="AK1118" s="65">
        <v>0</v>
      </c>
      <c r="AL1118" s="65" t="s">
        <v>1605</v>
      </c>
      <c r="AM1118" s="65" t="s">
        <v>1606</v>
      </c>
      <c r="AN1118" s="67" t="s">
        <v>50</v>
      </c>
      <c r="AO1118" s="67" t="s">
        <v>50</v>
      </c>
      <c r="AP1118" s="67" t="s">
        <v>50</v>
      </c>
      <c r="AQ1118" s="65" t="s">
        <v>1541</v>
      </c>
      <c r="AR1118" s="65" t="b">
        <v>1</v>
      </c>
    </row>
    <row r="1119" ht="13.8" spans="1:44">
      <c r="A1119" s="62">
        <v>43754</v>
      </c>
      <c r="B1119" s="63" t="s">
        <v>42</v>
      </c>
      <c r="C1119" s="64">
        <v>10005641</v>
      </c>
      <c r="D1119" s="62">
        <v>43755</v>
      </c>
      <c r="E1119" s="65" t="s">
        <v>43</v>
      </c>
      <c r="F1119" s="65" t="s">
        <v>173</v>
      </c>
      <c r="G1119" s="65" t="s">
        <v>1111</v>
      </c>
      <c r="H1119" s="65" t="s">
        <v>1100</v>
      </c>
      <c r="I1119" s="65">
        <v>4</v>
      </c>
      <c r="J1119" s="65">
        <v>86</v>
      </c>
      <c r="K1119" s="65" t="s">
        <v>47</v>
      </c>
      <c r="L1119" s="65">
        <v>3</v>
      </c>
      <c r="M1119" s="67">
        <v>43758</v>
      </c>
      <c r="N1119" s="65" t="s">
        <v>48</v>
      </c>
      <c r="O1119" s="65" t="s">
        <v>176</v>
      </c>
      <c r="P1119" s="67" t="s">
        <v>50</v>
      </c>
      <c r="Q1119" s="65" t="s">
        <v>51</v>
      </c>
      <c r="R1119" s="65" t="s">
        <v>51</v>
      </c>
      <c r="S1119" s="67" t="s">
        <v>50</v>
      </c>
      <c r="T1119" s="67" t="s">
        <v>50</v>
      </c>
      <c r="U1119" s="67" t="s">
        <v>50</v>
      </c>
      <c r="V1119" s="67" t="s">
        <v>50</v>
      </c>
      <c r="W1119" s="67" t="s">
        <v>50</v>
      </c>
      <c r="X1119" s="67" t="s">
        <v>50</v>
      </c>
      <c r="Y1119" s="67" t="s">
        <v>50</v>
      </c>
      <c r="Z1119" s="67" t="s">
        <v>50</v>
      </c>
      <c r="AA1119" s="67" t="s">
        <v>50</v>
      </c>
      <c r="AB1119" s="67" t="s">
        <v>50</v>
      </c>
      <c r="AC1119" s="67" t="s">
        <v>50</v>
      </c>
      <c r="AD1119" s="67" t="s">
        <v>50</v>
      </c>
      <c r="AE1119" s="67" t="s">
        <v>50</v>
      </c>
      <c r="AF1119" s="67" t="s">
        <v>50</v>
      </c>
      <c r="AG1119" s="67" t="s">
        <v>50</v>
      </c>
      <c r="AH1119" s="67" t="s">
        <v>50</v>
      </c>
      <c r="AI1119" s="65" t="s">
        <v>1101</v>
      </c>
      <c r="AJ1119" s="65" t="s">
        <v>59</v>
      </c>
      <c r="AK1119" s="65" t="s">
        <v>1102</v>
      </c>
      <c r="AL1119" s="65" t="s">
        <v>1103</v>
      </c>
      <c r="AM1119" s="65">
        <v>13718784879</v>
      </c>
      <c r="AN1119" s="67" t="s">
        <v>50</v>
      </c>
      <c r="AO1119" s="67" t="s">
        <v>50</v>
      </c>
      <c r="AP1119" s="67" t="s">
        <v>50</v>
      </c>
      <c r="AQ1119" s="65" t="s">
        <v>173</v>
      </c>
      <c r="AR1119" s="65" t="b">
        <v>1</v>
      </c>
    </row>
    <row r="1120" ht="13.8" spans="1:44">
      <c r="A1120" s="62">
        <v>43754</v>
      </c>
      <c r="B1120" s="63" t="s">
        <v>42</v>
      </c>
      <c r="C1120" s="64">
        <v>10005642</v>
      </c>
      <c r="D1120" s="62">
        <v>43755</v>
      </c>
      <c r="E1120" s="65" t="s">
        <v>43</v>
      </c>
      <c r="F1120" s="65" t="s">
        <v>44</v>
      </c>
      <c r="G1120" s="65" t="s">
        <v>385</v>
      </c>
      <c r="H1120" s="65" t="s">
        <v>147</v>
      </c>
      <c r="I1120" s="65">
        <v>2</v>
      </c>
      <c r="J1120" s="65">
        <v>44</v>
      </c>
      <c r="K1120" s="65" t="s">
        <v>47</v>
      </c>
      <c r="L1120" s="65">
        <v>4</v>
      </c>
      <c r="M1120" s="67">
        <v>43759</v>
      </c>
      <c r="N1120" s="65" t="s">
        <v>48</v>
      </c>
      <c r="O1120" s="65" t="s">
        <v>49</v>
      </c>
      <c r="P1120" s="67" t="s">
        <v>50</v>
      </c>
      <c r="Q1120" s="65" t="s">
        <v>51</v>
      </c>
      <c r="R1120" s="65" t="s">
        <v>51</v>
      </c>
      <c r="S1120" s="67" t="s">
        <v>50</v>
      </c>
      <c r="T1120" s="67" t="s">
        <v>50</v>
      </c>
      <c r="U1120" s="67" t="s">
        <v>50</v>
      </c>
      <c r="V1120" s="67" t="s">
        <v>50</v>
      </c>
      <c r="W1120" s="67" t="s">
        <v>50</v>
      </c>
      <c r="X1120" s="67" t="s">
        <v>50</v>
      </c>
      <c r="Y1120" s="67" t="s">
        <v>50</v>
      </c>
      <c r="Z1120" s="67" t="s">
        <v>50</v>
      </c>
      <c r="AA1120" s="67" t="s">
        <v>50</v>
      </c>
      <c r="AB1120" s="67" t="s">
        <v>50</v>
      </c>
      <c r="AC1120" s="67" t="s">
        <v>50</v>
      </c>
      <c r="AD1120" s="67" t="s">
        <v>50</v>
      </c>
      <c r="AE1120" s="67" t="s">
        <v>50</v>
      </c>
      <c r="AF1120" s="67" t="s">
        <v>50</v>
      </c>
      <c r="AG1120" s="67" t="s">
        <v>50</v>
      </c>
      <c r="AH1120" s="67" t="s">
        <v>50</v>
      </c>
      <c r="AI1120" s="65" t="s">
        <v>148</v>
      </c>
      <c r="AJ1120" s="65" t="s">
        <v>149</v>
      </c>
      <c r="AK1120" s="65" t="s">
        <v>150</v>
      </c>
      <c r="AL1120" s="65" t="s">
        <v>151</v>
      </c>
      <c r="AM1120" s="65">
        <v>18691839992</v>
      </c>
      <c r="AN1120" s="67" t="s">
        <v>50</v>
      </c>
      <c r="AO1120" s="67" t="s">
        <v>50</v>
      </c>
      <c r="AP1120" s="67" t="s">
        <v>50</v>
      </c>
      <c r="AQ1120" s="65" t="s">
        <v>44</v>
      </c>
      <c r="AR1120" s="65" t="b">
        <v>1</v>
      </c>
    </row>
    <row r="1121" ht="13.8" spans="1:44">
      <c r="A1121" s="62">
        <v>43754</v>
      </c>
      <c r="B1121" s="63" t="s">
        <v>42</v>
      </c>
      <c r="C1121" s="64">
        <v>10005647</v>
      </c>
      <c r="D1121" s="62">
        <v>43755</v>
      </c>
      <c r="E1121" s="65" t="s">
        <v>43</v>
      </c>
      <c r="F1121" s="65" t="s">
        <v>774</v>
      </c>
      <c r="G1121" s="65" t="s">
        <v>1607</v>
      </c>
      <c r="H1121" s="65" t="s">
        <v>1608</v>
      </c>
      <c r="I1121" s="65">
        <v>3</v>
      </c>
      <c r="J1121" s="65">
        <v>70</v>
      </c>
      <c r="K1121" s="65" t="s">
        <v>47</v>
      </c>
      <c r="L1121" s="65">
        <v>2</v>
      </c>
      <c r="M1121" s="67">
        <v>43757</v>
      </c>
      <c r="N1121" s="65" t="s">
        <v>48</v>
      </c>
      <c r="O1121" s="65" t="s">
        <v>777</v>
      </c>
      <c r="P1121" s="67" t="s">
        <v>50</v>
      </c>
      <c r="Q1121" s="65" t="s">
        <v>51</v>
      </c>
      <c r="R1121" s="65" t="s">
        <v>51</v>
      </c>
      <c r="S1121" s="67" t="s">
        <v>50</v>
      </c>
      <c r="T1121" s="67" t="s">
        <v>50</v>
      </c>
      <c r="U1121" s="67" t="s">
        <v>50</v>
      </c>
      <c r="V1121" s="67" t="s">
        <v>50</v>
      </c>
      <c r="W1121" s="67" t="s">
        <v>50</v>
      </c>
      <c r="X1121" s="67" t="s">
        <v>50</v>
      </c>
      <c r="Y1121" s="67" t="s">
        <v>50</v>
      </c>
      <c r="Z1121" s="67" t="s">
        <v>50</v>
      </c>
      <c r="AA1121" s="67" t="s">
        <v>50</v>
      </c>
      <c r="AB1121" s="67" t="s">
        <v>50</v>
      </c>
      <c r="AC1121" s="67" t="s">
        <v>50</v>
      </c>
      <c r="AD1121" s="67" t="s">
        <v>50</v>
      </c>
      <c r="AE1121" s="67" t="s">
        <v>50</v>
      </c>
      <c r="AF1121" s="67" t="s">
        <v>50</v>
      </c>
      <c r="AG1121" s="67" t="s">
        <v>50</v>
      </c>
      <c r="AH1121" s="67" t="s">
        <v>50</v>
      </c>
      <c r="AI1121" s="65" t="s">
        <v>1609</v>
      </c>
      <c r="AJ1121" s="65" t="s">
        <v>1169</v>
      </c>
      <c r="AK1121" s="65">
        <v>0</v>
      </c>
      <c r="AL1121" s="65" t="s">
        <v>1610</v>
      </c>
      <c r="AM1121" s="65">
        <v>13757716131</v>
      </c>
      <c r="AN1121" s="67" t="s">
        <v>50</v>
      </c>
      <c r="AO1121" s="67" t="s">
        <v>50</v>
      </c>
      <c r="AP1121" s="67" t="s">
        <v>50</v>
      </c>
      <c r="AQ1121" s="65" t="s">
        <v>774</v>
      </c>
      <c r="AR1121" s="65" t="b">
        <v>1</v>
      </c>
    </row>
    <row r="1122" ht="13.8" spans="1:44">
      <c r="A1122" s="62">
        <v>43754</v>
      </c>
      <c r="B1122" s="63" t="s">
        <v>42</v>
      </c>
      <c r="C1122" s="64">
        <v>10005648</v>
      </c>
      <c r="D1122" s="62">
        <v>43755</v>
      </c>
      <c r="E1122" s="65" t="s">
        <v>43</v>
      </c>
      <c r="F1122" s="65" t="s">
        <v>1611</v>
      </c>
      <c r="G1122" s="65" t="s">
        <v>1612</v>
      </c>
      <c r="H1122" s="65" t="s">
        <v>1613</v>
      </c>
      <c r="I1122" s="65">
        <v>1</v>
      </c>
      <c r="J1122" s="65">
        <v>20</v>
      </c>
      <c r="K1122" s="65" t="s">
        <v>47</v>
      </c>
      <c r="L1122" s="65">
        <v>5</v>
      </c>
      <c r="M1122" s="67">
        <v>43760</v>
      </c>
      <c r="N1122" s="65" t="s">
        <v>48</v>
      </c>
      <c r="O1122" s="65" t="s">
        <v>72</v>
      </c>
      <c r="P1122" s="67" t="s">
        <v>50</v>
      </c>
      <c r="Q1122" s="65" t="s">
        <v>50</v>
      </c>
      <c r="R1122" s="65" t="s">
        <v>50</v>
      </c>
      <c r="S1122" s="67" t="s">
        <v>50</v>
      </c>
      <c r="T1122" s="67" t="s">
        <v>50</v>
      </c>
      <c r="U1122" s="67" t="s">
        <v>50</v>
      </c>
      <c r="V1122" s="67" t="s">
        <v>50</v>
      </c>
      <c r="W1122" s="67" t="s">
        <v>50</v>
      </c>
      <c r="X1122" s="67" t="s">
        <v>50</v>
      </c>
      <c r="Y1122" s="67" t="s">
        <v>50</v>
      </c>
      <c r="Z1122" s="67" t="s">
        <v>50</v>
      </c>
      <c r="AA1122" s="67" t="s">
        <v>50</v>
      </c>
      <c r="AB1122" s="67" t="s">
        <v>50</v>
      </c>
      <c r="AC1122" s="67" t="s">
        <v>50</v>
      </c>
      <c r="AD1122" s="67" t="s">
        <v>50</v>
      </c>
      <c r="AE1122" s="67" t="s">
        <v>50</v>
      </c>
      <c r="AF1122" s="67" t="s">
        <v>50</v>
      </c>
      <c r="AG1122" s="67" t="s">
        <v>50</v>
      </c>
      <c r="AH1122" s="67" t="s">
        <v>50</v>
      </c>
      <c r="AI1122" s="65" t="s">
        <v>1614</v>
      </c>
      <c r="AJ1122" s="65" t="s">
        <v>99</v>
      </c>
      <c r="AK1122" s="65">
        <v>0</v>
      </c>
      <c r="AL1122" s="65" t="s">
        <v>1615</v>
      </c>
      <c r="AM1122" s="65">
        <v>15135781455</v>
      </c>
      <c r="AN1122" s="67" t="s">
        <v>50</v>
      </c>
      <c r="AO1122" s="67" t="s">
        <v>50</v>
      </c>
      <c r="AP1122" s="67" t="s">
        <v>50</v>
      </c>
      <c r="AQ1122" s="65" t="s">
        <v>1611</v>
      </c>
      <c r="AR1122" s="65" t="b">
        <v>1</v>
      </c>
    </row>
    <row r="1123" ht="13.8" spans="1:44">
      <c r="A1123" s="62">
        <v>43754</v>
      </c>
      <c r="B1123" s="63" t="s">
        <v>42</v>
      </c>
      <c r="C1123" s="64">
        <v>10005651</v>
      </c>
      <c r="D1123" s="62">
        <v>43755</v>
      </c>
      <c r="E1123" s="65" t="s">
        <v>43</v>
      </c>
      <c r="F1123" s="65" t="s">
        <v>1616</v>
      </c>
      <c r="G1123" s="65" t="s">
        <v>1617</v>
      </c>
      <c r="H1123" s="65" t="s">
        <v>1618</v>
      </c>
      <c r="I1123" s="65">
        <v>3</v>
      </c>
      <c r="J1123" s="65">
        <v>62</v>
      </c>
      <c r="K1123" s="65" t="s">
        <v>47</v>
      </c>
      <c r="L1123" s="65">
        <v>1</v>
      </c>
      <c r="M1123" s="67">
        <v>43756</v>
      </c>
      <c r="N1123" s="65" t="s">
        <v>48</v>
      </c>
      <c r="O1123" s="65" t="s">
        <v>777</v>
      </c>
      <c r="P1123" s="67" t="s">
        <v>50</v>
      </c>
      <c r="Q1123" s="65" t="s">
        <v>51</v>
      </c>
      <c r="R1123" s="65" t="s">
        <v>51</v>
      </c>
      <c r="S1123" s="67" t="s">
        <v>50</v>
      </c>
      <c r="T1123" s="67" t="s">
        <v>50</v>
      </c>
      <c r="U1123" s="67" t="s">
        <v>50</v>
      </c>
      <c r="V1123" s="67" t="s">
        <v>50</v>
      </c>
      <c r="W1123" s="67" t="s">
        <v>50</v>
      </c>
      <c r="X1123" s="67" t="s">
        <v>50</v>
      </c>
      <c r="Y1123" s="67" t="s">
        <v>50</v>
      </c>
      <c r="Z1123" s="67" t="s">
        <v>50</v>
      </c>
      <c r="AA1123" s="67" t="s">
        <v>50</v>
      </c>
      <c r="AB1123" s="67" t="s">
        <v>50</v>
      </c>
      <c r="AC1123" s="67" t="s">
        <v>50</v>
      </c>
      <c r="AD1123" s="67" t="s">
        <v>50</v>
      </c>
      <c r="AE1123" s="67" t="s">
        <v>50</v>
      </c>
      <c r="AF1123" s="67" t="s">
        <v>50</v>
      </c>
      <c r="AG1123" s="67" t="s">
        <v>50</v>
      </c>
      <c r="AH1123" s="67" t="s">
        <v>50</v>
      </c>
      <c r="AI1123" s="65" t="s">
        <v>1619</v>
      </c>
      <c r="AJ1123" s="65" t="s">
        <v>1620</v>
      </c>
      <c r="AK1123" s="65" t="s">
        <v>1621</v>
      </c>
      <c r="AL1123" s="65" t="s">
        <v>1622</v>
      </c>
      <c r="AM1123" s="65">
        <v>13221280068</v>
      </c>
      <c r="AN1123" s="67" t="s">
        <v>50</v>
      </c>
      <c r="AO1123" s="67" t="s">
        <v>50</v>
      </c>
      <c r="AP1123" s="67" t="s">
        <v>50</v>
      </c>
      <c r="AQ1123" s="65" t="s">
        <v>1616</v>
      </c>
      <c r="AR1123" s="65" t="b">
        <v>1</v>
      </c>
    </row>
    <row r="1124" ht="13.8" spans="1:44">
      <c r="A1124" s="62">
        <v>43754</v>
      </c>
      <c r="B1124" s="63" t="s">
        <v>42</v>
      </c>
      <c r="C1124" s="64">
        <v>10005657</v>
      </c>
      <c r="D1124" s="62">
        <v>43755</v>
      </c>
      <c r="E1124" s="65" t="s">
        <v>43</v>
      </c>
      <c r="F1124" s="65" t="s">
        <v>135</v>
      </c>
      <c r="G1124" s="65" t="s">
        <v>1117</v>
      </c>
      <c r="H1124" s="65" t="s">
        <v>1623</v>
      </c>
      <c r="I1124" s="65">
        <v>1</v>
      </c>
      <c r="J1124" s="65">
        <v>3</v>
      </c>
      <c r="K1124" s="65" t="s">
        <v>47</v>
      </c>
      <c r="L1124" s="65">
        <v>4</v>
      </c>
      <c r="M1124" s="67">
        <v>43759</v>
      </c>
      <c r="N1124" s="65" t="s">
        <v>48</v>
      </c>
      <c r="O1124" s="65" t="s">
        <v>65</v>
      </c>
      <c r="P1124" s="67" t="s">
        <v>50</v>
      </c>
      <c r="Q1124" s="65" t="s">
        <v>50</v>
      </c>
      <c r="R1124" s="65" t="s">
        <v>50</v>
      </c>
      <c r="S1124" s="67" t="s">
        <v>50</v>
      </c>
      <c r="T1124" s="67" t="s">
        <v>50</v>
      </c>
      <c r="U1124" s="67" t="s">
        <v>50</v>
      </c>
      <c r="V1124" s="67" t="s">
        <v>50</v>
      </c>
      <c r="W1124" s="67" t="s">
        <v>50</v>
      </c>
      <c r="X1124" s="67" t="s">
        <v>50</v>
      </c>
      <c r="Y1124" s="67" t="s">
        <v>50</v>
      </c>
      <c r="Z1124" s="67" t="s">
        <v>50</v>
      </c>
      <c r="AA1124" s="67" t="s">
        <v>50</v>
      </c>
      <c r="AB1124" s="67" t="s">
        <v>50</v>
      </c>
      <c r="AC1124" s="67" t="s">
        <v>50</v>
      </c>
      <c r="AD1124" s="67" t="s">
        <v>50</v>
      </c>
      <c r="AE1124" s="67" t="s">
        <v>50</v>
      </c>
      <c r="AF1124" s="67" t="s">
        <v>50</v>
      </c>
      <c r="AG1124" s="67" t="s">
        <v>50</v>
      </c>
      <c r="AH1124" s="67" t="s">
        <v>50</v>
      </c>
      <c r="AI1124" s="65" t="s">
        <v>1557</v>
      </c>
      <c r="AJ1124" s="65" t="s">
        <v>1069</v>
      </c>
      <c r="AK1124" s="65" t="s">
        <v>1624</v>
      </c>
      <c r="AL1124" s="65">
        <v>13644099578</v>
      </c>
      <c r="AM1124" s="65">
        <v>13644099578</v>
      </c>
      <c r="AN1124" s="67" t="s">
        <v>50</v>
      </c>
      <c r="AO1124" s="67" t="s">
        <v>50</v>
      </c>
      <c r="AP1124" s="67" t="s">
        <v>50</v>
      </c>
      <c r="AQ1124" s="65" t="s">
        <v>135</v>
      </c>
      <c r="AR1124" s="65" t="b">
        <v>1</v>
      </c>
    </row>
    <row r="1125" ht="13.8" spans="1:44">
      <c r="A1125" s="62">
        <v>43754</v>
      </c>
      <c r="B1125" s="63" t="s">
        <v>42</v>
      </c>
      <c r="C1125" s="64">
        <v>10005658</v>
      </c>
      <c r="D1125" s="62">
        <v>43755</v>
      </c>
      <c r="E1125" s="65" t="s">
        <v>43</v>
      </c>
      <c r="F1125" s="65" t="s">
        <v>135</v>
      </c>
      <c r="G1125" s="65" t="s">
        <v>1117</v>
      </c>
      <c r="H1125" s="65" t="s">
        <v>1625</v>
      </c>
      <c r="I1125" s="65">
        <v>1</v>
      </c>
      <c r="J1125" s="65">
        <v>11</v>
      </c>
      <c r="K1125" s="65" t="s">
        <v>47</v>
      </c>
      <c r="L1125" s="65">
        <v>4</v>
      </c>
      <c r="M1125" s="67">
        <v>43759</v>
      </c>
      <c r="N1125" s="65" t="s">
        <v>48</v>
      </c>
      <c r="O1125" s="65" t="s">
        <v>65</v>
      </c>
      <c r="P1125" s="67" t="s">
        <v>50</v>
      </c>
      <c r="Q1125" s="65" t="s">
        <v>50</v>
      </c>
      <c r="R1125" s="65" t="s">
        <v>50</v>
      </c>
      <c r="S1125" s="67" t="s">
        <v>50</v>
      </c>
      <c r="T1125" s="67" t="s">
        <v>50</v>
      </c>
      <c r="U1125" s="67" t="s">
        <v>50</v>
      </c>
      <c r="V1125" s="67" t="s">
        <v>50</v>
      </c>
      <c r="W1125" s="67" t="s">
        <v>50</v>
      </c>
      <c r="X1125" s="67" t="s">
        <v>50</v>
      </c>
      <c r="Y1125" s="67" t="s">
        <v>50</v>
      </c>
      <c r="Z1125" s="67" t="s">
        <v>50</v>
      </c>
      <c r="AA1125" s="67" t="s">
        <v>50</v>
      </c>
      <c r="AB1125" s="67" t="s">
        <v>50</v>
      </c>
      <c r="AC1125" s="67" t="s">
        <v>50</v>
      </c>
      <c r="AD1125" s="67" t="s">
        <v>50</v>
      </c>
      <c r="AE1125" s="67" t="s">
        <v>50</v>
      </c>
      <c r="AF1125" s="67" t="s">
        <v>50</v>
      </c>
      <c r="AG1125" s="67" t="s">
        <v>50</v>
      </c>
      <c r="AH1125" s="67" t="s">
        <v>50</v>
      </c>
      <c r="AI1125" s="65" t="s">
        <v>1557</v>
      </c>
      <c r="AJ1125" s="65" t="s">
        <v>1069</v>
      </c>
      <c r="AK1125" s="65" t="s">
        <v>1626</v>
      </c>
      <c r="AL1125" s="65">
        <v>18611849775</v>
      </c>
      <c r="AM1125" s="65">
        <v>18611849775</v>
      </c>
      <c r="AN1125" s="67" t="s">
        <v>50</v>
      </c>
      <c r="AO1125" s="67" t="s">
        <v>50</v>
      </c>
      <c r="AP1125" s="67" t="s">
        <v>50</v>
      </c>
      <c r="AQ1125" s="65" t="s">
        <v>135</v>
      </c>
      <c r="AR1125" s="65" t="b">
        <v>1</v>
      </c>
    </row>
    <row r="1126" ht="13.8" spans="1:44">
      <c r="A1126" s="62">
        <v>43754</v>
      </c>
      <c r="B1126" s="63" t="s">
        <v>42</v>
      </c>
      <c r="C1126" s="64">
        <v>10005661</v>
      </c>
      <c r="D1126" s="62">
        <v>43755</v>
      </c>
      <c r="E1126" s="65" t="s">
        <v>43</v>
      </c>
      <c r="F1126" s="65" t="s">
        <v>173</v>
      </c>
      <c r="G1126" s="65" t="s">
        <v>1627</v>
      </c>
      <c r="H1126" s="65" t="s">
        <v>1628</v>
      </c>
      <c r="I1126" s="65">
        <v>1</v>
      </c>
      <c r="J1126" s="65">
        <v>1</v>
      </c>
      <c r="K1126" s="65" t="s">
        <v>47</v>
      </c>
      <c r="L1126" s="65">
        <v>3</v>
      </c>
      <c r="M1126" s="67">
        <v>43758</v>
      </c>
      <c r="N1126" s="65" t="s">
        <v>48</v>
      </c>
      <c r="O1126" s="65" t="s">
        <v>176</v>
      </c>
      <c r="P1126" s="67" t="s">
        <v>50</v>
      </c>
      <c r="Q1126" s="65" t="s">
        <v>50</v>
      </c>
      <c r="R1126" s="65" t="s">
        <v>50</v>
      </c>
      <c r="S1126" s="67" t="s">
        <v>50</v>
      </c>
      <c r="T1126" s="67" t="s">
        <v>50</v>
      </c>
      <c r="U1126" s="67" t="s">
        <v>50</v>
      </c>
      <c r="V1126" s="67" t="s">
        <v>50</v>
      </c>
      <c r="W1126" s="67" t="s">
        <v>50</v>
      </c>
      <c r="X1126" s="67" t="s">
        <v>50</v>
      </c>
      <c r="Y1126" s="67" t="s">
        <v>50</v>
      </c>
      <c r="Z1126" s="67" t="s">
        <v>50</v>
      </c>
      <c r="AA1126" s="67" t="s">
        <v>50</v>
      </c>
      <c r="AB1126" s="67" t="s">
        <v>50</v>
      </c>
      <c r="AC1126" s="67" t="s">
        <v>50</v>
      </c>
      <c r="AD1126" s="67" t="s">
        <v>50</v>
      </c>
      <c r="AE1126" s="67" t="s">
        <v>50</v>
      </c>
      <c r="AF1126" s="67" t="s">
        <v>50</v>
      </c>
      <c r="AG1126" s="67" t="s">
        <v>50</v>
      </c>
      <c r="AH1126" s="67" t="s">
        <v>50</v>
      </c>
      <c r="AI1126" s="65" t="s">
        <v>1068</v>
      </c>
      <c r="AJ1126" s="65" t="s">
        <v>1069</v>
      </c>
      <c r="AK1126" s="65" t="s">
        <v>1629</v>
      </c>
      <c r="AL1126" s="65">
        <v>18310075011</v>
      </c>
      <c r="AM1126" s="65">
        <v>18310075011</v>
      </c>
      <c r="AN1126" s="67" t="s">
        <v>50</v>
      </c>
      <c r="AO1126" s="67" t="s">
        <v>50</v>
      </c>
      <c r="AP1126" s="67" t="s">
        <v>50</v>
      </c>
      <c r="AQ1126" s="65" t="s">
        <v>173</v>
      </c>
      <c r="AR1126" s="65" t="b">
        <v>1</v>
      </c>
    </row>
    <row r="1127" ht="13.8" spans="1:44">
      <c r="A1127" s="62">
        <v>43754</v>
      </c>
      <c r="B1127" s="63" t="s">
        <v>1120</v>
      </c>
      <c r="C1127" s="64">
        <v>10006325</v>
      </c>
      <c r="D1127" s="62">
        <v>43755</v>
      </c>
      <c r="E1127" s="65" t="s">
        <v>43</v>
      </c>
      <c r="F1127" s="65" t="s">
        <v>135</v>
      </c>
      <c r="G1127" s="65" t="s">
        <v>1117</v>
      </c>
      <c r="H1127" s="65" t="s">
        <v>1623</v>
      </c>
      <c r="I1127" s="65">
        <v>1</v>
      </c>
      <c r="J1127" s="65">
        <v>3</v>
      </c>
      <c r="K1127" s="65" t="s">
        <v>47</v>
      </c>
      <c r="L1127" s="65">
        <v>4</v>
      </c>
      <c r="M1127" s="67">
        <v>43759</v>
      </c>
      <c r="N1127" s="65" t="s">
        <v>48</v>
      </c>
      <c r="O1127" s="65" t="s">
        <v>65</v>
      </c>
      <c r="P1127" s="67" t="s">
        <v>50</v>
      </c>
      <c r="Q1127" s="65" t="s">
        <v>50</v>
      </c>
      <c r="R1127" s="65" t="s">
        <v>50</v>
      </c>
      <c r="S1127" s="67" t="s">
        <v>50</v>
      </c>
      <c r="T1127" s="67" t="s">
        <v>50</v>
      </c>
      <c r="U1127" s="67" t="s">
        <v>50</v>
      </c>
      <c r="V1127" s="67" t="s">
        <v>50</v>
      </c>
      <c r="W1127" s="67" t="s">
        <v>50</v>
      </c>
      <c r="X1127" s="67" t="s">
        <v>50</v>
      </c>
      <c r="Y1127" s="67" t="s">
        <v>50</v>
      </c>
      <c r="Z1127" s="67" t="s">
        <v>50</v>
      </c>
      <c r="AA1127" s="67" t="s">
        <v>50</v>
      </c>
      <c r="AB1127" s="67" t="s">
        <v>50</v>
      </c>
      <c r="AC1127" s="67" t="s">
        <v>50</v>
      </c>
      <c r="AD1127" s="67" t="s">
        <v>50</v>
      </c>
      <c r="AE1127" s="67" t="s">
        <v>50</v>
      </c>
      <c r="AF1127" s="67" t="s">
        <v>50</v>
      </c>
      <c r="AG1127" s="67" t="s">
        <v>50</v>
      </c>
      <c r="AH1127" s="67" t="s">
        <v>50</v>
      </c>
      <c r="AI1127" s="65" t="s">
        <v>1557</v>
      </c>
      <c r="AJ1127" s="65" t="s">
        <v>1069</v>
      </c>
      <c r="AK1127" s="65" t="s">
        <v>1624</v>
      </c>
      <c r="AL1127" s="65">
        <v>13644099578</v>
      </c>
      <c r="AM1127" s="65">
        <v>13644099578</v>
      </c>
      <c r="AN1127" s="67" t="s">
        <v>50</v>
      </c>
      <c r="AO1127" s="67" t="s">
        <v>50</v>
      </c>
      <c r="AP1127" s="67" t="s">
        <v>50</v>
      </c>
      <c r="AQ1127" s="65" t="s">
        <v>135</v>
      </c>
      <c r="AR1127" s="65" t="b">
        <v>1</v>
      </c>
    </row>
    <row r="1128" ht="13.8" spans="1:44">
      <c r="A1128" s="62">
        <v>43754</v>
      </c>
      <c r="B1128" s="63" t="s">
        <v>1120</v>
      </c>
      <c r="C1128" s="64">
        <v>10005878</v>
      </c>
      <c r="D1128" s="62">
        <v>43755</v>
      </c>
      <c r="E1128" s="65" t="s">
        <v>43</v>
      </c>
      <c r="F1128" s="65" t="s">
        <v>62</v>
      </c>
      <c r="G1128" s="65" t="s">
        <v>228</v>
      </c>
      <c r="H1128" s="65" t="s">
        <v>64</v>
      </c>
      <c r="I1128" s="65">
        <v>5</v>
      </c>
      <c r="J1128" s="65">
        <v>24</v>
      </c>
      <c r="K1128" s="65" t="s">
        <v>47</v>
      </c>
      <c r="L1128" s="65">
        <v>4</v>
      </c>
      <c r="M1128" s="67">
        <v>43759</v>
      </c>
      <c r="N1128" s="65" t="s">
        <v>48</v>
      </c>
      <c r="O1128" s="65" t="s">
        <v>65</v>
      </c>
      <c r="P1128" s="67" t="s">
        <v>50</v>
      </c>
      <c r="Q1128" s="65" t="s">
        <v>50</v>
      </c>
      <c r="R1128" s="65" t="s">
        <v>50</v>
      </c>
      <c r="S1128" s="67" t="s">
        <v>50</v>
      </c>
      <c r="T1128" s="67" t="s">
        <v>50</v>
      </c>
      <c r="U1128" s="67" t="s">
        <v>50</v>
      </c>
      <c r="V1128" s="67" t="s">
        <v>50</v>
      </c>
      <c r="W1128" s="67" t="s">
        <v>50</v>
      </c>
      <c r="X1128" s="67" t="s">
        <v>50</v>
      </c>
      <c r="Y1128" s="67" t="s">
        <v>50</v>
      </c>
      <c r="Z1128" s="67" t="s">
        <v>50</v>
      </c>
      <c r="AA1128" s="67" t="s">
        <v>50</v>
      </c>
      <c r="AB1128" s="67" t="s">
        <v>50</v>
      </c>
      <c r="AC1128" s="67" t="s">
        <v>50</v>
      </c>
      <c r="AD1128" s="67" t="s">
        <v>50</v>
      </c>
      <c r="AE1128" s="67" t="s">
        <v>50</v>
      </c>
      <c r="AF1128" s="67" t="s">
        <v>50</v>
      </c>
      <c r="AG1128" s="67" t="s">
        <v>50</v>
      </c>
      <c r="AH1128" s="67" t="s">
        <v>50</v>
      </c>
      <c r="AI1128" s="65" t="s">
        <v>66</v>
      </c>
      <c r="AJ1128" s="65" t="s">
        <v>59</v>
      </c>
      <c r="AK1128" s="65" t="s">
        <v>67</v>
      </c>
      <c r="AL1128" s="65" t="s">
        <v>68</v>
      </c>
      <c r="AM1128" s="65">
        <v>15204054378</v>
      </c>
      <c r="AN1128" s="67" t="s">
        <v>50</v>
      </c>
      <c r="AO1128" s="67" t="s">
        <v>50</v>
      </c>
      <c r="AP1128" s="67" t="s">
        <v>50</v>
      </c>
      <c r="AQ1128" s="65" t="s">
        <v>62</v>
      </c>
      <c r="AR1128" s="65" t="b">
        <v>1</v>
      </c>
    </row>
    <row r="1129" ht="13.8" spans="1:44">
      <c r="A1129" s="62">
        <v>43754</v>
      </c>
      <c r="B1129" s="63" t="s">
        <v>1120</v>
      </c>
      <c r="C1129" s="64">
        <v>10006164</v>
      </c>
      <c r="D1129" s="62">
        <v>43755</v>
      </c>
      <c r="E1129" s="65" t="s">
        <v>43</v>
      </c>
      <c r="F1129" s="65" t="s">
        <v>62</v>
      </c>
      <c r="G1129" s="65" t="s">
        <v>634</v>
      </c>
      <c r="H1129" s="65" t="s">
        <v>64</v>
      </c>
      <c r="I1129" s="65">
        <v>41</v>
      </c>
      <c r="J1129" s="65">
        <v>318</v>
      </c>
      <c r="K1129" s="65" t="s">
        <v>47</v>
      </c>
      <c r="L1129" s="65">
        <v>4</v>
      </c>
      <c r="M1129" s="67">
        <v>43759</v>
      </c>
      <c r="N1129" s="65" t="s">
        <v>48</v>
      </c>
      <c r="O1129" s="65" t="s">
        <v>65</v>
      </c>
      <c r="P1129" s="67" t="s">
        <v>50</v>
      </c>
      <c r="Q1129" s="65" t="s">
        <v>51</v>
      </c>
      <c r="R1129" s="65" t="s">
        <v>51</v>
      </c>
      <c r="S1129" s="67" t="s">
        <v>50</v>
      </c>
      <c r="T1129" s="67" t="s">
        <v>50</v>
      </c>
      <c r="U1129" s="67" t="s">
        <v>50</v>
      </c>
      <c r="V1129" s="67" t="s">
        <v>50</v>
      </c>
      <c r="W1129" s="67" t="s">
        <v>50</v>
      </c>
      <c r="X1129" s="67" t="s">
        <v>50</v>
      </c>
      <c r="Y1129" s="67" t="s">
        <v>50</v>
      </c>
      <c r="Z1129" s="67" t="s">
        <v>50</v>
      </c>
      <c r="AA1129" s="67" t="s">
        <v>50</v>
      </c>
      <c r="AB1129" s="67" t="s">
        <v>50</v>
      </c>
      <c r="AC1129" s="67" t="s">
        <v>50</v>
      </c>
      <c r="AD1129" s="67" t="s">
        <v>50</v>
      </c>
      <c r="AE1129" s="67" t="s">
        <v>50</v>
      </c>
      <c r="AF1129" s="67" t="s">
        <v>50</v>
      </c>
      <c r="AG1129" s="67" t="s">
        <v>50</v>
      </c>
      <c r="AH1129" s="67" t="s">
        <v>50</v>
      </c>
      <c r="AI1129" s="65" t="s">
        <v>66</v>
      </c>
      <c r="AJ1129" s="65" t="s">
        <v>59</v>
      </c>
      <c r="AK1129" s="65" t="s">
        <v>67</v>
      </c>
      <c r="AL1129" s="65" t="s">
        <v>68</v>
      </c>
      <c r="AM1129" s="65">
        <v>15204054378</v>
      </c>
      <c r="AN1129" s="67" t="s">
        <v>50</v>
      </c>
      <c r="AO1129" s="67" t="s">
        <v>50</v>
      </c>
      <c r="AP1129" s="67" t="s">
        <v>50</v>
      </c>
      <c r="AQ1129" s="65" t="s">
        <v>62</v>
      </c>
      <c r="AR1129" s="65" t="b">
        <v>1</v>
      </c>
    </row>
    <row r="1130" ht="13.8" spans="1:44">
      <c r="A1130" s="62">
        <v>43754</v>
      </c>
      <c r="B1130" s="63" t="s">
        <v>1120</v>
      </c>
      <c r="C1130" s="64">
        <v>10006135</v>
      </c>
      <c r="D1130" s="62">
        <v>43755</v>
      </c>
      <c r="E1130" s="65" t="s">
        <v>43</v>
      </c>
      <c r="F1130" s="65" t="s">
        <v>859</v>
      </c>
      <c r="G1130" s="65" t="s">
        <v>1534</v>
      </c>
      <c r="H1130" s="65" t="s">
        <v>1094</v>
      </c>
      <c r="I1130" s="65">
        <v>92</v>
      </c>
      <c r="J1130" s="65">
        <v>623</v>
      </c>
      <c r="K1130" s="65" t="s">
        <v>47</v>
      </c>
      <c r="L1130" s="65">
        <v>2</v>
      </c>
      <c r="M1130" s="67">
        <v>43757</v>
      </c>
      <c r="N1130" s="65" t="s">
        <v>48</v>
      </c>
      <c r="O1130" s="65" t="s">
        <v>420</v>
      </c>
      <c r="P1130" s="67" t="s">
        <v>50</v>
      </c>
      <c r="Q1130" s="65" t="s">
        <v>51</v>
      </c>
      <c r="R1130" s="65" t="s">
        <v>51</v>
      </c>
      <c r="S1130" s="67" t="s">
        <v>50</v>
      </c>
      <c r="T1130" s="67" t="s">
        <v>50</v>
      </c>
      <c r="U1130" s="67" t="s">
        <v>50</v>
      </c>
      <c r="V1130" s="67" t="s">
        <v>50</v>
      </c>
      <c r="W1130" s="67" t="s">
        <v>50</v>
      </c>
      <c r="X1130" s="67" t="s">
        <v>50</v>
      </c>
      <c r="Y1130" s="67" t="s">
        <v>50</v>
      </c>
      <c r="Z1130" s="67" t="s">
        <v>50</v>
      </c>
      <c r="AA1130" s="67" t="s">
        <v>50</v>
      </c>
      <c r="AB1130" s="67" t="s">
        <v>50</v>
      </c>
      <c r="AC1130" s="67" t="s">
        <v>50</v>
      </c>
      <c r="AD1130" s="67" t="s">
        <v>50</v>
      </c>
      <c r="AE1130" s="67" t="s">
        <v>50</v>
      </c>
      <c r="AF1130" s="67" t="s">
        <v>50</v>
      </c>
      <c r="AG1130" s="67" t="s">
        <v>50</v>
      </c>
      <c r="AH1130" s="67" t="s">
        <v>50</v>
      </c>
      <c r="AI1130" s="65" t="s">
        <v>1095</v>
      </c>
      <c r="AJ1130" s="65" t="s">
        <v>59</v>
      </c>
      <c r="AK1130" s="65" t="s">
        <v>1096</v>
      </c>
      <c r="AL1130" s="65" t="s">
        <v>1097</v>
      </c>
      <c r="AM1130" s="65" t="s">
        <v>1098</v>
      </c>
      <c r="AN1130" s="67" t="s">
        <v>50</v>
      </c>
      <c r="AO1130" s="67" t="s">
        <v>50</v>
      </c>
      <c r="AP1130" s="67" t="s">
        <v>50</v>
      </c>
      <c r="AQ1130" s="65" t="s">
        <v>859</v>
      </c>
      <c r="AR1130" s="65" t="b">
        <v>1</v>
      </c>
    </row>
    <row r="1131" ht="13.8" spans="1:44">
      <c r="A1131" s="62">
        <v>43754</v>
      </c>
      <c r="B1131" s="63" t="s">
        <v>1120</v>
      </c>
      <c r="C1131" s="64">
        <v>10005895</v>
      </c>
      <c r="D1131" s="62">
        <v>43755</v>
      </c>
      <c r="E1131" s="65" t="s">
        <v>43</v>
      </c>
      <c r="F1131" s="65" t="s">
        <v>83</v>
      </c>
      <c r="G1131" s="65" t="s">
        <v>84</v>
      </c>
      <c r="H1131" s="65" t="s">
        <v>85</v>
      </c>
      <c r="I1131" s="65">
        <v>71</v>
      </c>
      <c r="J1131" s="65">
        <v>483</v>
      </c>
      <c r="K1131" s="65" t="s">
        <v>47</v>
      </c>
      <c r="L1131" s="65">
        <v>8</v>
      </c>
      <c r="M1131" s="67">
        <v>43763</v>
      </c>
      <c r="N1131" s="65" t="s">
        <v>48</v>
      </c>
      <c r="O1131" s="65" t="s">
        <v>49</v>
      </c>
      <c r="P1131" s="67" t="s">
        <v>50</v>
      </c>
      <c r="Q1131" s="65" t="s">
        <v>50</v>
      </c>
      <c r="R1131" s="65" t="s">
        <v>50</v>
      </c>
      <c r="S1131" s="67" t="s">
        <v>50</v>
      </c>
      <c r="T1131" s="67" t="s">
        <v>50</v>
      </c>
      <c r="U1131" s="67" t="s">
        <v>50</v>
      </c>
      <c r="V1131" s="67" t="s">
        <v>50</v>
      </c>
      <c r="W1131" s="67" t="s">
        <v>50</v>
      </c>
      <c r="X1131" s="67" t="s">
        <v>50</v>
      </c>
      <c r="Y1131" s="67" t="s">
        <v>50</v>
      </c>
      <c r="Z1131" s="67" t="s">
        <v>50</v>
      </c>
      <c r="AA1131" s="67" t="s">
        <v>50</v>
      </c>
      <c r="AB1131" s="67" t="s">
        <v>50</v>
      </c>
      <c r="AC1131" s="67" t="s">
        <v>50</v>
      </c>
      <c r="AD1131" s="67" t="s">
        <v>50</v>
      </c>
      <c r="AE1131" s="67" t="s">
        <v>50</v>
      </c>
      <c r="AF1131" s="67" t="s">
        <v>50</v>
      </c>
      <c r="AG1131" s="67" t="s">
        <v>50</v>
      </c>
      <c r="AH1131" s="67" t="s">
        <v>50</v>
      </c>
      <c r="AI1131" s="65" t="s">
        <v>86</v>
      </c>
      <c r="AJ1131" s="65" t="s">
        <v>59</v>
      </c>
      <c r="AK1131" s="65" t="s">
        <v>87</v>
      </c>
      <c r="AL1131" s="65" t="s">
        <v>88</v>
      </c>
      <c r="AM1131" s="65">
        <v>13893232566</v>
      </c>
      <c r="AN1131" s="67" t="s">
        <v>50</v>
      </c>
      <c r="AO1131" s="67" t="s">
        <v>50</v>
      </c>
      <c r="AP1131" s="67" t="s">
        <v>50</v>
      </c>
      <c r="AQ1131" s="65" t="s">
        <v>83</v>
      </c>
      <c r="AR1131" s="65" t="b">
        <v>1</v>
      </c>
    </row>
    <row r="1132" ht="13.8" spans="1:44">
      <c r="A1132" s="62">
        <v>43754</v>
      </c>
      <c r="B1132" s="63" t="s">
        <v>1120</v>
      </c>
      <c r="C1132" s="64">
        <v>10005879</v>
      </c>
      <c r="D1132" s="62">
        <v>43755</v>
      </c>
      <c r="E1132" s="65" t="s">
        <v>43</v>
      </c>
      <c r="F1132" s="65" t="s">
        <v>117</v>
      </c>
      <c r="G1132" s="65" t="s">
        <v>124</v>
      </c>
      <c r="H1132" s="65" t="s">
        <v>125</v>
      </c>
      <c r="I1132" s="65">
        <v>1</v>
      </c>
      <c r="J1132" s="65">
        <v>5</v>
      </c>
      <c r="K1132" s="65" t="s">
        <v>47</v>
      </c>
      <c r="L1132" s="65">
        <v>5</v>
      </c>
      <c r="M1132" s="67">
        <v>43760</v>
      </c>
      <c r="N1132" s="65" t="s">
        <v>48</v>
      </c>
      <c r="O1132" s="65" t="s">
        <v>65</v>
      </c>
      <c r="P1132" s="67" t="s">
        <v>50</v>
      </c>
      <c r="Q1132" s="65" t="s">
        <v>50</v>
      </c>
      <c r="R1132" s="65" t="s">
        <v>50</v>
      </c>
      <c r="S1132" s="67" t="s">
        <v>50</v>
      </c>
      <c r="T1132" s="67" t="s">
        <v>50</v>
      </c>
      <c r="U1132" s="67" t="s">
        <v>50</v>
      </c>
      <c r="V1132" s="67" t="s">
        <v>50</v>
      </c>
      <c r="W1132" s="67" t="s">
        <v>50</v>
      </c>
      <c r="X1132" s="67" t="s">
        <v>50</v>
      </c>
      <c r="Y1132" s="67" t="s">
        <v>50</v>
      </c>
      <c r="Z1132" s="67" t="s">
        <v>50</v>
      </c>
      <c r="AA1132" s="67" t="s">
        <v>50</v>
      </c>
      <c r="AB1132" s="67" t="s">
        <v>50</v>
      </c>
      <c r="AC1132" s="67" t="s">
        <v>50</v>
      </c>
      <c r="AD1132" s="67" t="s">
        <v>50</v>
      </c>
      <c r="AE1132" s="67" t="s">
        <v>50</v>
      </c>
      <c r="AF1132" s="67" t="s">
        <v>50</v>
      </c>
      <c r="AG1132" s="67" t="s">
        <v>50</v>
      </c>
      <c r="AH1132" s="67" t="s">
        <v>50</v>
      </c>
      <c r="AI1132" s="65" t="s">
        <v>126</v>
      </c>
      <c r="AJ1132" s="65" t="s">
        <v>59</v>
      </c>
      <c r="AK1132" s="65" t="s">
        <v>127</v>
      </c>
      <c r="AL1132" s="65" t="s">
        <v>128</v>
      </c>
      <c r="AM1132" s="65" t="s">
        <v>129</v>
      </c>
      <c r="AN1132" s="67" t="s">
        <v>50</v>
      </c>
      <c r="AO1132" s="67" t="s">
        <v>50</v>
      </c>
      <c r="AP1132" s="67" t="s">
        <v>50</v>
      </c>
      <c r="AQ1132" s="65" t="s">
        <v>117</v>
      </c>
      <c r="AR1132" s="65" t="b">
        <v>1</v>
      </c>
    </row>
    <row r="1133" ht="13.8" spans="1:44">
      <c r="A1133" s="62">
        <v>43754</v>
      </c>
      <c r="B1133" s="63" t="s">
        <v>1120</v>
      </c>
      <c r="C1133" s="64">
        <v>10005807</v>
      </c>
      <c r="D1133" s="62">
        <v>43755</v>
      </c>
      <c r="E1133" s="65" t="s">
        <v>43</v>
      </c>
      <c r="F1133" s="65" t="s">
        <v>83</v>
      </c>
      <c r="G1133" s="65" t="s">
        <v>1575</v>
      </c>
      <c r="H1133" s="65" t="s">
        <v>1576</v>
      </c>
      <c r="I1133" s="65">
        <v>2</v>
      </c>
      <c r="J1133" s="65">
        <v>4</v>
      </c>
      <c r="K1133" s="65" t="s">
        <v>47</v>
      </c>
      <c r="L1133" s="65">
        <v>8</v>
      </c>
      <c r="M1133" s="67">
        <v>43763</v>
      </c>
      <c r="N1133" s="65" t="s">
        <v>48</v>
      </c>
      <c r="O1133" s="65" t="s">
        <v>49</v>
      </c>
      <c r="P1133" s="67" t="s">
        <v>50</v>
      </c>
      <c r="Q1133" s="65" t="s">
        <v>50</v>
      </c>
      <c r="R1133" s="65" t="s">
        <v>50</v>
      </c>
      <c r="S1133" s="67" t="s">
        <v>50</v>
      </c>
      <c r="T1133" s="67" t="s">
        <v>50</v>
      </c>
      <c r="U1133" s="67" t="s">
        <v>50</v>
      </c>
      <c r="V1133" s="67" t="s">
        <v>50</v>
      </c>
      <c r="W1133" s="67" t="s">
        <v>50</v>
      </c>
      <c r="X1133" s="67" t="s">
        <v>50</v>
      </c>
      <c r="Y1133" s="67" t="s">
        <v>50</v>
      </c>
      <c r="Z1133" s="67" t="s">
        <v>50</v>
      </c>
      <c r="AA1133" s="67" t="s">
        <v>50</v>
      </c>
      <c r="AB1133" s="67" t="s">
        <v>50</v>
      </c>
      <c r="AC1133" s="67" t="s">
        <v>50</v>
      </c>
      <c r="AD1133" s="67" t="s">
        <v>50</v>
      </c>
      <c r="AE1133" s="67" t="s">
        <v>50</v>
      </c>
      <c r="AF1133" s="67" t="s">
        <v>50</v>
      </c>
      <c r="AG1133" s="67" t="s">
        <v>50</v>
      </c>
      <c r="AH1133" s="67" t="s">
        <v>50</v>
      </c>
      <c r="AI1133" s="65" t="s">
        <v>1577</v>
      </c>
      <c r="AJ1133" s="65" t="s">
        <v>1069</v>
      </c>
      <c r="AK1133" s="65" t="s">
        <v>1578</v>
      </c>
      <c r="AL1133" s="65">
        <v>13825775519</v>
      </c>
      <c r="AM1133" s="65">
        <v>13825775519</v>
      </c>
      <c r="AN1133" s="67" t="s">
        <v>50</v>
      </c>
      <c r="AO1133" s="67" t="s">
        <v>50</v>
      </c>
      <c r="AP1133" s="67" t="s">
        <v>50</v>
      </c>
      <c r="AQ1133" s="65" t="s">
        <v>1579</v>
      </c>
      <c r="AR1133" s="65" t="b">
        <v>0</v>
      </c>
    </row>
    <row r="1134" ht="13.8" spans="1:44">
      <c r="A1134" s="62">
        <v>43754</v>
      </c>
      <c r="B1134" s="63" t="s">
        <v>1120</v>
      </c>
      <c r="C1134" s="64">
        <v>10005773</v>
      </c>
      <c r="D1134" s="62">
        <v>43755</v>
      </c>
      <c r="E1134" s="65" t="s">
        <v>43</v>
      </c>
      <c r="F1134" s="65" t="s">
        <v>111</v>
      </c>
      <c r="G1134" s="65" t="s">
        <v>1553</v>
      </c>
      <c r="H1134" s="65" t="s">
        <v>1630</v>
      </c>
      <c r="I1134" s="65">
        <v>1</v>
      </c>
      <c r="J1134" s="65">
        <v>2</v>
      </c>
      <c r="K1134" s="65" t="s">
        <v>47</v>
      </c>
      <c r="L1134" s="65">
        <v>5</v>
      </c>
      <c r="M1134" s="67">
        <v>43760</v>
      </c>
      <c r="N1134" s="65" t="s">
        <v>48</v>
      </c>
      <c r="O1134" s="65" t="s">
        <v>79</v>
      </c>
      <c r="P1134" s="67" t="s">
        <v>50</v>
      </c>
      <c r="Q1134" s="65" t="s">
        <v>50</v>
      </c>
      <c r="R1134" s="65" t="s">
        <v>50</v>
      </c>
      <c r="S1134" s="67" t="s">
        <v>50</v>
      </c>
      <c r="T1134" s="67" t="s">
        <v>50</v>
      </c>
      <c r="U1134" s="67" t="s">
        <v>50</v>
      </c>
      <c r="V1134" s="67" t="s">
        <v>50</v>
      </c>
      <c r="W1134" s="67" t="s">
        <v>50</v>
      </c>
      <c r="X1134" s="67" t="s">
        <v>50</v>
      </c>
      <c r="Y1134" s="67" t="s">
        <v>50</v>
      </c>
      <c r="Z1134" s="67" t="s">
        <v>50</v>
      </c>
      <c r="AA1134" s="67" t="s">
        <v>50</v>
      </c>
      <c r="AB1134" s="67" t="s">
        <v>50</v>
      </c>
      <c r="AC1134" s="67" t="s">
        <v>50</v>
      </c>
      <c r="AD1134" s="67" t="s">
        <v>50</v>
      </c>
      <c r="AE1134" s="67" t="s">
        <v>50</v>
      </c>
      <c r="AF1134" s="67" t="s">
        <v>50</v>
      </c>
      <c r="AG1134" s="67" t="s">
        <v>50</v>
      </c>
      <c r="AH1134" s="67" t="s">
        <v>50</v>
      </c>
      <c r="AI1134" s="65" t="s">
        <v>1631</v>
      </c>
      <c r="AJ1134" s="65" t="s">
        <v>1069</v>
      </c>
      <c r="AK1134" s="65" t="s">
        <v>1632</v>
      </c>
      <c r="AL1134" s="65">
        <v>13918250709</v>
      </c>
      <c r="AM1134" s="65">
        <v>13918250709</v>
      </c>
      <c r="AN1134" s="67" t="s">
        <v>50</v>
      </c>
      <c r="AO1134" s="67" t="s">
        <v>50</v>
      </c>
      <c r="AP1134" s="67" t="s">
        <v>50</v>
      </c>
      <c r="AQ1134" s="65" t="s">
        <v>1633</v>
      </c>
      <c r="AR1134" s="65" t="b">
        <v>0</v>
      </c>
    </row>
    <row r="1135" ht="13.8" spans="1:44">
      <c r="A1135" s="62">
        <v>43754</v>
      </c>
      <c r="B1135" s="63" t="s">
        <v>1120</v>
      </c>
      <c r="C1135" s="64">
        <v>10005788</v>
      </c>
      <c r="D1135" s="62">
        <v>43755</v>
      </c>
      <c r="E1135" s="65" t="s">
        <v>43</v>
      </c>
      <c r="F1135" s="65" t="s">
        <v>173</v>
      </c>
      <c r="G1135" s="65" t="s">
        <v>1634</v>
      </c>
      <c r="H1135" s="65" t="s">
        <v>1635</v>
      </c>
      <c r="I1135" s="65">
        <v>1</v>
      </c>
      <c r="J1135" s="65">
        <v>2</v>
      </c>
      <c r="K1135" s="65" t="s">
        <v>47</v>
      </c>
      <c r="L1135" s="65">
        <v>3</v>
      </c>
      <c r="M1135" s="67">
        <v>43758</v>
      </c>
      <c r="N1135" s="65" t="s">
        <v>48</v>
      </c>
      <c r="O1135" s="65" t="s">
        <v>176</v>
      </c>
      <c r="P1135" s="67" t="s">
        <v>50</v>
      </c>
      <c r="Q1135" s="65" t="s">
        <v>50</v>
      </c>
      <c r="R1135" s="65" t="s">
        <v>50</v>
      </c>
      <c r="S1135" s="67" t="s">
        <v>50</v>
      </c>
      <c r="T1135" s="67" t="s">
        <v>50</v>
      </c>
      <c r="U1135" s="67" t="s">
        <v>50</v>
      </c>
      <c r="V1135" s="67" t="s">
        <v>50</v>
      </c>
      <c r="W1135" s="67" t="s">
        <v>50</v>
      </c>
      <c r="X1135" s="67" t="s">
        <v>50</v>
      </c>
      <c r="Y1135" s="67" t="s">
        <v>50</v>
      </c>
      <c r="Z1135" s="67" t="s">
        <v>50</v>
      </c>
      <c r="AA1135" s="67" t="s">
        <v>50</v>
      </c>
      <c r="AB1135" s="67" t="s">
        <v>50</v>
      </c>
      <c r="AC1135" s="67" t="s">
        <v>50</v>
      </c>
      <c r="AD1135" s="67" t="s">
        <v>50</v>
      </c>
      <c r="AE1135" s="67" t="s">
        <v>50</v>
      </c>
      <c r="AF1135" s="67" t="s">
        <v>50</v>
      </c>
      <c r="AG1135" s="67" t="s">
        <v>50</v>
      </c>
      <c r="AH1135" s="67" t="s">
        <v>50</v>
      </c>
      <c r="AI1135" s="65" t="s">
        <v>1068</v>
      </c>
      <c r="AJ1135" s="65" t="s">
        <v>1069</v>
      </c>
      <c r="AK1135" s="65" t="s">
        <v>1636</v>
      </c>
      <c r="AL1135" s="65">
        <v>13910113233</v>
      </c>
      <c r="AM1135" s="65">
        <v>13910113233</v>
      </c>
      <c r="AN1135" s="67" t="s">
        <v>50</v>
      </c>
      <c r="AO1135" s="67" t="s">
        <v>50</v>
      </c>
      <c r="AP1135" s="67" t="s">
        <v>50</v>
      </c>
      <c r="AQ1135" s="65" t="s">
        <v>173</v>
      </c>
      <c r="AR1135" s="65" t="b">
        <v>1</v>
      </c>
    </row>
    <row r="1136" ht="13.8" spans="1:44">
      <c r="A1136" s="62">
        <v>43754</v>
      </c>
      <c r="B1136" s="63" t="s">
        <v>1120</v>
      </c>
      <c r="C1136" s="64">
        <v>10005796</v>
      </c>
      <c r="D1136" s="62">
        <v>43755</v>
      </c>
      <c r="E1136" s="65" t="s">
        <v>43</v>
      </c>
      <c r="F1136" s="65" t="s">
        <v>173</v>
      </c>
      <c r="G1136" s="65" t="s">
        <v>1565</v>
      </c>
      <c r="H1136" s="65" t="s">
        <v>1566</v>
      </c>
      <c r="I1136" s="65">
        <v>1</v>
      </c>
      <c r="J1136" s="65">
        <v>4</v>
      </c>
      <c r="K1136" s="65" t="s">
        <v>47</v>
      </c>
      <c r="L1136" s="65">
        <v>3</v>
      </c>
      <c r="M1136" s="67">
        <v>43758</v>
      </c>
      <c r="N1136" s="65" t="s">
        <v>48</v>
      </c>
      <c r="O1136" s="65" t="s">
        <v>176</v>
      </c>
      <c r="P1136" s="67" t="s">
        <v>50</v>
      </c>
      <c r="Q1136" s="65" t="s">
        <v>50</v>
      </c>
      <c r="R1136" s="65" t="s">
        <v>50</v>
      </c>
      <c r="S1136" s="67" t="s">
        <v>50</v>
      </c>
      <c r="T1136" s="67" t="s">
        <v>50</v>
      </c>
      <c r="U1136" s="67" t="s">
        <v>50</v>
      </c>
      <c r="V1136" s="67" t="s">
        <v>50</v>
      </c>
      <c r="W1136" s="67" t="s">
        <v>50</v>
      </c>
      <c r="X1136" s="67" t="s">
        <v>50</v>
      </c>
      <c r="Y1136" s="67" t="s">
        <v>50</v>
      </c>
      <c r="Z1136" s="67" t="s">
        <v>50</v>
      </c>
      <c r="AA1136" s="67" t="s">
        <v>50</v>
      </c>
      <c r="AB1136" s="67" t="s">
        <v>50</v>
      </c>
      <c r="AC1136" s="67" t="s">
        <v>50</v>
      </c>
      <c r="AD1136" s="67" t="s">
        <v>50</v>
      </c>
      <c r="AE1136" s="67" t="s">
        <v>50</v>
      </c>
      <c r="AF1136" s="67" t="s">
        <v>50</v>
      </c>
      <c r="AG1136" s="67" t="s">
        <v>50</v>
      </c>
      <c r="AH1136" s="67" t="s">
        <v>50</v>
      </c>
      <c r="AI1136" s="65" t="s">
        <v>1068</v>
      </c>
      <c r="AJ1136" s="65" t="s">
        <v>1069</v>
      </c>
      <c r="AK1136" s="65" t="s">
        <v>1567</v>
      </c>
      <c r="AL1136" s="65">
        <v>13911983123</v>
      </c>
      <c r="AM1136" s="65">
        <v>13911983123</v>
      </c>
      <c r="AN1136" s="67" t="s">
        <v>50</v>
      </c>
      <c r="AO1136" s="67" t="s">
        <v>50</v>
      </c>
      <c r="AP1136" s="67" t="s">
        <v>50</v>
      </c>
      <c r="AQ1136" s="65" t="s">
        <v>173</v>
      </c>
      <c r="AR1136" s="65" t="b">
        <v>1</v>
      </c>
    </row>
    <row r="1137" ht="13.8" spans="1:44">
      <c r="A1137" s="62">
        <v>43754</v>
      </c>
      <c r="B1137" s="63" t="s">
        <v>1120</v>
      </c>
      <c r="C1137" s="64">
        <v>10005859</v>
      </c>
      <c r="D1137" s="62">
        <v>43755</v>
      </c>
      <c r="E1137" s="65" t="s">
        <v>43</v>
      </c>
      <c r="F1137" s="65" t="s">
        <v>173</v>
      </c>
      <c r="G1137" s="65" t="s">
        <v>1586</v>
      </c>
      <c r="H1137" s="65" t="s">
        <v>1587</v>
      </c>
      <c r="I1137" s="65">
        <v>1</v>
      </c>
      <c r="J1137" s="65">
        <v>1</v>
      </c>
      <c r="K1137" s="65" t="s">
        <v>47</v>
      </c>
      <c r="L1137" s="65">
        <v>3</v>
      </c>
      <c r="M1137" s="67">
        <v>43758</v>
      </c>
      <c r="N1137" s="65" t="s">
        <v>48</v>
      </c>
      <c r="O1137" s="65" t="s">
        <v>176</v>
      </c>
      <c r="P1137" s="67" t="s">
        <v>50</v>
      </c>
      <c r="Q1137" s="65" t="s">
        <v>50</v>
      </c>
      <c r="R1137" s="65" t="s">
        <v>50</v>
      </c>
      <c r="S1137" s="67" t="s">
        <v>50</v>
      </c>
      <c r="T1137" s="67" t="s">
        <v>50</v>
      </c>
      <c r="U1137" s="67" t="s">
        <v>50</v>
      </c>
      <c r="V1137" s="67" t="s">
        <v>50</v>
      </c>
      <c r="W1137" s="67" t="s">
        <v>50</v>
      </c>
      <c r="X1137" s="67" t="s">
        <v>50</v>
      </c>
      <c r="Y1137" s="67" t="s">
        <v>50</v>
      </c>
      <c r="Z1137" s="67" t="s">
        <v>50</v>
      </c>
      <c r="AA1137" s="67" t="s">
        <v>50</v>
      </c>
      <c r="AB1137" s="67" t="s">
        <v>50</v>
      </c>
      <c r="AC1137" s="67" t="s">
        <v>50</v>
      </c>
      <c r="AD1137" s="67" t="s">
        <v>50</v>
      </c>
      <c r="AE1137" s="67" t="s">
        <v>50</v>
      </c>
      <c r="AF1137" s="67" t="s">
        <v>50</v>
      </c>
      <c r="AG1137" s="67" t="s">
        <v>50</v>
      </c>
      <c r="AH1137" s="67" t="s">
        <v>50</v>
      </c>
      <c r="AI1137" s="65" t="s">
        <v>1068</v>
      </c>
      <c r="AJ1137" s="65" t="s">
        <v>1069</v>
      </c>
      <c r="AK1137" s="65" t="s">
        <v>1588</v>
      </c>
      <c r="AL1137" s="65">
        <v>18610769941</v>
      </c>
      <c r="AM1137" s="65">
        <v>18610769941</v>
      </c>
      <c r="AN1137" s="67" t="s">
        <v>50</v>
      </c>
      <c r="AO1137" s="67" t="s">
        <v>50</v>
      </c>
      <c r="AP1137" s="67" t="s">
        <v>50</v>
      </c>
      <c r="AQ1137" s="65" t="s">
        <v>173</v>
      </c>
      <c r="AR1137" s="65" t="b">
        <v>1</v>
      </c>
    </row>
    <row r="1138" ht="13.8" spans="1:44">
      <c r="A1138" s="62">
        <v>43754</v>
      </c>
      <c r="B1138" s="63" t="s">
        <v>1120</v>
      </c>
      <c r="C1138" s="64">
        <v>10005860</v>
      </c>
      <c r="D1138" s="62">
        <v>43755</v>
      </c>
      <c r="E1138" s="65" t="s">
        <v>43</v>
      </c>
      <c r="F1138" s="65" t="s">
        <v>173</v>
      </c>
      <c r="G1138" s="65" t="s">
        <v>1586</v>
      </c>
      <c r="H1138" s="65" t="s">
        <v>1587</v>
      </c>
      <c r="I1138" s="65">
        <v>2</v>
      </c>
      <c r="J1138" s="65">
        <v>3</v>
      </c>
      <c r="K1138" s="65" t="s">
        <v>47</v>
      </c>
      <c r="L1138" s="65">
        <v>3</v>
      </c>
      <c r="M1138" s="67">
        <v>43758</v>
      </c>
      <c r="N1138" s="65" t="s">
        <v>48</v>
      </c>
      <c r="O1138" s="65" t="s">
        <v>176</v>
      </c>
      <c r="P1138" s="67" t="s">
        <v>50</v>
      </c>
      <c r="Q1138" s="65" t="s">
        <v>50</v>
      </c>
      <c r="R1138" s="65" t="s">
        <v>50</v>
      </c>
      <c r="S1138" s="67" t="s">
        <v>50</v>
      </c>
      <c r="T1138" s="67" t="s">
        <v>50</v>
      </c>
      <c r="U1138" s="67" t="s">
        <v>50</v>
      </c>
      <c r="V1138" s="67" t="s">
        <v>50</v>
      </c>
      <c r="W1138" s="67" t="s">
        <v>50</v>
      </c>
      <c r="X1138" s="67" t="s">
        <v>50</v>
      </c>
      <c r="Y1138" s="67" t="s">
        <v>50</v>
      </c>
      <c r="Z1138" s="67" t="s">
        <v>50</v>
      </c>
      <c r="AA1138" s="67" t="s">
        <v>50</v>
      </c>
      <c r="AB1138" s="67" t="s">
        <v>50</v>
      </c>
      <c r="AC1138" s="67" t="s">
        <v>50</v>
      </c>
      <c r="AD1138" s="67" t="s">
        <v>50</v>
      </c>
      <c r="AE1138" s="67" t="s">
        <v>50</v>
      </c>
      <c r="AF1138" s="67" t="s">
        <v>50</v>
      </c>
      <c r="AG1138" s="67" t="s">
        <v>50</v>
      </c>
      <c r="AH1138" s="67" t="s">
        <v>50</v>
      </c>
      <c r="AI1138" s="65" t="s">
        <v>1068</v>
      </c>
      <c r="AJ1138" s="65" t="s">
        <v>1069</v>
      </c>
      <c r="AK1138" s="65" t="s">
        <v>1588</v>
      </c>
      <c r="AL1138" s="65">
        <v>18610769941</v>
      </c>
      <c r="AM1138" s="65">
        <v>18610769941</v>
      </c>
      <c r="AN1138" s="67" t="s">
        <v>50</v>
      </c>
      <c r="AO1138" s="67" t="s">
        <v>50</v>
      </c>
      <c r="AP1138" s="67" t="s">
        <v>50</v>
      </c>
      <c r="AQ1138" s="65" t="s">
        <v>173</v>
      </c>
      <c r="AR1138" s="65" t="b">
        <v>1</v>
      </c>
    </row>
    <row r="1139" ht="13.8" spans="1:44">
      <c r="A1139" s="62">
        <v>43754</v>
      </c>
      <c r="B1139" s="63" t="s">
        <v>1120</v>
      </c>
      <c r="C1139" s="64">
        <v>10005762</v>
      </c>
      <c r="D1139" s="62">
        <v>43755</v>
      </c>
      <c r="E1139" s="65" t="s">
        <v>43</v>
      </c>
      <c r="F1139" s="65" t="s">
        <v>173</v>
      </c>
      <c r="G1139" s="65" t="s">
        <v>1526</v>
      </c>
      <c r="H1139" s="65" t="s">
        <v>1550</v>
      </c>
      <c r="I1139" s="65">
        <v>1</v>
      </c>
      <c r="J1139" s="65">
        <v>1</v>
      </c>
      <c r="K1139" s="65" t="s">
        <v>47</v>
      </c>
      <c r="L1139" s="65">
        <v>3</v>
      </c>
      <c r="M1139" s="67">
        <v>43758</v>
      </c>
      <c r="N1139" s="65" t="s">
        <v>48</v>
      </c>
      <c r="O1139" s="65" t="s">
        <v>176</v>
      </c>
      <c r="P1139" s="67" t="s">
        <v>50</v>
      </c>
      <c r="Q1139" s="65" t="s">
        <v>50</v>
      </c>
      <c r="R1139" s="65" t="s">
        <v>50</v>
      </c>
      <c r="S1139" s="67" t="s">
        <v>50</v>
      </c>
      <c r="T1139" s="67" t="s">
        <v>50</v>
      </c>
      <c r="U1139" s="67" t="s">
        <v>50</v>
      </c>
      <c r="V1139" s="67" t="s">
        <v>50</v>
      </c>
      <c r="W1139" s="67" t="s">
        <v>50</v>
      </c>
      <c r="X1139" s="67" t="s">
        <v>50</v>
      </c>
      <c r="Y1139" s="67" t="s">
        <v>50</v>
      </c>
      <c r="Z1139" s="67" t="s">
        <v>50</v>
      </c>
      <c r="AA1139" s="67" t="s">
        <v>50</v>
      </c>
      <c r="AB1139" s="67" t="s">
        <v>50</v>
      </c>
      <c r="AC1139" s="67" t="s">
        <v>50</v>
      </c>
      <c r="AD1139" s="67" t="s">
        <v>50</v>
      </c>
      <c r="AE1139" s="67" t="s">
        <v>50</v>
      </c>
      <c r="AF1139" s="67" t="s">
        <v>50</v>
      </c>
      <c r="AG1139" s="67" t="s">
        <v>50</v>
      </c>
      <c r="AH1139" s="67" t="s">
        <v>50</v>
      </c>
      <c r="AI1139" s="65" t="s">
        <v>1068</v>
      </c>
      <c r="AJ1139" s="65" t="s">
        <v>1069</v>
      </c>
      <c r="AK1139" s="65" t="s">
        <v>1551</v>
      </c>
      <c r="AL1139" s="65">
        <v>13911286266</v>
      </c>
      <c r="AM1139" s="65">
        <v>13911286266</v>
      </c>
      <c r="AN1139" s="67" t="s">
        <v>50</v>
      </c>
      <c r="AO1139" s="67" t="s">
        <v>50</v>
      </c>
      <c r="AP1139" s="67" t="s">
        <v>50</v>
      </c>
      <c r="AQ1139" s="65" t="s">
        <v>173</v>
      </c>
      <c r="AR1139" s="65" t="b">
        <v>1</v>
      </c>
    </row>
    <row r="1140" ht="13.8" spans="1:44">
      <c r="A1140" s="62">
        <v>43754</v>
      </c>
      <c r="B1140" s="63" t="s">
        <v>1120</v>
      </c>
      <c r="C1140" s="64">
        <v>10005763</v>
      </c>
      <c r="D1140" s="62">
        <v>43755</v>
      </c>
      <c r="E1140" s="65" t="s">
        <v>43</v>
      </c>
      <c r="F1140" s="65" t="s">
        <v>173</v>
      </c>
      <c r="G1140" s="65" t="s">
        <v>1526</v>
      </c>
      <c r="H1140" s="65" t="s">
        <v>1527</v>
      </c>
      <c r="I1140" s="65">
        <v>1</v>
      </c>
      <c r="J1140" s="65">
        <v>2</v>
      </c>
      <c r="K1140" s="65" t="s">
        <v>47</v>
      </c>
      <c r="L1140" s="65">
        <v>3</v>
      </c>
      <c r="M1140" s="67">
        <v>43758</v>
      </c>
      <c r="N1140" s="65" t="s">
        <v>48</v>
      </c>
      <c r="O1140" s="65" t="s">
        <v>176</v>
      </c>
      <c r="P1140" s="67" t="s">
        <v>50</v>
      </c>
      <c r="Q1140" s="65" t="s">
        <v>50</v>
      </c>
      <c r="R1140" s="65" t="s">
        <v>50</v>
      </c>
      <c r="S1140" s="67" t="s">
        <v>50</v>
      </c>
      <c r="T1140" s="67" t="s">
        <v>50</v>
      </c>
      <c r="U1140" s="67" t="s">
        <v>50</v>
      </c>
      <c r="V1140" s="67" t="s">
        <v>50</v>
      </c>
      <c r="W1140" s="67" t="s">
        <v>50</v>
      </c>
      <c r="X1140" s="67" t="s">
        <v>50</v>
      </c>
      <c r="Y1140" s="67" t="s">
        <v>50</v>
      </c>
      <c r="Z1140" s="67" t="s">
        <v>50</v>
      </c>
      <c r="AA1140" s="67" t="s">
        <v>50</v>
      </c>
      <c r="AB1140" s="67" t="s">
        <v>50</v>
      </c>
      <c r="AC1140" s="67" t="s">
        <v>50</v>
      </c>
      <c r="AD1140" s="67" t="s">
        <v>50</v>
      </c>
      <c r="AE1140" s="67" t="s">
        <v>50</v>
      </c>
      <c r="AF1140" s="67" t="s">
        <v>50</v>
      </c>
      <c r="AG1140" s="67" t="s">
        <v>50</v>
      </c>
      <c r="AH1140" s="67" t="s">
        <v>50</v>
      </c>
      <c r="AI1140" s="65" t="s">
        <v>1068</v>
      </c>
      <c r="AJ1140" s="65" t="s">
        <v>1069</v>
      </c>
      <c r="AK1140" s="65" t="s">
        <v>1528</v>
      </c>
      <c r="AL1140" s="65">
        <v>18665652655</v>
      </c>
      <c r="AM1140" s="65">
        <v>18665652655</v>
      </c>
      <c r="AN1140" s="67" t="s">
        <v>50</v>
      </c>
      <c r="AO1140" s="67" t="s">
        <v>50</v>
      </c>
      <c r="AP1140" s="67" t="s">
        <v>50</v>
      </c>
      <c r="AQ1140" s="65" t="s">
        <v>173</v>
      </c>
      <c r="AR1140" s="65" t="b">
        <v>1</v>
      </c>
    </row>
    <row r="1141" ht="13.8" spans="1:44">
      <c r="A1141" s="62">
        <v>43754</v>
      </c>
      <c r="B1141" s="63" t="s">
        <v>1120</v>
      </c>
      <c r="C1141" s="64">
        <v>10005718</v>
      </c>
      <c r="D1141" s="62">
        <v>43755</v>
      </c>
      <c r="E1141" s="65" t="s">
        <v>43</v>
      </c>
      <c r="F1141" s="65" t="s">
        <v>805</v>
      </c>
      <c r="G1141" s="65" t="s">
        <v>1637</v>
      </c>
      <c r="H1141" s="65" t="s">
        <v>1570</v>
      </c>
      <c r="I1141" s="65">
        <v>4</v>
      </c>
      <c r="J1141" s="65">
        <v>46</v>
      </c>
      <c r="K1141" s="65" t="s">
        <v>47</v>
      </c>
      <c r="L1141" s="65">
        <v>1</v>
      </c>
      <c r="M1141" s="67">
        <v>43756</v>
      </c>
      <c r="N1141" s="65" t="s">
        <v>48</v>
      </c>
      <c r="O1141" s="65" t="s">
        <v>777</v>
      </c>
      <c r="P1141" s="67" t="s">
        <v>50</v>
      </c>
      <c r="Q1141" s="65" t="s">
        <v>50</v>
      </c>
      <c r="R1141" s="65" t="s">
        <v>50</v>
      </c>
      <c r="S1141" s="67" t="s">
        <v>50</v>
      </c>
      <c r="T1141" s="67" t="s">
        <v>50</v>
      </c>
      <c r="U1141" s="67" t="s">
        <v>50</v>
      </c>
      <c r="V1141" s="67" t="s">
        <v>50</v>
      </c>
      <c r="W1141" s="67" t="s">
        <v>50</v>
      </c>
      <c r="X1141" s="67" t="s">
        <v>50</v>
      </c>
      <c r="Y1141" s="67" t="s">
        <v>50</v>
      </c>
      <c r="Z1141" s="67" t="s">
        <v>50</v>
      </c>
      <c r="AA1141" s="67" t="s">
        <v>50</v>
      </c>
      <c r="AB1141" s="67" t="s">
        <v>50</v>
      </c>
      <c r="AC1141" s="67" t="s">
        <v>50</v>
      </c>
      <c r="AD1141" s="67" t="s">
        <v>50</v>
      </c>
      <c r="AE1141" s="67" t="s">
        <v>50</v>
      </c>
      <c r="AF1141" s="67" t="s">
        <v>50</v>
      </c>
      <c r="AG1141" s="67" t="s">
        <v>50</v>
      </c>
      <c r="AH1141" s="67" t="s">
        <v>50</v>
      </c>
      <c r="AI1141" s="65" t="s">
        <v>1571</v>
      </c>
      <c r="AJ1141" s="65" t="s">
        <v>1169</v>
      </c>
      <c r="AK1141" s="65" t="s">
        <v>1572</v>
      </c>
      <c r="AL1141" s="65" t="s">
        <v>1573</v>
      </c>
      <c r="AM1141" s="65" t="s">
        <v>1574</v>
      </c>
      <c r="AN1141" s="67" t="s">
        <v>50</v>
      </c>
      <c r="AO1141" s="67" t="s">
        <v>50</v>
      </c>
      <c r="AP1141" s="67" t="s">
        <v>50</v>
      </c>
      <c r="AQ1141" s="65" t="s">
        <v>805</v>
      </c>
      <c r="AR1141" s="65" t="b">
        <v>1</v>
      </c>
    </row>
    <row r="1142" ht="13.8" spans="1:44">
      <c r="A1142" s="62">
        <v>43754</v>
      </c>
      <c r="B1142" s="63" t="s">
        <v>1120</v>
      </c>
      <c r="C1142" s="64">
        <v>10005973</v>
      </c>
      <c r="D1142" s="62">
        <v>43755</v>
      </c>
      <c r="E1142" s="65" t="s">
        <v>43</v>
      </c>
      <c r="F1142" s="65" t="s">
        <v>62</v>
      </c>
      <c r="G1142" s="65" t="s">
        <v>224</v>
      </c>
      <c r="H1142" s="65" t="s">
        <v>64</v>
      </c>
      <c r="I1142" s="65">
        <v>28</v>
      </c>
      <c r="J1142" s="65">
        <v>187</v>
      </c>
      <c r="K1142" s="65" t="s">
        <v>47</v>
      </c>
      <c r="L1142" s="65">
        <v>4</v>
      </c>
      <c r="M1142" s="67">
        <v>43759</v>
      </c>
      <c r="N1142" s="65" t="s">
        <v>48</v>
      </c>
      <c r="O1142" s="65" t="s">
        <v>65</v>
      </c>
      <c r="P1142" s="67" t="s">
        <v>50</v>
      </c>
      <c r="Q1142" s="65" t="s">
        <v>51</v>
      </c>
      <c r="R1142" s="65" t="s">
        <v>51</v>
      </c>
      <c r="S1142" s="67" t="s">
        <v>50</v>
      </c>
      <c r="T1142" s="67" t="s">
        <v>50</v>
      </c>
      <c r="U1142" s="67" t="s">
        <v>50</v>
      </c>
      <c r="V1142" s="67" t="s">
        <v>50</v>
      </c>
      <c r="W1142" s="67" t="s">
        <v>50</v>
      </c>
      <c r="X1142" s="67" t="s">
        <v>50</v>
      </c>
      <c r="Y1142" s="67" t="s">
        <v>50</v>
      </c>
      <c r="Z1142" s="67" t="s">
        <v>50</v>
      </c>
      <c r="AA1142" s="67" t="s">
        <v>50</v>
      </c>
      <c r="AB1142" s="67" t="s">
        <v>50</v>
      </c>
      <c r="AC1142" s="67" t="s">
        <v>50</v>
      </c>
      <c r="AD1142" s="67" t="s">
        <v>50</v>
      </c>
      <c r="AE1142" s="67" t="s">
        <v>50</v>
      </c>
      <c r="AF1142" s="67" t="s">
        <v>50</v>
      </c>
      <c r="AG1142" s="67" t="s">
        <v>50</v>
      </c>
      <c r="AH1142" s="67" t="s">
        <v>50</v>
      </c>
      <c r="AI1142" s="65" t="s">
        <v>66</v>
      </c>
      <c r="AJ1142" s="65" t="s">
        <v>59</v>
      </c>
      <c r="AK1142" s="65" t="s">
        <v>67</v>
      </c>
      <c r="AL1142" s="65" t="s">
        <v>68</v>
      </c>
      <c r="AM1142" s="65">
        <v>15204054378</v>
      </c>
      <c r="AN1142" s="67" t="s">
        <v>50</v>
      </c>
      <c r="AO1142" s="67" t="s">
        <v>50</v>
      </c>
      <c r="AP1142" s="67" t="s">
        <v>50</v>
      </c>
      <c r="AQ1142" s="65" t="s">
        <v>62</v>
      </c>
      <c r="AR1142" s="65" t="b">
        <v>1</v>
      </c>
    </row>
    <row r="1143" ht="13.8" spans="1:44">
      <c r="A1143" s="62">
        <v>43754</v>
      </c>
      <c r="B1143" s="63" t="s">
        <v>1120</v>
      </c>
      <c r="C1143" s="64">
        <v>10006326</v>
      </c>
      <c r="D1143" s="62">
        <v>43755</v>
      </c>
      <c r="E1143" s="65" t="s">
        <v>43</v>
      </c>
      <c r="F1143" s="65" t="s">
        <v>135</v>
      </c>
      <c r="G1143" s="65" t="s">
        <v>1117</v>
      </c>
      <c r="H1143" s="65" t="s">
        <v>1625</v>
      </c>
      <c r="I1143" s="65">
        <v>2</v>
      </c>
      <c r="J1143" s="65">
        <v>2</v>
      </c>
      <c r="K1143" s="65" t="s">
        <v>47</v>
      </c>
      <c r="L1143" s="65">
        <v>4</v>
      </c>
      <c r="M1143" s="67">
        <v>43759</v>
      </c>
      <c r="N1143" s="65" t="s">
        <v>48</v>
      </c>
      <c r="O1143" s="65" t="s">
        <v>65</v>
      </c>
      <c r="P1143" s="67" t="s">
        <v>50</v>
      </c>
      <c r="Q1143" s="65" t="s">
        <v>50</v>
      </c>
      <c r="R1143" s="65" t="s">
        <v>50</v>
      </c>
      <c r="S1143" s="67" t="s">
        <v>50</v>
      </c>
      <c r="T1143" s="67" t="s">
        <v>50</v>
      </c>
      <c r="U1143" s="67" t="s">
        <v>50</v>
      </c>
      <c r="V1143" s="67" t="s">
        <v>50</v>
      </c>
      <c r="W1143" s="67" t="s">
        <v>50</v>
      </c>
      <c r="X1143" s="67" t="s">
        <v>50</v>
      </c>
      <c r="Y1143" s="67" t="s">
        <v>50</v>
      </c>
      <c r="Z1143" s="67" t="s">
        <v>50</v>
      </c>
      <c r="AA1143" s="67" t="s">
        <v>50</v>
      </c>
      <c r="AB1143" s="67" t="s">
        <v>50</v>
      </c>
      <c r="AC1143" s="67" t="s">
        <v>50</v>
      </c>
      <c r="AD1143" s="67" t="s">
        <v>50</v>
      </c>
      <c r="AE1143" s="67" t="s">
        <v>50</v>
      </c>
      <c r="AF1143" s="67" t="s">
        <v>50</v>
      </c>
      <c r="AG1143" s="67" t="s">
        <v>50</v>
      </c>
      <c r="AH1143" s="67" t="s">
        <v>50</v>
      </c>
      <c r="AI1143" s="65" t="s">
        <v>1557</v>
      </c>
      <c r="AJ1143" s="65" t="s">
        <v>1069</v>
      </c>
      <c r="AK1143" s="65" t="s">
        <v>1626</v>
      </c>
      <c r="AL1143" s="65">
        <v>18611849775</v>
      </c>
      <c r="AM1143" s="65">
        <v>18611849775</v>
      </c>
      <c r="AN1143" s="67" t="s">
        <v>50</v>
      </c>
      <c r="AO1143" s="67" t="s">
        <v>50</v>
      </c>
      <c r="AP1143" s="67" t="s">
        <v>50</v>
      </c>
      <c r="AQ1143" s="65" t="s">
        <v>135</v>
      </c>
      <c r="AR1143" s="65" t="b">
        <v>1</v>
      </c>
    </row>
    <row r="1144" ht="13.8" spans="1:44">
      <c r="A1144" s="62">
        <v>43754</v>
      </c>
      <c r="B1144" s="63" t="s">
        <v>1120</v>
      </c>
      <c r="C1144" s="64">
        <v>10006152</v>
      </c>
      <c r="D1144" s="62">
        <v>43755</v>
      </c>
      <c r="E1144" s="65" t="s">
        <v>43</v>
      </c>
      <c r="F1144" s="65" t="s">
        <v>62</v>
      </c>
      <c r="G1144" s="65" t="s">
        <v>1250</v>
      </c>
      <c r="H1144" s="65" t="s">
        <v>64</v>
      </c>
      <c r="I1144" s="65">
        <v>16</v>
      </c>
      <c r="J1144" s="65">
        <v>103</v>
      </c>
      <c r="K1144" s="65" t="s">
        <v>47</v>
      </c>
      <c r="L1144" s="65">
        <v>4</v>
      </c>
      <c r="M1144" s="67">
        <v>43759</v>
      </c>
      <c r="N1144" s="65" t="s">
        <v>48</v>
      </c>
      <c r="O1144" s="65" t="s">
        <v>65</v>
      </c>
      <c r="P1144" s="67" t="s">
        <v>50</v>
      </c>
      <c r="Q1144" s="65" t="s">
        <v>50</v>
      </c>
      <c r="R1144" s="65" t="s">
        <v>50</v>
      </c>
      <c r="S1144" s="67" t="s">
        <v>50</v>
      </c>
      <c r="T1144" s="67" t="s">
        <v>50</v>
      </c>
      <c r="U1144" s="67" t="s">
        <v>50</v>
      </c>
      <c r="V1144" s="67" t="s">
        <v>50</v>
      </c>
      <c r="W1144" s="67" t="s">
        <v>50</v>
      </c>
      <c r="X1144" s="67" t="s">
        <v>50</v>
      </c>
      <c r="Y1144" s="67" t="s">
        <v>50</v>
      </c>
      <c r="Z1144" s="67" t="s">
        <v>50</v>
      </c>
      <c r="AA1144" s="67" t="s">
        <v>50</v>
      </c>
      <c r="AB1144" s="67" t="s">
        <v>50</v>
      </c>
      <c r="AC1144" s="67" t="s">
        <v>50</v>
      </c>
      <c r="AD1144" s="67" t="s">
        <v>50</v>
      </c>
      <c r="AE1144" s="67" t="s">
        <v>50</v>
      </c>
      <c r="AF1144" s="67" t="s">
        <v>50</v>
      </c>
      <c r="AG1144" s="67" t="s">
        <v>50</v>
      </c>
      <c r="AH1144" s="67" t="s">
        <v>50</v>
      </c>
      <c r="AI1144" s="65" t="s">
        <v>66</v>
      </c>
      <c r="AJ1144" s="65" t="s">
        <v>59</v>
      </c>
      <c r="AK1144" s="65" t="s">
        <v>67</v>
      </c>
      <c r="AL1144" s="65" t="s">
        <v>68</v>
      </c>
      <c r="AM1144" s="65">
        <v>15204054378</v>
      </c>
      <c r="AN1144" s="67" t="s">
        <v>50</v>
      </c>
      <c r="AO1144" s="67" t="s">
        <v>50</v>
      </c>
      <c r="AP1144" s="67" t="s">
        <v>50</v>
      </c>
      <c r="AQ1144" s="65" t="s">
        <v>62</v>
      </c>
      <c r="AR1144" s="65" t="b">
        <v>1</v>
      </c>
    </row>
    <row r="1145" ht="13.8" spans="1:44">
      <c r="A1145" s="62">
        <v>43754</v>
      </c>
      <c r="B1145" s="63" t="s">
        <v>1120</v>
      </c>
      <c r="C1145" s="64">
        <v>10005689</v>
      </c>
      <c r="D1145" s="62">
        <v>43755</v>
      </c>
      <c r="E1145" s="65" t="s">
        <v>43</v>
      </c>
      <c r="F1145" s="65" t="s">
        <v>62</v>
      </c>
      <c r="G1145" s="65" t="s">
        <v>1638</v>
      </c>
      <c r="H1145" s="65" t="s">
        <v>1277</v>
      </c>
      <c r="I1145" s="65">
        <v>6</v>
      </c>
      <c r="J1145" s="65">
        <v>36</v>
      </c>
      <c r="K1145" s="65" t="s">
        <v>47</v>
      </c>
      <c r="L1145" s="65">
        <v>4</v>
      </c>
      <c r="M1145" s="67">
        <v>43759</v>
      </c>
      <c r="N1145" s="65" t="s">
        <v>48</v>
      </c>
      <c r="O1145" s="65" t="s">
        <v>65</v>
      </c>
      <c r="P1145" s="67" t="s">
        <v>50</v>
      </c>
      <c r="Q1145" s="65" t="s">
        <v>50</v>
      </c>
      <c r="R1145" s="65" t="s">
        <v>50</v>
      </c>
      <c r="S1145" s="67" t="s">
        <v>50</v>
      </c>
      <c r="T1145" s="67" t="s">
        <v>50</v>
      </c>
      <c r="U1145" s="67" t="s">
        <v>50</v>
      </c>
      <c r="V1145" s="67" t="s">
        <v>50</v>
      </c>
      <c r="W1145" s="67" t="s">
        <v>50</v>
      </c>
      <c r="X1145" s="67" t="s">
        <v>50</v>
      </c>
      <c r="Y1145" s="67" t="s">
        <v>50</v>
      </c>
      <c r="Z1145" s="67" t="s">
        <v>50</v>
      </c>
      <c r="AA1145" s="67" t="s">
        <v>50</v>
      </c>
      <c r="AB1145" s="67" t="s">
        <v>50</v>
      </c>
      <c r="AC1145" s="67" t="s">
        <v>50</v>
      </c>
      <c r="AD1145" s="67" t="s">
        <v>50</v>
      </c>
      <c r="AE1145" s="67" t="s">
        <v>50</v>
      </c>
      <c r="AF1145" s="67" t="s">
        <v>50</v>
      </c>
      <c r="AG1145" s="67" t="s">
        <v>50</v>
      </c>
      <c r="AH1145" s="67" t="s">
        <v>50</v>
      </c>
      <c r="AI1145" s="65" t="s">
        <v>1278</v>
      </c>
      <c r="AJ1145" s="65" t="s">
        <v>1254</v>
      </c>
      <c r="AK1145" s="65" t="s">
        <v>1279</v>
      </c>
      <c r="AL1145" s="65" t="s">
        <v>1639</v>
      </c>
      <c r="AM1145" s="65">
        <v>18604008112</v>
      </c>
      <c r="AN1145" s="67" t="s">
        <v>50</v>
      </c>
      <c r="AO1145" s="67" t="s">
        <v>50</v>
      </c>
      <c r="AP1145" s="67" t="s">
        <v>50</v>
      </c>
      <c r="AQ1145" s="65" t="s">
        <v>62</v>
      </c>
      <c r="AR1145" s="65" t="b">
        <v>1</v>
      </c>
    </row>
    <row r="1146" ht="13.8" spans="1:44">
      <c r="A1146" s="62">
        <v>43754</v>
      </c>
      <c r="B1146" s="63" t="s">
        <v>1120</v>
      </c>
      <c r="C1146" s="64">
        <v>10005699</v>
      </c>
      <c r="D1146" s="62">
        <v>43755</v>
      </c>
      <c r="E1146" s="65" t="s">
        <v>43</v>
      </c>
      <c r="F1146" s="65" t="s">
        <v>104</v>
      </c>
      <c r="G1146" s="65" t="s">
        <v>1640</v>
      </c>
      <c r="H1146" s="65" t="s">
        <v>1641</v>
      </c>
      <c r="I1146" s="65">
        <v>4</v>
      </c>
      <c r="J1146" s="65">
        <v>24</v>
      </c>
      <c r="K1146" s="65" t="s">
        <v>47</v>
      </c>
      <c r="L1146" s="65">
        <v>5</v>
      </c>
      <c r="M1146" s="67">
        <v>43760</v>
      </c>
      <c r="N1146" s="65" t="s">
        <v>48</v>
      </c>
      <c r="O1146" s="65" t="s">
        <v>65</v>
      </c>
      <c r="P1146" s="67" t="s">
        <v>50</v>
      </c>
      <c r="Q1146" s="65" t="s">
        <v>50</v>
      </c>
      <c r="R1146" s="65" t="s">
        <v>50</v>
      </c>
      <c r="S1146" s="67" t="s">
        <v>50</v>
      </c>
      <c r="T1146" s="67" t="s">
        <v>50</v>
      </c>
      <c r="U1146" s="67" t="s">
        <v>50</v>
      </c>
      <c r="V1146" s="67" t="s">
        <v>50</v>
      </c>
      <c r="W1146" s="67" t="s">
        <v>50</v>
      </c>
      <c r="X1146" s="67" t="s">
        <v>50</v>
      </c>
      <c r="Y1146" s="67" t="s">
        <v>50</v>
      </c>
      <c r="Z1146" s="67" t="s">
        <v>50</v>
      </c>
      <c r="AA1146" s="67" t="s">
        <v>50</v>
      </c>
      <c r="AB1146" s="67" t="s">
        <v>50</v>
      </c>
      <c r="AC1146" s="67" t="s">
        <v>50</v>
      </c>
      <c r="AD1146" s="67" t="s">
        <v>50</v>
      </c>
      <c r="AE1146" s="67" t="s">
        <v>50</v>
      </c>
      <c r="AF1146" s="67" t="s">
        <v>50</v>
      </c>
      <c r="AG1146" s="67" t="s">
        <v>50</v>
      </c>
      <c r="AH1146" s="67" t="s">
        <v>50</v>
      </c>
      <c r="AI1146" s="65" t="s">
        <v>1642</v>
      </c>
      <c r="AJ1146" s="65" t="s">
        <v>1254</v>
      </c>
      <c r="AK1146" s="65" t="s">
        <v>1643</v>
      </c>
      <c r="AL1146" s="65" t="s">
        <v>1644</v>
      </c>
      <c r="AM1146" s="65" t="s">
        <v>1645</v>
      </c>
      <c r="AN1146" s="67" t="s">
        <v>50</v>
      </c>
      <c r="AO1146" s="67" t="s">
        <v>50</v>
      </c>
      <c r="AP1146" s="67" t="s">
        <v>50</v>
      </c>
      <c r="AQ1146" s="65" t="s">
        <v>104</v>
      </c>
      <c r="AR1146" s="65" t="b">
        <v>1</v>
      </c>
    </row>
    <row r="1147" ht="13.8" spans="1:44">
      <c r="A1147" s="62">
        <v>43754</v>
      </c>
      <c r="B1147" s="63" t="s">
        <v>1120</v>
      </c>
      <c r="C1147" s="64">
        <v>10005679</v>
      </c>
      <c r="D1147" s="62">
        <v>43755</v>
      </c>
      <c r="E1147" s="65" t="s">
        <v>43</v>
      </c>
      <c r="F1147" s="65" t="s">
        <v>173</v>
      </c>
      <c r="G1147" s="65" t="s">
        <v>1251</v>
      </c>
      <c r="H1147" s="65" t="s">
        <v>1252</v>
      </c>
      <c r="I1147" s="65">
        <v>26</v>
      </c>
      <c r="J1147" s="65">
        <v>166</v>
      </c>
      <c r="K1147" s="65" t="s">
        <v>47</v>
      </c>
      <c r="L1147" s="65">
        <v>3</v>
      </c>
      <c r="M1147" s="67">
        <v>43758</v>
      </c>
      <c r="N1147" s="65" t="s">
        <v>48</v>
      </c>
      <c r="O1147" s="65" t="s">
        <v>176</v>
      </c>
      <c r="P1147" s="67" t="s">
        <v>50</v>
      </c>
      <c r="Q1147" s="65" t="s">
        <v>50</v>
      </c>
      <c r="R1147" s="65" t="s">
        <v>50</v>
      </c>
      <c r="S1147" s="67" t="s">
        <v>50</v>
      </c>
      <c r="T1147" s="67" t="s">
        <v>50</v>
      </c>
      <c r="U1147" s="67" t="s">
        <v>50</v>
      </c>
      <c r="V1147" s="67" t="s">
        <v>50</v>
      </c>
      <c r="W1147" s="67" t="s">
        <v>50</v>
      </c>
      <c r="X1147" s="67" t="s">
        <v>50</v>
      </c>
      <c r="Y1147" s="67" t="s">
        <v>50</v>
      </c>
      <c r="Z1147" s="67" t="s">
        <v>50</v>
      </c>
      <c r="AA1147" s="67" t="s">
        <v>50</v>
      </c>
      <c r="AB1147" s="67" t="s">
        <v>50</v>
      </c>
      <c r="AC1147" s="67" t="s">
        <v>50</v>
      </c>
      <c r="AD1147" s="67" t="s">
        <v>50</v>
      </c>
      <c r="AE1147" s="67" t="s">
        <v>50</v>
      </c>
      <c r="AF1147" s="67" t="s">
        <v>50</v>
      </c>
      <c r="AG1147" s="67" t="s">
        <v>50</v>
      </c>
      <c r="AH1147" s="67" t="s">
        <v>50</v>
      </c>
      <c r="AI1147" s="65" t="s">
        <v>1253</v>
      </c>
      <c r="AJ1147" s="65" t="s">
        <v>1254</v>
      </c>
      <c r="AK1147" s="65" t="s">
        <v>1255</v>
      </c>
      <c r="AL1147" s="65" t="s">
        <v>1256</v>
      </c>
      <c r="AM1147" s="65">
        <v>13311305733</v>
      </c>
      <c r="AN1147" s="67" t="s">
        <v>50</v>
      </c>
      <c r="AO1147" s="67" t="s">
        <v>50</v>
      </c>
      <c r="AP1147" s="67" t="s">
        <v>50</v>
      </c>
      <c r="AQ1147" s="65" t="s">
        <v>173</v>
      </c>
      <c r="AR1147" s="65" t="b">
        <v>1</v>
      </c>
    </row>
    <row r="1148" ht="13.8" spans="1:44">
      <c r="A1148" s="62">
        <v>43754</v>
      </c>
      <c r="B1148" s="63" t="s">
        <v>1120</v>
      </c>
      <c r="C1148" s="64">
        <v>10005696</v>
      </c>
      <c r="D1148" s="62">
        <v>43755</v>
      </c>
      <c r="E1148" s="65" t="s">
        <v>43</v>
      </c>
      <c r="F1148" s="65" t="s">
        <v>173</v>
      </c>
      <c r="G1148" s="65" t="s">
        <v>1272</v>
      </c>
      <c r="H1148" s="65" t="s">
        <v>1273</v>
      </c>
      <c r="I1148" s="65">
        <v>47</v>
      </c>
      <c r="J1148" s="65">
        <v>307</v>
      </c>
      <c r="K1148" s="65" t="s">
        <v>47</v>
      </c>
      <c r="L1148" s="65">
        <v>3</v>
      </c>
      <c r="M1148" s="67">
        <v>43758</v>
      </c>
      <c r="N1148" s="65" t="s">
        <v>48</v>
      </c>
      <c r="O1148" s="65" t="s">
        <v>176</v>
      </c>
      <c r="P1148" s="67" t="s">
        <v>50</v>
      </c>
      <c r="Q1148" s="65" t="s">
        <v>50</v>
      </c>
      <c r="R1148" s="65" t="s">
        <v>50</v>
      </c>
      <c r="S1148" s="67" t="s">
        <v>50</v>
      </c>
      <c r="T1148" s="67" t="s">
        <v>50</v>
      </c>
      <c r="U1148" s="67" t="s">
        <v>50</v>
      </c>
      <c r="V1148" s="67" t="s">
        <v>50</v>
      </c>
      <c r="W1148" s="67" t="s">
        <v>50</v>
      </c>
      <c r="X1148" s="67" t="s">
        <v>50</v>
      </c>
      <c r="Y1148" s="67" t="s">
        <v>50</v>
      </c>
      <c r="Z1148" s="67" t="s">
        <v>50</v>
      </c>
      <c r="AA1148" s="67" t="s">
        <v>50</v>
      </c>
      <c r="AB1148" s="67" t="s">
        <v>50</v>
      </c>
      <c r="AC1148" s="67" t="s">
        <v>50</v>
      </c>
      <c r="AD1148" s="67" t="s">
        <v>50</v>
      </c>
      <c r="AE1148" s="67" t="s">
        <v>50</v>
      </c>
      <c r="AF1148" s="67" t="s">
        <v>50</v>
      </c>
      <c r="AG1148" s="67" t="s">
        <v>50</v>
      </c>
      <c r="AH1148" s="67" t="s">
        <v>50</v>
      </c>
      <c r="AI1148" s="65" t="s">
        <v>1155</v>
      </c>
      <c r="AJ1148" s="65" t="s">
        <v>1156</v>
      </c>
      <c r="AK1148" s="65" t="s">
        <v>1274</v>
      </c>
      <c r="AL1148" s="65" t="s">
        <v>1275</v>
      </c>
      <c r="AM1148" s="65">
        <v>0</v>
      </c>
      <c r="AN1148" s="67" t="s">
        <v>50</v>
      </c>
      <c r="AO1148" s="67" t="s">
        <v>50</v>
      </c>
      <c r="AP1148" s="67" t="s">
        <v>50</v>
      </c>
      <c r="AQ1148" s="65" t="s">
        <v>173</v>
      </c>
      <c r="AR1148" s="65" t="b">
        <v>1</v>
      </c>
    </row>
    <row r="1149" ht="13.8" spans="1:44">
      <c r="A1149" s="62">
        <v>43754</v>
      </c>
      <c r="B1149" s="63" t="s">
        <v>1120</v>
      </c>
      <c r="C1149" s="64">
        <v>10005676</v>
      </c>
      <c r="D1149" s="62">
        <v>43755</v>
      </c>
      <c r="E1149" s="65" t="s">
        <v>43</v>
      </c>
      <c r="F1149" s="65" t="s">
        <v>173</v>
      </c>
      <c r="G1149" s="65" t="s">
        <v>1153</v>
      </c>
      <c r="H1149" s="65" t="s">
        <v>1154</v>
      </c>
      <c r="I1149" s="65">
        <v>35</v>
      </c>
      <c r="J1149" s="65">
        <v>216</v>
      </c>
      <c r="K1149" s="65" t="s">
        <v>47</v>
      </c>
      <c r="L1149" s="65">
        <v>3</v>
      </c>
      <c r="M1149" s="67">
        <v>43758</v>
      </c>
      <c r="N1149" s="65" t="s">
        <v>48</v>
      </c>
      <c r="O1149" s="65" t="s">
        <v>176</v>
      </c>
      <c r="P1149" s="67" t="s">
        <v>50</v>
      </c>
      <c r="Q1149" s="65" t="s">
        <v>50</v>
      </c>
      <c r="R1149" s="65" t="s">
        <v>50</v>
      </c>
      <c r="S1149" s="67" t="s">
        <v>50</v>
      </c>
      <c r="T1149" s="67" t="s">
        <v>50</v>
      </c>
      <c r="U1149" s="67" t="s">
        <v>50</v>
      </c>
      <c r="V1149" s="67" t="s">
        <v>50</v>
      </c>
      <c r="W1149" s="67" t="s">
        <v>50</v>
      </c>
      <c r="X1149" s="67" t="s">
        <v>50</v>
      </c>
      <c r="Y1149" s="67" t="s">
        <v>50</v>
      </c>
      <c r="Z1149" s="67" t="s">
        <v>50</v>
      </c>
      <c r="AA1149" s="67" t="s">
        <v>50</v>
      </c>
      <c r="AB1149" s="67" t="s">
        <v>50</v>
      </c>
      <c r="AC1149" s="67" t="s">
        <v>50</v>
      </c>
      <c r="AD1149" s="67" t="s">
        <v>50</v>
      </c>
      <c r="AE1149" s="67" t="s">
        <v>50</v>
      </c>
      <c r="AF1149" s="67" t="s">
        <v>50</v>
      </c>
      <c r="AG1149" s="67" t="s">
        <v>50</v>
      </c>
      <c r="AH1149" s="67" t="s">
        <v>50</v>
      </c>
      <c r="AI1149" s="65" t="s">
        <v>1155</v>
      </c>
      <c r="AJ1149" s="65" t="s">
        <v>1156</v>
      </c>
      <c r="AK1149" s="65" t="s">
        <v>1157</v>
      </c>
      <c r="AL1149" s="65" t="s">
        <v>1158</v>
      </c>
      <c r="AM1149" s="65">
        <v>13920205421</v>
      </c>
      <c r="AN1149" s="67" t="s">
        <v>50</v>
      </c>
      <c r="AO1149" s="67" t="s">
        <v>50</v>
      </c>
      <c r="AP1149" s="67" t="s">
        <v>50</v>
      </c>
      <c r="AQ1149" s="65" t="s">
        <v>173</v>
      </c>
      <c r="AR1149" s="65" t="b">
        <v>1</v>
      </c>
    </row>
    <row r="1150" ht="13.8" spans="1:44">
      <c r="A1150" s="62">
        <v>43754</v>
      </c>
      <c r="B1150" s="63" t="s">
        <v>1120</v>
      </c>
      <c r="C1150" s="64">
        <v>10005693</v>
      </c>
      <c r="D1150" s="62">
        <v>43755</v>
      </c>
      <c r="E1150" s="65" t="s">
        <v>43</v>
      </c>
      <c r="F1150" s="65" t="s">
        <v>62</v>
      </c>
      <c r="G1150" s="65" t="s">
        <v>1535</v>
      </c>
      <c r="H1150" s="65" t="s">
        <v>1536</v>
      </c>
      <c r="I1150" s="65">
        <v>24</v>
      </c>
      <c r="J1150" s="65">
        <v>134</v>
      </c>
      <c r="K1150" s="65" t="s">
        <v>47</v>
      </c>
      <c r="L1150" s="65">
        <v>4</v>
      </c>
      <c r="M1150" s="67">
        <v>43759</v>
      </c>
      <c r="N1150" s="65" t="s">
        <v>48</v>
      </c>
      <c r="O1150" s="65" t="s">
        <v>65</v>
      </c>
      <c r="P1150" s="67" t="s">
        <v>50</v>
      </c>
      <c r="Q1150" s="65" t="s">
        <v>50</v>
      </c>
      <c r="R1150" s="65" t="s">
        <v>50</v>
      </c>
      <c r="S1150" s="67" t="s">
        <v>50</v>
      </c>
      <c r="T1150" s="67" t="s">
        <v>50</v>
      </c>
      <c r="U1150" s="67" t="s">
        <v>50</v>
      </c>
      <c r="V1150" s="67" t="s">
        <v>50</v>
      </c>
      <c r="W1150" s="67" t="s">
        <v>50</v>
      </c>
      <c r="X1150" s="67" t="s">
        <v>50</v>
      </c>
      <c r="Y1150" s="67" t="s">
        <v>50</v>
      </c>
      <c r="Z1150" s="67" t="s">
        <v>50</v>
      </c>
      <c r="AA1150" s="67" t="s">
        <v>50</v>
      </c>
      <c r="AB1150" s="67" t="s">
        <v>50</v>
      </c>
      <c r="AC1150" s="67" t="s">
        <v>50</v>
      </c>
      <c r="AD1150" s="67" t="s">
        <v>50</v>
      </c>
      <c r="AE1150" s="67" t="s">
        <v>50</v>
      </c>
      <c r="AF1150" s="67" t="s">
        <v>50</v>
      </c>
      <c r="AG1150" s="67" t="s">
        <v>50</v>
      </c>
      <c r="AH1150" s="67" t="s">
        <v>50</v>
      </c>
      <c r="AI1150" s="65" t="s">
        <v>1107</v>
      </c>
      <c r="AJ1150" s="65" t="s">
        <v>92</v>
      </c>
      <c r="AK1150" s="65" t="s">
        <v>1537</v>
      </c>
      <c r="AL1150" s="65" t="s">
        <v>1538</v>
      </c>
      <c r="AM1150" s="65" t="s">
        <v>212</v>
      </c>
      <c r="AN1150" s="67" t="s">
        <v>50</v>
      </c>
      <c r="AO1150" s="67" t="s">
        <v>50</v>
      </c>
      <c r="AP1150" s="67" t="s">
        <v>50</v>
      </c>
      <c r="AQ1150" s="65" t="s">
        <v>62</v>
      </c>
      <c r="AR1150" s="65" t="b">
        <v>1</v>
      </c>
    </row>
    <row r="1151" ht="13.8" spans="1:44">
      <c r="A1151" s="62">
        <v>43754</v>
      </c>
      <c r="B1151" s="63" t="s">
        <v>1120</v>
      </c>
      <c r="C1151" s="64">
        <v>10005774</v>
      </c>
      <c r="D1151" s="62">
        <v>43755</v>
      </c>
      <c r="E1151" s="65" t="s">
        <v>43</v>
      </c>
      <c r="F1151" s="65" t="s">
        <v>135</v>
      </c>
      <c r="G1151" s="65" t="s">
        <v>1553</v>
      </c>
      <c r="H1151" s="65" t="s">
        <v>1556</v>
      </c>
      <c r="I1151" s="65">
        <v>3</v>
      </c>
      <c r="J1151" s="65">
        <v>3</v>
      </c>
      <c r="K1151" s="65" t="s">
        <v>47</v>
      </c>
      <c r="L1151" s="65">
        <v>4</v>
      </c>
      <c r="M1151" s="67">
        <v>43759</v>
      </c>
      <c r="N1151" s="65" t="s">
        <v>48</v>
      </c>
      <c r="O1151" s="65" t="s">
        <v>65</v>
      </c>
      <c r="P1151" s="67" t="s">
        <v>50</v>
      </c>
      <c r="Q1151" s="65" t="s">
        <v>50</v>
      </c>
      <c r="R1151" s="65" t="s">
        <v>50</v>
      </c>
      <c r="S1151" s="67" t="s">
        <v>50</v>
      </c>
      <c r="T1151" s="67" t="s">
        <v>50</v>
      </c>
      <c r="U1151" s="67" t="s">
        <v>50</v>
      </c>
      <c r="V1151" s="67" t="s">
        <v>50</v>
      </c>
      <c r="W1151" s="67" t="s">
        <v>50</v>
      </c>
      <c r="X1151" s="67" t="s">
        <v>50</v>
      </c>
      <c r="Y1151" s="67" t="s">
        <v>50</v>
      </c>
      <c r="Z1151" s="67" t="s">
        <v>50</v>
      </c>
      <c r="AA1151" s="67" t="s">
        <v>50</v>
      </c>
      <c r="AB1151" s="67" t="s">
        <v>50</v>
      </c>
      <c r="AC1151" s="67" t="s">
        <v>50</v>
      </c>
      <c r="AD1151" s="67" t="s">
        <v>50</v>
      </c>
      <c r="AE1151" s="67" t="s">
        <v>50</v>
      </c>
      <c r="AF1151" s="67" t="s">
        <v>50</v>
      </c>
      <c r="AG1151" s="67" t="s">
        <v>50</v>
      </c>
      <c r="AH1151" s="67" t="s">
        <v>50</v>
      </c>
      <c r="AI1151" s="65" t="s">
        <v>1557</v>
      </c>
      <c r="AJ1151" s="65" t="s">
        <v>1069</v>
      </c>
      <c r="AK1151" s="65" t="s">
        <v>1558</v>
      </c>
      <c r="AL1151" s="65">
        <v>17695968611</v>
      </c>
      <c r="AM1151" s="65">
        <v>17695968611</v>
      </c>
      <c r="AN1151" s="67" t="s">
        <v>50</v>
      </c>
      <c r="AO1151" s="67" t="s">
        <v>50</v>
      </c>
      <c r="AP1151" s="67" t="s">
        <v>50</v>
      </c>
      <c r="AQ1151" s="65" t="s">
        <v>135</v>
      </c>
      <c r="AR1151" s="65" t="b">
        <v>1</v>
      </c>
    </row>
    <row r="1152" ht="13.8" spans="1:44">
      <c r="A1152" s="62">
        <v>43754</v>
      </c>
      <c r="B1152" s="63" t="s">
        <v>1120</v>
      </c>
      <c r="C1152" s="64">
        <v>10005775</v>
      </c>
      <c r="D1152" s="62">
        <v>43755</v>
      </c>
      <c r="E1152" s="65" t="s">
        <v>43</v>
      </c>
      <c r="F1152" s="65" t="s">
        <v>135</v>
      </c>
      <c r="G1152" s="65" t="s">
        <v>1553</v>
      </c>
      <c r="H1152" s="65" t="s">
        <v>1556</v>
      </c>
      <c r="I1152" s="65">
        <v>1</v>
      </c>
      <c r="J1152" s="65">
        <v>1</v>
      </c>
      <c r="K1152" s="65" t="s">
        <v>47</v>
      </c>
      <c r="L1152" s="65">
        <v>4</v>
      </c>
      <c r="M1152" s="67">
        <v>43759</v>
      </c>
      <c r="N1152" s="65" t="s">
        <v>48</v>
      </c>
      <c r="O1152" s="65" t="s">
        <v>65</v>
      </c>
      <c r="P1152" s="67" t="s">
        <v>50</v>
      </c>
      <c r="Q1152" s="65" t="s">
        <v>50</v>
      </c>
      <c r="R1152" s="65" t="s">
        <v>50</v>
      </c>
      <c r="S1152" s="67" t="s">
        <v>50</v>
      </c>
      <c r="T1152" s="67" t="s">
        <v>50</v>
      </c>
      <c r="U1152" s="67" t="s">
        <v>50</v>
      </c>
      <c r="V1152" s="67" t="s">
        <v>50</v>
      </c>
      <c r="W1152" s="67" t="s">
        <v>50</v>
      </c>
      <c r="X1152" s="67" t="s">
        <v>50</v>
      </c>
      <c r="Y1152" s="67" t="s">
        <v>50</v>
      </c>
      <c r="Z1152" s="67" t="s">
        <v>50</v>
      </c>
      <c r="AA1152" s="67" t="s">
        <v>50</v>
      </c>
      <c r="AB1152" s="67" t="s">
        <v>50</v>
      </c>
      <c r="AC1152" s="67" t="s">
        <v>50</v>
      </c>
      <c r="AD1152" s="67" t="s">
        <v>50</v>
      </c>
      <c r="AE1152" s="67" t="s">
        <v>50</v>
      </c>
      <c r="AF1152" s="67" t="s">
        <v>50</v>
      </c>
      <c r="AG1152" s="67" t="s">
        <v>50</v>
      </c>
      <c r="AH1152" s="67" t="s">
        <v>50</v>
      </c>
      <c r="AI1152" s="65" t="s">
        <v>1557</v>
      </c>
      <c r="AJ1152" s="65" t="s">
        <v>1069</v>
      </c>
      <c r="AK1152" s="65" t="s">
        <v>1558</v>
      </c>
      <c r="AL1152" s="65">
        <v>17695968611</v>
      </c>
      <c r="AM1152" s="65">
        <v>17695968611</v>
      </c>
      <c r="AN1152" s="67" t="s">
        <v>50</v>
      </c>
      <c r="AO1152" s="67" t="s">
        <v>50</v>
      </c>
      <c r="AP1152" s="67" t="s">
        <v>50</v>
      </c>
      <c r="AQ1152" s="65" t="s">
        <v>135</v>
      </c>
      <c r="AR1152" s="65" t="b">
        <v>1</v>
      </c>
    </row>
    <row r="1153" ht="13.8" spans="1:44">
      <c r="A1153" s="62">
        <v>43754</v>
      </c>
      <c r="B1153" s="63" t="s">
        <v>1120</v>
      </c>
      <c r="C1153" s="64">
        <v>10005848</v>
      </c>
      <c r="D1153" s="62">
        <v>43755</v>
      </c>
      <c r="E1153" s="65" t="s">
        <v>43</v>
      </c>
      <c r="F1153" s="65" t="s">
        <v>173</v>
      </c>
      <c r="G1153" s="65" t="s">
        <v>1308</v>
      </c>
      <c r="H1153" s="65" t="s">
        <v>1206</v>
      </c>
      <c r="I1153" s="65">
        <v>28</v>
      </c>
      <c r="J1153" s="65">
        <v>186</v>
      </c>
      <c r="K1153" s="65" t="s">
        <v>47</v>
      </c>
      <c r="L1153" s="65">
        <v>3</v>
      </c>
      <c r="M1153" s="67">
        <v>43758</v>
      </c>
      <c r="N1153" s="65" t="s">
        <v>48</v>
      </c>
      <c r="O1153" s="65" t="s">
        <v>176</v>
      </c>
      <c r="P1153" s="67" t="s">
        <v>50</v>
      </c>
      <c r="Q1153" s="65" t="s">
        <v>51</v>
      </c>
      <c r="R1153" s="65" t="s">
        <v>51</v>
      </c>
      <c r="S1153" s="67" t="s">
        <v>50</v>
      </c>
      <c r="T1153" s="67" t="s">
        <v>50</v>
      </c>
      <c r="U1153" s="67" t="s">
        <v>50</v>
      </c>
      <c r="V1153" s="67" t="s">
        <v>50</v>
      </c>
      <c r="W1153" s="67" t="s">
        <v>50</v>
      </c>
      <c r="X1153" s="67" t="s">
        <v>50</v>
      </c>
      <c r="Y1153" s="67" t="s">
        <v>50</v>
      </c>
      <c r="Z1153" s="67" t="s">
        <v>50</v>
      </c>
      <c r="AA1153" s="67" t="s">
        <v>50</v>
      </c>
      <c r="AB1153" s="67" t="s">
        <v>50</v>
      </c>
      <c r="AC1153" s="67" t="s">
        <v>50</v>
      </c>
      <c r="AD1153" s="67" t="s">
        <v>50</v>
      </c>
      <c r="AE1153" s="67" t="s">
        <v>50</v>
      </c>
      <c r="AF1153" s="67" t="s">
        <v>50</v>
      </c>
      <c r="AG1153" s="67" t="s">
        <v>50</v>
      </c>
      <c r="AH1153" s="67" t="s">
        <v>50</v>
      </c>
      <c r="AI1153" s="65" t="s">
        <v>1207</v>
      </c>
      <c r="AJ1153" s="65" t="s">
        <v>92</v>
      </c>
      <c r="AK1153" s="65" t="s">
        <v>1208</v>
      </c>
      <c r="AL1153" s="65" t="s">
        <v>1209</v>
      </c>
      <c r="AM1153" s="65" t="s">
        <v>1210</v>
      </c>
      <c r="AN1153" s="67" t="s">
        <v>50</v>
      </c>
      <c r="AO1153" s="67" t="s">
        <v>50</v>
      </c>
      <c r="AP1153" s="67" t="s">
        <v>50</v>
      </c>
      <c r="AQ1153" s="65" t="s">
        <v>173</v>
      </c>
      <c r="AR1153" s="65" t="b">
        <v>1</v>
      </c>
    </row>
    <row r="1154" ht="13.8" spans="1:44">
      <c r="A1154" s="62">
        <v>43754</v>
      </c>
      <c r="B1154" s="63" t="s">
        <v>1120</v>
      </c>
      <c r="C1154" s="64">
        <v>10005834</v>
      </c>
      <c r="D1154" s="62">
        <v>43755</v>
      </c>
      <c r="E1154" s="65" t="s">
        <v>43</v>
      </c>
      <c r="F1154" s="65" t="s">
        <v>173</v>
      </c>
      <c r="G1154" s="65" t="s">
        <v>1313</v>
      </c>
      <c r="H1154" s="65" t="s">
        <v>1206</v>
      </c>
      <c r="I1154" s="65">
        <v>29</v>
      </c>
      <c r="J1154" s="65">
        <v>195</v>
      </c>
      <c r="K1154" s="65" t="s">
        <v>47</v>
      </c>
      <c r="L1154" s="65">
        <v>3</v>
      </c>
      <c r="M1154" s="67">
        <v>43758</v>
      </c>
      <c r="N1154" s="65" t="s">
        <v>48</v>
      </c>
      <c r="O1154" s="65" t="s">
        <v>176</v>
      </c>
      <c r="P1154" s="67" t="s">
        <v>50</v>
      </c>
      <c r="Q1154" s="65" t="s">
        <v>51</v>
      </c>
      <c r="R1154" s="65" t="s">
        <v>51</v>
      </c>
      <c r="S1154" s="67" t="s">
        <v>50</v>
      </c>
      <c r="T1154" s="67" t="s">
        <v>50</v>
      </c>
      <c r="U1154" s="67" t="s">
        <v>50</v>
      </c>
      <c r="V1154" s="67" t="s">
        <v>50</v>
      </c>
      <c r="W1154" s="67" t="s">
        <v>50</v>
      </c>
      <c r="X1154" s="67" t="s">
        <v>50</v>
      </c>
      <c r="Y1154" s="67" t="s">
        <v>50</v>
      </c>
      <c r="Z1154" s="67" t="s">
        <v>50</v>
      </c>
      <c r="AA1154" s="67" t="s">
        <v>50</v>
      </c>
      <c r="AB1154" s="67" t="s">
        <v>50</v>
      </c>
      <c r="AC1154" s="67" t="s">
        <v>50</v>
      </c>
      <c r="AD1154" s="67" t="s">
        <v>50</v>
      </c>
      <c r="AE1154" s="67" t="s">
        <v>50</v>
      </c>
      <c r="AF1154" s="67" t="s">
        <v>50</v>
      </c>
      <c r="AG1154" s="67" t="s">
        <v>50</v>
      </c>
      <c r="AH1154" s="67" t="s">
        <v>50</v>
      </c>
      <c r="AI1154" s="65" t="s">
        <v>1207</v>
      </c>
      <c r="AJ1154" s="65" t="s">
        <v>92</v>
      </c>
      <c r="AK1154" s="65" t="s">
        <v>1208</v>
      </c>
      <c r="AL1154" s="65" t="s">
        <v>1209</v>
      </c>
      <c r="AM1154" s="65" t="s">
        <v>1210</v>
      </c>
      <c r="AN1154" s="67" t="s">
        <v>50</v>
      </c>
      <c r="AO1154" s="67" t="s">
        <v>50</v>
      </c>
      <c r="AP1154" s="67" t="s">
        <v>50</v>
      </c>
      <c r="AQ1154" s="65" t="s">
        <v>173</v>
      </c>
      <c r="AR1154" s="65" t="b">
        <v>1</v>
      </c>
    </row>
    <row r="1155" ht="13.8" spans="1:44">
      <c r="A1155" s="62">
        <v>43754</v>
      </c>
      <c r="B1155" s="63" t="s">
        <v>1120</v>
      </c>
      <c r="C1155" s="64">
        <v>10006078</v>
      </c>
      <c r="D1155" s="62">
        <v>43755</v>
      </c>
      <c r="E1155" s="65" t="s">
        <v>43</v>
      </c>
      <c r="F1155" s="65" t="s">
        <v>173</v>
      </c>
      <c r="G1155" s="65" t="s">
        <v>1212</v>
      </c>
      <c r="H1155" s="65" t="s">
        <v>1206</v>
      </c>
      <c r="I1155" s="65">
        <v>27</v>
      </c>
      <c r="J1155" s="65">
        <v>184</v>
      </c>
      <c r="K1155" s="65" t="s">
        <v>47</v>
      </c>
      <c r="L1155" s="65">
        <v>3</v>
      </c>
      <c r="M1155" s="67">
        <v>43758</v>
      </c>
      <c r="N1155" s="65" t="s">
        <v>48</v>
      </c>
      <c r="O1155" s="65" t="s">
        <v>176</v>
      </c>
      <c r="P1155" s="67" t="s">
        <v>50</v>
      </c>
      <c r="Q1155" s="65" t="s">
        <v>51</v>
      </c>
      <c r="R1155" s="65" t="s">
        <v>51</v>
      </c>
      <c r="S1155" s="67" t="s">
        <v>50</v>
      </c>
      <c r="T1155" s="67" t="s">
        <v>50</v>
      </c>
      <c r="U1155" s="67" t="s">
        <v>50</v>
      </c>
      <c r="V1155" s="67" t="s">
        <v>50</v>
      </c>
      <c r="W1155" s="67" t="s">
        <v>50</v>
      </c>
      <c r="X1155" s="67" t="s">
        <v>50</v>
      </c>
      <c r="Y1155" s="67" t="s">
        <v>50</v>
      </c>
      <c r="Z1155" s="67" t="s">
        <v>50</v>
      </c>
      <c r="AA1155" s="67" t="s">
        <v>50</v>
      </c>
      <c r="AB1155" s="67" t="s">
        <v>50</v>
      </c>
      <c r="AC1155" s="67" t="s">
        <v>50</v>
      </c>
      <c r="AD1155" s="67" t="s">
        <v>50</v>
      </c>
      <c r="AE1155" s="67" t="s">
        <v>50</v>
      </c>
      <c r="AF1155" s="67" t="s">
        <v>50</v>
      </c>
      <c r="AG1155" s="67" t="s">
        <v>50</v>
      </c>
      <c r="AH1155" s="67" t="s">
        <v>50</v>
      </c>
      <c r="AI1155" s="65" t="s">
        <v>1207</v>
      </c>
      <c r="AJ1155" s="65" t="s">
        <v>92</v>
      </c>
      <c r="AK1155" s="65" t="s">
        <v>1208</v>
      </c>
      <c r="AL1155" s="65" t="s">
        <v>1209</v>
      </c>
      <c r="AM1155" s="65" t="s">
        <v>1210</v>
      </c>
      <c r="AN1155" s="67" t="s">
        <v>50</v>
      </c>
      <c r="AO1155" s="67" t="s">
        <v>50</v>
      </c>
      <c r="AP1155" s="67" t="s">
        <v>50</v>
      </c>
      <c r="AQ1155" s="65" t="s">
        <v>173</v>
      </c>
      <c r="AR1155" s="65" t="b">
        <v>1</v>
      </c>
    </row>
    <row r="1156" ht="13.8" spans="1:44">
      <c r="A1156" s="62">
        <v>43754</v>
      </c>
      <c r="B1156" s="63" t="s">
        <v>1120</v>
      </c>
      <c r="C1156" s="64">
        <v>10006130</v>
      </c>
      <c r="D1156" s="62">
        <v>43755</v>
      </c>
      <c r="E1156" s="65" t="s">
        <v>43</v>
      </c>
      <c r="F1156" s="65" t="s">
        <v>173</v>
      </c>
      <c r="G1156" s="65" t="s">
        <v>1258</v>
      </c>
      <c r="H1156" s="65" t="s">
        <v>1206</v>
      </c>
      <c r="I1156" s="65">
        <v>42</v>
      </c>
      <c r="J1156" s="65">
        <v>271</v>
      </c>
      <c r="K1156" s="65" t="s">
        <v>47</v>
      </c>
      <c r="L1156" s="65">
        <v>3</v>
      </c>
      <c r="M1156" s="67">
        <v>43758</v>
      </c>
      <c r="N1156" s="65" t="s">
        <v>48</v>
      </c>
      <c r="O1156" s="65" t="s">
        <v>176</v>
      </c>
      <c r="P1156" s="67" t="s">
        <v>50</v>
      </c>
      <c r="Q1156" s="65" t="s">
        <v>51</v>
      </c>
      <c r="R1156" s="65" t="s">
        <v>51</v>
      </c>
      <c r="S1156" s="67" t="s">
        <v>50</v>
      </c>
      <c r="T1156" s="67" t="s">
        <v>50</v>
      </c>
      <c r="U1156" s="67" t="s">
        <v>50</v>
      </c>
      <c r="V1156" s="67" t="s">
        <v>50</v>
      </c>
      <c r="W1156" s="67" t="s">
        <v>50</v>
      </c>
      <c r="X1156" s="67" t="s">
        <v>50</v>
      </c>
      <c r="Y1156" s="67" t="s">
        <v>50</v>
      </c>
      <c r="Z1156" s="67" t="s">
        <v>50</v>
      </c>
      <c r="AA1156" s="67" t="s">
        <v>50</v>
      </c>
      <c r="AB1156" s="67" t="s">
        <v>50</v>
      </c>
      <c r="AC1156" s="67" t="s">
        <v>50</v>
      </c>
      <c r="AD1156" s="67" t="s">
        <v>50</v>
      </c>
      <c r="AE1156" s="67" t="s">
        <v>50</v>
      </c>
      <c r="AF1156" s="67" t="s">
        <v>50</v>
      </c>
      <c r="AG1156" s="67" t="s">
        <v>50</v>
      </c>
      <c r="AH1156" s="67" t="s">
        <v>50</v>
      </c>
      <c r="AI1156" s="65" t="s">
        <v>1207</v>
      </c>
      <c r="AJ1156" s="65" t="s">
        <v>92</v>
      </c>
      <c r="AK1156" s="65" t="s">
        <v>1208</v>
      </c>
      <c r="AL1156" s="65" t="s">
        <v>1209</v>
      </c>
      <c r="AM1156" s="65" t="s">
        <v>1210</v>
      </c>
      <c r="AN1156" s="67" t="s">
        <v>50</v>
      </c>
      <c r="AO1156" s="67" t="s">
        <v>50</v>
      </c>
      <c r="AP1156" s="67" t="s">
        <v>50</v>
      </c>
      <c r="AQ1156" s="65" t="s">
        <v>173</v>
      </c>
      <c r="AR1156" s="65" t="b">
        <v>1</v>
      </c>
    </row>
    <row r="1157" ht="13.8" spans="1:44">
      <c r="A1157" s="62">
        <v>43754</v>
      </c>
      <c r="B1157" s="63" t="s">
        <v>1120</v>
      </c>
      <c r="C1157" s="64">
        <v>10005665</v>
      </c>
      <c r="D1157" s="62">
        <v>43755</v>
      </c>
      <c r="E1157" s="65" t="s">
        <v>43</v>
      </c>
      <c r="F1157" s="65" t="s">
        <v>173</v>
      </c>
      <c r="G1157" s="65" t="s">
        <v>1301</v>
      </c>
      <c r="H1157" s="65" t="s">
        <v>1182</v>
      </c>
      <c r="I1157" s="65">
        <v>40</v>
      </c>
      <c r="J1157" s="65">
        <v>252</v>
      </c>
      <c r="K1157" s="65" t="s">
        <v>47</v>
      </c>
      <c r="L1157" s="65">
        <v>3</v>
      </c>
      <c r="M1157" s="67">
        <v>43758</v>
      </c>
      <c r="N1157" s="65" t="s">
        <v>48</v>
      </c>
      <c r="O1157" s="65" t="s">
        <v>176</v>
      </c>
      <c r="P1157" s="67" t="s">
        <v>50</v>
      </c>
      <c r="Q1157" s="65" t="s">
        <v>50</v>
      </c>
      <c r="R1157" s="65" t="s">
        <v>50</v>
      </c>
      <c r="S1157" s="67" t="s">
        <v>50</v>
      </c>
      <c r="T1157" s="67" t="s">
        <v>50</v>
      </c>
      <c r="U1157" s="67" t="s">
        <v>50</v>
      </c>
      <c r="V1157" s="67" t="s">
        <v>50</v>
      </c>
      <c r="W1157" s="67" t="s">
        <v>50</v>
      </c>
      <c r="X1157" s="67" t="s">
        <v>50</v>
      </c>
      <c r="Y1157" s="67" t="s">
        <v>50</v>
      </c>
      <c r="Z1157" s="67" t="s">
        <v>50</v>
      </c>
      <c r="AA1157" s="67" t="s">
        <v>50</v>
      </c>
      <c r="AB1157" s="67" t="s">
        <v>50</v>
      </c>
      <c r="AC1157" s="67" t="s">
        <v>50</v>
      </c>
      <c r="AD1157" s="67" t="s">
        <v>50</v>
      </c>
      <c r="AE1157" s="67" t="s">
        <v>50</v>
      </c>
      <c r="AF1157" s="67" t="s">
        <v>50</v>
      </c>
      <c r="AG1157" s="67" t="s">
        <v>50</v>
      </c>
      <c r="AH1157" s="67" t="s">
        <v>50</v>
      </c>
      <c r="AI1157" s="65" t="s">
        <v>1183</v>
      </c>
      <c r="AJ1157" s="65" t="s">
        <v>99</v>
      </c>
      <c r="AK1157" s="65" t="s">
        <v>1184</v>
      </c>
      <c r="AL1157" s="65" t="s">
        <v>1185</v>
      </c>
      <c r="AM1157" s="65">
        <v>15810966271</v>
      </c>
      <c r="AN1157" s="67" t="s">
        <v>50</v>
      </c>
      <c r="AO1157" s="67" t="s">
        <v>50</v>
      </c>
      <c r="AP1157" s="67" t="s">
        <v>50</v>
      </c>
      <c r="AQ1157" s="65" t="s">
        <v>173</v>
      </c>
      <c r="AR1157" s="65" t="b">
        <v>1</v>
      </c>
    </row>
    <row r="1158" ht="13.8" spans="1:44">
      <c r="A1158" s="62">
        <v>43754</v>
      </c>
      <c r="B1158" s="63" t="s">
        <v>1120</v>
      </c>
      <c r="C1158" s="64">
        <v>10005670</v>
      </c>
      <c r="D1158" s="62">
        <v>43755</v>
      </c>
      <c r="E1158" s="65" t="s">
        <v>43</v>
      </c>
      <c r="F1158" s="65" t="s">
        <v>805</v>
      </c>
      <c r="G1158" s="65" t="s">
        <v>1646</v>
      </c>
      <c r="H1158" s="65" t="s">
        <v>1570</v>
      </c>
      <c r="I1158" s="65">
        <v>15</v>
      </c>
      <c r="J1158" s="65">
        <v>81</v>
      </c>
      <c r="K1158" s="65" t="s">
        <v>47</v>
      </c>
      <c r="L1158" s="65">
        <v>1</v>
      </c>
      <c r="M1158" s="67">
        <v>43756</v>
      </c>
      <c r="N1158" s="65" t="s">
        <v>48</v>
      </c>
      <c r="O1158" s="65" t="s">
        <v>777</v>
      </c>
      <c r="P1158" s="67" t="s">
        <v>50</v>
      </c>
      <c r="Q1158" s="65" t="s">
        <v>50</v>
      </c>
      <c r="R1158" s="65" t="s">
        <v>50</v>
      </c>
      <c r="S1158" s="67" t="s">
        <v>50</v>
      </c>
      <c r="T1158" s="67" t="s">
        <v>50</v>
      </c>
      <c r="U1158" s="67" t="s">
        <v>50</v>
      </c>
      <c r="V1158" s="67" t="s">
        <v>50</v>
      </c>
      <c r="W1158" s="67" t="s">
        <v>50</v>
      </c>
      <c r="X1158" s="67" t="s">
        <v>50</v>
      </c>
      <c r="Y1158" s="67" t="s">
        <v>50</v>
      </c>
      <c r="Z1158" s="67" t="s">
        <v>50</v>
      </c>
      <c r="AA1158" s="67" t="s">
        <v>50</v>
      </c>
      <c r="AB1158" s="67" t="s">
        <v>50</v>
      </c>
      <c r="AC1158" s="67" t="s">
        <v>50</v>
      </c>
      <c r="AD1158" s="67" t="s">
        <v>50</v>
      </c>
      <c r="AE1158" s="67" t="s">
        <v>50</v>
      </c>
      <c r="AF1158" s="67" t="s">
        <v>50</v>
      </c>
      <c r="AG1158" s="67" t="s">
        <v>50</v>
      </c>
      <c r="AH1158" s="67" t="s">
        <v>50</v>
      </c>
      <c r="AI1158" s="65" t="s">
        <v>1571</v>
      </c>
      <c r="AJ1158" s="65" t="s">
        <v>1169</v>
      </c>
      <c r="AK1158" s="65" t="s">
        <v>1572</v>
      </c>
      <c r="AL1158" s="65" t="s">
        <v>1573</v>
      </c>
      <c r="AM1158" s="65" t="s">
        <v>1574</v>
      </c>
      <c r="AN1158" s="67" t="s">
        <v>50</v>
      </c>
      <c r="AO1158" s="67" t="s">
        <v>50</v>
      </c>
      <c r="AP1158" s="67" t="s">
        <v>50</v>
      </c>
      <c r="AQ1158" s="65" t="s">
        <v>805</v>
      </c>
      <c r="AR1158" s="65" t="b">
        <v>1</v>
      </c>
    </row>
    <row r="1159" ht="13.8" spans="1:44">
      <c r="A1159" s="62">
        <v>43754</v>
      </c>
      <c r="B1159" s="63" t="s">
        <v>1120</v>
      </c>
      <c r="C1159" s="64">
        <v>10006199</v>
      </c>
      <c r="D1159" s="62">
        <v>43755</v>
      </c>
      <c r="E1159" s="65" t="s">
        <v>43</v>
      </c>
      <c r="F1159" s="65" t="s">
        <v>173</v>
      </c>
      <c r="G1159" s="65" t="s">
        <v>1269</v>
      </c>
      <c r="H1159" s="65" t="s">
        <v>1206</v>
      </c>
      <c r="I1159" s="65">
        <v>28</v>
      </c>
      <c r="J1159" s="65">
        <v>188</v>
      </c>
      <c r="K1159" s="65" t="s">
        <v>47</v>
      </c>
      <c r="L1159" s="65">
        <v>3</v>
      </c>
      <c r="M1159" s="67">
        <v>43758</v>
      </c>
      <c r="N1159" s="65" t="s">
        <v>48</v>
      </c>
      <c r="O1159" s="65" t="s">
        <v>176</v>
      </c>
      <c r="P1159" s="67" t="s">
        <v>50</v>
      </c>
      <c r="Q1159" s="65" t="s">
        <v>51</v>
      </c>
      <c r="R1159" s="65" t="s">
        <v>51</v>
      </c>
      <c r="S1159" s="67" t="s">
        <v>50</v>
      </c>
      <c r="T1159" s="67" t="s">
        <v>50</v>
      </c>
      <c r="U1159" s="67" t="s">
        <v>50</v>
      </c>
      <c r="V1159" s="67" t="s">
        <v>50</v>
      </c>
      <c r="W1159" s="67" t="s">
        <v>50</v>
      </c>
      <c r="X1159" s="67" t="s">
        <v>50</v>
      </c>
      <c r="Y1159" s="67" t="s">
        <v>50</v>
      </c>
      <c r="Z1159" s="67" t="s">
        <v>50</v>
      </c>
      <c r="AA1159" s="67" t="s">
        <v>50</v>
      </c>
      <c r="AB1159" s="67" t="s">
        <v>50</v>
      </c>
      <c r="AC1159" s="67" t="s">
        <v>50</v>
      </c>
      <c r="AD1159" s="67" t="s">
        <v>50</v>
      </c>
      <c r="AE1159" s="67" t="s">
        <v>50</v>
      </c>
      <c r="AF1159" s="67" t="s">
        <v>50</v>
      </c>
      <c r="AG1159" s="67" t="s">
        <v>50</v>
      </c>
      <c r="AH1159" s="67" t="s">
        <v>50</v>
      </c>
      <c r="AI1159" s="65" t="s">
        <v>1207</v>
      </c>
      <c r="AJ1159" s="65" t="s">
        <v>92</v>
      </c>
      <c r="AK1159" s="65" t="s">
        <v>1208</v>
      </c>
      <c r="AL1159" s="65" t="s">
        <v>1209</v>
      </c>
      <c r="AM1159" s="65" t="s">
        <v>1210</v>
      </c>
      <c r="AN1159" s="67" t="s">
        <v>50</v>
      </c>
      <c r="AO1159" s="67" t="s">
        <v>50</v>
      </c>
      <c r="AP1159" s="67" t="s">
        <v>50</v>
      </c>
      <c r="AQ1159" s="65" t="s">
        <v>173</v>
      </c>
      <c r="AR1159" s="65" t="b">
        <v>1</v>
      </c>
    </row>
    <row r="1160" ht="13.8" spans="1:44">
      <c r="A1160" s="62">
        <v>43754</v>
      </c>
      <c r="B1160" s="63" t="s">
        <v>1120</v>
      </c>
      <c r="C1160" s="64">
        <v>10006234</v>
      </c>
      <c r="D1160" s="62">
        <v>43755</v>
      </c>
      <c r="E1160" s="65" t="s">
        <v>43</v>
      </c>
      <c r="F1160" s="65" t="s">
        <v>417</v>
      </c>
      <c r="G1160" s="65" t="s">
        <v>1647</v>
      </c>
      <c r="H1160" s="65" t="s">
        <v>1648</v>
      </c>
      <c r="I1160" s="65">
        <v>23</v>
      </c>
      <c r="J1160" s="65">
        <v>135</v>
      </c>
      <c r="K1160" s="65" t="s">
        <v>47</v>
      </c>
      <c r="L1160" s="65">
        <v>1</v>
      </c>
      <c r="M1160" s="67">
        <v>43756</v>
      </c>
      <c r="N1160" s="65" t="s">
        <v>48</v>
      </c>
      <c r="O1160" s="65" t="s">
        <v>420</v>
      </c>
      <c r="P1160" s="67" t="s">
        <v>50</v>
      </c>
      <c r="Q1160" s="65" t="s">
        <v>50</v>
      </c>
      <c r="R1160" s="65" t="s">
        <v>50</v>
      </c>
      <c r="S1160" s="67" t="s">
        <v>50</v>
      </c>
      <c r="T1160" s="67" t="s">
        <v>50</v>
      </c>
      <c r="U1160" s="67" t="s">
        <v>50</v>
      </c>
      <c r="V1160" s="67" t="s">
        <v>50</v>
      </c>
      <c r="W1160" s="67" t="s">
        <v>50</v>
      </c>
      <c r="X1160" s="67" t="s">
        <v>50</v>
      </c>
      <c r="Y1160" s="67" t="s">
        <v>50</v>
      </c>
      <c r="Z1160" s="67" t="s">
        <v>50</v>
      </c>
      <c r="AA1160" s="67" t="s">
        <v>50</v>
      </c>
      <c r="AB1160" s="67" t="s">
        <v>50</v>
      </c>
      <c r="AC1160" s="67" t="s">
        <v>50</v>
      </c>
      <c r="AD1160" s="67" t="s">
        <v>50</v>
      </c>
      <c r="AE1160" s="67" t="s">
        <v>50</v>
      </c>
      <c r="AF1160" s="67" t="s">
        <v>50</v>
      </c>
      <c r="AG1160" s="67" t="s">
        <v>50</v>
      </c>
      <c r="AH1160" s="67" t="s">
        <v>50</v>
      </c>
      <c r="AI1160" s="65" t="s">
        <v>1649</v>
      </c>
      <c r="AJ1160" s="65" t="s">
        <v>1650</v>
      </c>
      <c r="AK1160" s="65" t="s">
        <v>1651</v>
      </c>
      <c r="AL1160" s="65" t="s">
        <v>1652</v>
      </c>
      <c r="AM1160" s="65" t="s">
        <v>1653</v>
      </c>
      <c r="AN1160" s="67" t="s">
        <v>50</v>
      </c>
      <c r="AO1160" s="67" t="s">
        <v>50</v>
      </c>
      <c r="AP1160" s="67" t="s">
        <v>50</v>
      </c>
      <c r="AQ1160" s="65" t="s">
        <v>417</v>
      </c>
      <c r="AR1160" s="65" t="b">
        <v>1</v>
      </c>
    </row>
    <row r="1161" ht="13.8" spans="1:44">
      <c r="A1161" s="62">
        <v>43754</v>
      </c>
      <c r="B1161" s="63" t="s">
        <v>1120</v>
      </c>
      <c r="C1161" s="64">
        <v>10005690</v>
      </c>
      <c r="D1161" s="62">
        <v>43755</v>
      </c>
      <c r="E1161" s="65" t="s">
        <v>43</v>
      </c>
      <c r="F1161" s="65" t="s">
        <v>417</v>
      </c>
      <c r="G1161" s="65" t="s">
        <v>1654</v>
      </c>
      <c r="H1161" s="65" t="s">
        <v>1648</v>
      </c>
      <c r="I1161" s="65">
        <v>26</v>
      </c>
      <c r="J1161" s="65">
        <v>164</v>
      </c>
      <c r="K1161" s="65" t="s">
        <v>47</v>
      </c>
      <c r="L1161" s="65">
        <v>1</v>
      </c>
      <c r="M1161" s="67">
        <v>43756</v>
      </c>
      <c r="N1161" s="65" t="s">
        <v>48</v>
      </c>
      <c r="O1161" s="65" t="s">
        <v>420</v>
      </c>
      <c r="P1161" s="67" t="s">
        <v>50</v>
      </c>
      <c r="Q1161" s="65" t="s">
        <v>50</v>
      </c>
      <c r="R1161" s="65" t="s">
        <v>50</v>
      </c>
      <c r="S1161" s="67" t="s">
        <v>50</v>
      </c>
      <c r="T1161" s="67" t="s">
        <v>50</v>
      </c>
      <c r="U1161" s="67" t="s">
        <v>50</v>
      </c>
      <c r="V1161" s="67" t="s">
        <v>50</v>
      </c>
      <c r="W1161" s="67" t="s">
        <v>50</v>
      </c>
      <c r="X1161" s="67" t="s">
        <v>50</v>
      </c>
      <c r="Y1161" s="67" t="s">
        <v>50</v>
      </c>
      <c r="Z1161" s="67" t="s">
        <v>50</v>
      </c>
      <c r="AA1161" s="67" t="s">
        <v>50</v>
      </c>
      <c r="AB1161" s="67" t="s">
        <v>50</v>
      </c>
      <c r="AC1161" s="67" t="s">
        <v>50</v>
      </c>
      <c r="AD1161" s="67" t="s">
        <v>50</v>
      </c>
      <c r="AE1161" s="67" t="s">
        <v>50</v>
      </c>
      <c r="AF1161" s="67" t="s">
        <v>50</v>
      </c>
      <c r="AG1161" s="67" t="s">
        <v>50</v>
      </c>
      <c r="AH1161" s="67" t="s">
        <v>50</v>
      </c>
      <c r="AI1161" s="65" t="s">
        <v>1649</v>
      </c>
      <c r="AJ1161" s="65" t="s">
        <v>1650</v>
      </c>
      <c r="AK1161" s="65" t="s">
        <v>1651</v>
      </c>
      <c r="AL1161" s="65" t="s">
        <v>1652</v>
      </c>
      <c r="AM1161" s="65" t="s">
        <v>1653</v>
      </c>
      <c r="AN1161" s="67" t="s">
        <v>50</v>
      </c>
      <c r="AO1161" s="67" t="s">
        <v>50</v>
      </c>
      <c r="AP1161" s="67" t="s">
        <v>50</v>
      </c>
      <c r="AQ1161" s="65" t="s">
        <v>417</v>
      </c>
      <c r="AR1161" s="65" t="b">
        <v>1</v>
      </c>
    </row>
    <row r="1162" ht="13.8" spans="1:44">
      <c r="A1162" s="62">
        <v>43754</v>
      </c>
      <c r="B1162" s="63" t="s">
        <v>1120</v>
      </c>
      <c r="C1162" s="64">
        <v>10005818</v>
      </c>
      <c r="D1162" s="62">
        <v>43755</v>
      </c>
      <c r="E1162" s="65" t="s">
        <v>43</v>
      </c>
      <c r="F1162" s="65" t="s">
        <v>417</v>
      </c>
      <c r="G1162" s="65" t="s">
        <v>1655</v>
      </c>
      <c r="H1162" s="65" t="s">
        <v>1648</v>
      </c>
      <c r="I1162" s="65">
        <v>10</v>
      </c>
      <c r="J1162" s="65">
        <v>54</v>
      </c>
      <c r="K1162" s="65" t="s">
        <v>47</v>
      </c>
      <c r="L1162" s="65">
        <v>1</v>
      </c>
      <c r="M1162" s="67">
        <v>43756</v>
      </c>
      <c r="N1162" s="65" t="s">
        <v>48</v>
      </c>
      <c r="O1162" s="65" t="s">
        <v>420</v>
      </c>
      <c r="P1162" s="67" t="s">
        <v>50</v>
      </c>
      <c r="Q1162" s="65" t="s">
        <v>50</v>
      </c>
      <c r="R1162" s="65" t="s">
        <v>50</v>
      </c>
      <c r="S1162" s="67" t="s">
        <v>50</v>
      </c>
      <c r="T1162" s="67" t="s">
        <v>50</v>
      </c>
      <c r="U1162" s="67" t="s">
        <v>50</v>
      </c>
      <c r="V1162" s="67" t="s">
        <v>50</v>
      </c>
      <c r="W1162" s="67" t="s">
        <v>50</v>
      </c>
      <c r="X1162" s="67" t="s">
        <v>50</v>
      </c>
      <c r="Y1162" s="67" t="s">
        <v>50</v>
      </c>
      <c r="Z1162" s="67" t="s">
        <v>50</v>
      </c>
      <c r="AA1162" s="67" t="s">
        <v>50</v>
      </c>
      <c r="AB1162" s="67" t="s">
        <v>50</v>
      </c>
      <c r="AC1162" s="67" t="s">
        <v>50</v>
      </c>
      <c r="AD1162" s="67" t="s">
        <v>50</v>
      </c>
      <c r="AE1162" s="67" t="s">
        <v>50</v>
      </c>
      <c r="AF1162" s="67" t="s">
        <v>50</v>
      </c>
      <c r="AG1162" s="67" t="s">
        <v>50</v>
      </c>
      <c r="AH1162" s="67" t="s">
        <v>50</v>
      </c>
      <c r="AI1162" s="65" t="s">
        <v>1649</v>
      </c>
      <c r="AJ1162" s="65" t="s">
        <v>1650</v>
      </c>
      <c r="AK1162" s="65" t="s">
        <v>1651</v>
      </c>
      <c r="AL1162" s="65" t="s">
        <v>1656</v>
      </c>
      <c r="AM1162" s="65" t="s">
        <v>1653</v>
      </c>
      <c r="AN1162" s="67" t="s">
        <v>50</v>
      </c>
      <c r="AO1162" s="67" t="s">
        <v>50</v>
      </c>
      <c r="AP1162" s="67" t="s">
        <v>50</v>
      </c>
      <c r="AQ1162" s="65" t="s">
        <v>417</v>
      </c>
      <c r="AR1162" s="65" t="b">
        <v>1</v>
      </c>
    </row>
    <row r="1163" ht="13.8" spans="1:44">
      <c r="A1163" s="62">
        <v>43754</v>
      </c>
      <c r="B1163" s="63" t="s">
        <v>1120</v>
      </c>
      <c r="C1163" s="64">
        <v>10005664</v>
      </c>
      <c r="D1163" s="62">
        <v>43755</v>
      </c>
      <c r="E1163" s="65" t="s">
        <v>43</v>
      </c>
      <c r="F1163" s="65" t="s">
        <v>135</v>
      </c>
      <c r="G1163" s="65" t="s">
        <v>1524</v>
      </c>
      <c r="H1163" s="65" t="s">
        <v>161</v>
      </c>
      <c r="I1163" s="65">
        <v>50</v>
      </c>
      <c r="J1163" s="65">
        <v>361</v>
      </c>
      <c r="K1163" s="65" t="s">
        <v>47</v>
      </c>
      <c r="L1163" s="65">
        <v>4</v>
      </c>
      <c r="M1163" s="67">
        <v>43759</v>
      </c>
      <c r="N1163" s="65" t="s">
        <v>48</v>
      </c>
      <c r="O1163" s="65" t="s">
        <v>65</v>
      </c>
      <c r="P1163" s="67" t="s">
        <v>50</v>
      </c>
      <c r="Q1163" s="65" t="s">
        <v>50</v>
      </c>
      <c r="R1163" s="65" t="s">
        <v>50</v>
      </c>
      <c r="S1163" s="67" t="s">
        <v>50</v>
      </c>
      <c r="T1163" s="67" t="s">
        <v>50</v>
      </c>
      <c r="U1163" s="67" t="s">
        <v>50</v>
      </c>
      <c r="V1163" s="67" t="s">
        <v>50</v>
      </c>
      <c r="W1163" s="67" t="s">
        <v>50</v>
      </c>
      <c r="X1163" s="67" t="s">
        <v>50</v>
      </c>
      <c r="Y1163" s="67" t="s">
        <v>50</v>
      </c>
      <c r="Z1163" s="67" t="s">
        <v>50</v>
      </c>
      <c r="AA1163" s="67" t="s">
        <v>50</v>
      </c>
      <c r="AB1163" s="67" t="s">
        <v>50</v>
      </c>
      <c r="AC1163" s="67" t="s">
        <v>50</v>
      </c>
      <c r="AD1163" s="67" t="s">
        <v>50</v>
      </c>
      <c r="AE1163" s="67" t="s">
        <v>50</v>
      </c>
      <c r="AF1163" s="67" t="s">
        <v>50</v>
      </c>
      <c r="AG1163" s="67" t="s">
        <v>50</v>
      </c>
      <c r="AH1163" s="67" t="s">
        <v>50</v>
      </c>
      <c r="AI1163" s="65" t="s">
        <v>162</v>
      </c>
      <c r="AJ1163" s="65" t="s">
        <v>92</v>
      </c>
      <c r="AK1163" s="65" t="s">
        <v>163</v>
      </c>
      <c r="AL1163" s="65" t="s">
        <v>1525</v>
      </c>
      <c r="AM1163" s="65">
        <v>15698874082</v>
      </c>
      <c r="AN1163" s="67" t="s">
        <v>50</v>
      </c>
      <c r="AO1163" s="67" t="s">
        <v>50</v>
      </c>
      <c r="AP1163" s="67" t="s">
        <v>50</v>
      </c>
      <c r="AQ1163" s="65" t="s">
        <v>135</v>
      </c>
      <c r="AR1163" s="65" t="b">
        <v>1</v>
      </c>
    </row>
    <row r="1164" ht="13.8" spans="1:44">
      <c r="A1164" s="62">
        <v>43754</v>
      </c>
      <c r="B1164" s="63" t="s">
        <v>1120</v>
      </c>
      <c r="C1164" s="64">
        <v>10005854</v>
      </c>
      <c r="D1164" s="62">
        <v>43755</v>
      </c>
      <c r="E1164" s="65" t="s">
        <v>43</v>
      </c>
      <c r="F1164" s="65" t="s">
        <v>44</v>
      </c>
      <c r="G1164" s="65" t="s">
        <v>257</v>
      </c>
      <c r="H1164" s="65" t="s">
        <v>46</v>
      </c>
      <c r="I1164" s="65">
        <v>39</v>
      </c>
      <c r="J1164" s="65">
        <v>250</v>
      </c>
      <c r="K1164" s="65" t="s">
        <v>47</v>
      </c>
      <c r="L1164" s="65">
        <v>4</v>
      </c>
      <c r="M1164" s="67">
        <v>43759</v>
      </c>
      <c r="N1164" s="65" t="s">
        <v>48</v>
      </c>
      <c r="O1164" s="65" t="s">
        <v>49</v>
      </c>
      <c r="P1164" s="67" t="s">
        <v>50</v>
      </c>
      <c r="Q1164" s="65" t="s">
        <v>51</v>
      </c>
      <c r="R1164" s="65" t="s">
        <v>51</v>
      </c>
      <c r="S1164" s="67" t="s">
        <v>50</v>
      </c>
      <c r="T1164" s="67" t="s">
        <v>50</v>
      </c>
      <c r="U1164" s="67" t="s">
        <v>50</v>
      </c>
      <c r="V1164" s="67" t="s">
        <v>50</v>
      </c>
      <c r="W1164" s="67" t="s">
        <v>50</v>
      </c>
      <c r="X1164" s="67" t="s">
        <v>50</v>
      </c>
      <c r="Y1164" s="67" t="s">
        <v>50</v>
      </c>
      <c r="Z1164" s="67" t="s">
        <v>50</v>
      </c>
      <c r="AA1164" s="67" t="s">
        <v>50</v>
      </c>
      <c r="AB1164" s="67" t="s">
        <v>50</v>
      </c>
      <c r="AC1164" s="67" t="s">
        <v>50</v>
      </c>
      <c r="AD1164" s="67" t="s">
        <v>50</v>
      </c>
      <c r="AE1164" s="67" t="s">
        <v>50</v>
      </c>
      <c r="AF1164" s="67" t="s">
        <v>50</v>
      </c>
      <c r="AG1164" s="67" t="s">
        <v>50</v>
      </c>
      <c r="AH1164" s="67" t="s">
        <v>50</v>
      </c>
      <c r="AI1164" s="65" t="s">
        <v>91</v>
      </c>
      <c r="AJ1164" s="65" t="s">
        <v>92</v>
      </c>
      <c r="AK1164" s="65" t="s">
        <v>54</v>
      </c>
      <c r="AL1164" s="65" t="s">
        <v>55</v>
      </c>
      <c r="AM1164" s="65">
        <v>13572482329</v>
      </c>
      <c r="AN1164" s="67" t="s">
        <v>50</v>
      </c>
      <c r="AO1164" s="67" t="s">
        <v>50</v>
      </c>
      <c r="AP1164" s="67" t="s">
        <v>50</v>
      </c>
      <c r="AQ1164" s="65" t="s">
        <v>44</v>
      </c>
      <c r="AR1164" s="65" t="b">
        <v>1</v>
      </c>
    </row>
    <row r="1165" ht="13.8" spans="1:44">
      <c r="A1165" s="62">
        <v>43754</v>
      </c>
      <c r="B1165" s="63" t="s">
        <v>1120</v>
      </c>
      <c r="C1165" s="64">
        <v>10006040</v>
      </c>
      <c r="D1165" s="62">
        <v>43755</v>
      </c>
      <c r="E1165" s="65" t="s">
        <v>43</v>
      </c>
      <c r="F1165" s="65" t="s">
        <v>173</v>
      </c>
      <c r="G1165" s="65" t="s">
        <v>1456</v>
      </c>
      <c r="H1165" s="65" t="s">
        <v>1182</v>
      </c>
      <c r="I1165" s="65">
        <v>39</v>
      </c>
      <c r="J1165" s="65">
        <v>250</v>
      </c>
      <c r="K1165" s="65" t="s">
        <v>47</v>
      </c>
      <c r="L1165" s="65">
        <v>3</v>
      </c>
      <c r="M1165" s="67">
        <v>43758</v>
      </c>
      <c r="N1165" s="65" t="s">
        <v>48</v>
      </c>
      <c r="O1165" s="65" t="s">
        <v>176</v>
      </c>
      <c r="P1165" s="67" t="s">
        <v>50</v>
      </c>
      <c r="Q1165" s="65" t="s">
        <v>51</v>
      </c>
      <c r="R1165" s="65" t="s">
        <v>51</v>
      </c>
      <c r="S1165" s="67" t="s">
        <v>50</v>
      </c>
      <c r="T1165" s="67" t="s">
        <v>50</v>
      </c>
      <c r="U1165" s="67" t="s">
        <v>50</v>
      </c>
      <c r="V1165" s="67" t="s">
        <v>50</v>
      </c>
      <c r="W1165" s="67" t="s">
        <v>50</v>
      </c>
      <c r="X1165" s="67" t="s">
        <v>50</v>
      </c>
      <c r="Y1165" s="67" t="s">
        <v>50</v>
      </c>
      <c r="Z1165" s="67" t="s">
        <v>50</v>
      </c>
      <c r="AA1165" s="67" t="s">
        <v>50</v>
      </c>
      <c r="AB1165" s="67" t="s">
        <v>50</v>
      </c>
      <c r="AC1165" s="67" t="s">
        <v>50</v>
      </c>
      <c r="AD1165" s="67" t="s">
        <v>50</v>
      </c>
      <c r="AE1165" s="67" t="s">
        <v>50</v>
      </c>
      <c r="AF1165" s="67" t="s">
        <v>50</v>
      </c>
      <c r="AG1165" s="67" t="s">
        <v>50</v>
      </c>
      <c r="AH1165" s="67" t="s">
        <v>50</v>
      </c>
      <c r="AI1165" s="65" t="s">
        <v>1183</v>
      </c>
      <c r="AJ1165" s="65" t="s">
        <v>99</v>
      </c>
      <c r="AK1165" s="65" t="s">
        <v>1184</v>
      </c>
      <c r="AL1165" s="65" t="s">
        <v>1185</v>
      </c>
      <c r="AM1165" s="65">
        <v>15810966271</v>
      </c>
      <c r="AN1165" s="67" t="s">
        <v>50</v>
      </c>
      <c r="AO1165" s="67" t="s">
        <v>50</v>
      </c>
      <c r="AP1165" s="67" t="s">
        <v>50</v>
      </c>
      <c r="AQ1165" s="65" t="s">
        <v>173</v>
      </c>
      <c r="AR1165" s="65" t="b">
        <v>1</v>
      </c>
    </row>
    <row r="1166" ht="13.8" spans="1:44">
      <c r="A1166" s="62">
        <v>43754</v>
      </c>
      <c r="B1166" s="63" t="s">
        <v>1120</v>
      </c>
      <c r="C1166" s="64">
        <v>10006245</v>
      </c>
      <c r="D1166" s="62">
        <v>43755</v>
      </c>
      <c r="E1166" s="65" t="s">
        <v>43</v>
      </c>
      <c r="F1166" s="65" t="s">
        <v>173</v>
      </c>
      <c r="G1166" s="65" t="s">
        <v>1111</v>
      </c>
      <c r="H1166" s="65" t="s">
        <v>1100</v>
      </c>
      <c r="I1166" s="65">
        <v>39</v>
      </c>
      <c r="J1166" s="65">
        <v>250</v>
      </c>
      <c r="K1166" s="65" t="s">
        <v>47</v>
      </c>
      <c r="L1166" s="65">
        <v>3</v>
      </c>
      <c r="M1166" s="67">
        <v>43758</v>
      </c>
      <c r="N1166" s="65" t="s">
        <v>48</v>
      </c>
      <c r="O1166" s="65" t="s">
        <v>176</v>
      </c>
      <c r="P1166" s="67" t="s">
        <v>50</v>
      </c>
      <c r="Q1166" s="65" t="s">
        <v>51</v>
      </c>
      <c r="R1166" s="65" t="s">
        <v>51</v>
      </c>
      <c r="S1166" s="67" t="s">
        <v>50</v>
      </c>
      <c r="T1166" s="67" t="s">
        <v>50</v>
      </c>
      <c r="U1166" s="67" t="s">
        <v>50</v>
      </c>
      <c r="V1166" s="67" t="s">
        <v>50</v>
      </c>
      <c r="W1166" s="67" t="s">
        <v>50</v>
      </c>
      <c r="X1166" s="67" t="s">
        <v>50</v>
      </c>
      <c r="Y1166" s="67" t="s">
        <v>50</v>
      </c>
      <c r="Z1166" s="67" t="s">
        <v>50</v>
      </c>
      <c r="AA1166" s="67" t="s">
        <v>50</v>
      </c>
      <c r="AB1166" s="67" t="s">
        <v>50</v>
      </c>
      <c r="AC1166" s="67" t="s">
        <v>50</v>
      </c>
      <c r="AD1166" s="67" t="s">
        <v>50</v>
      </c>
      <c r="AE1166" s="67" t="s">
        <v>50</v>
      </c>
      <c r="AF1166" s="67" t="s">
        <v>50</v>
      </c>
      <c r="AG1166" s="67" t="s">
        <v>50</v>
      </c>
      <c r="AH1166" s="67" t="s">
        <v>50</v>
      </c>
      <c r="AI1166" s="65" t="s">
        <v>1101</v>
      </c>
      <c r="AJ1166" s="65" t="s">
        <v>59</v>
      </c>
      <c r="AK1166" s="65" t="s">
        <v>1102</v>
      </c>
      <c r="AL1166" s="65" t="s">
        <v>1103</v>
      </c>
      <c r="AM1166" s="65">
        <v>13718784879</v>
      </c>
      <c r="AN1166" s="67" t="s">
        <v>50</v>
      </c>
      <c r="AO1166" s="67" t="s">
        <v>50</v>
      </c>
      <c r="AP1166" s="67" t="s">
        <v>50</v>
      </c>
      <c r="AQ1166" s="65" t="s">
        <v>173</v>
      </c>
      <c r="AR1166" s="65" t="b">
        <v>1</v>
      </c>
    </row>
    <row r="1167" ht="13.8" spans="1:44">
      <c r="A1167" s="62">
        <v>43754</v>
      </c>
      <c r="B1167" s="63" t="s">
        <v>1120</v>
      </c>
      <c r="C1167" s="64">
        <v>10005938</v>
      </c>
      <c r="D1167" s="62">
        <v>43755</v>
      </c>
      <c r="E1167" s="65" t="s">
        <v>43</v>
      </c>
      <c r="F1167" s="65" t="s">
        <v>1590</v>
      </c>
      <c r="G1167" s="65" t="s">
        <v>1591</v>
      </c>
      <c r="H1167" s="65" t="s">
        <v>1592</v>
      </c>
      <c r="I1167" s="65">
        <v>2</v>
      </c>
      <c r="J1167" s="65">
        <v>12</v>
      </c>
      <c r="K1167" s="65" t="s">
        <v>47</v>
      </c>
      <c r="L1167" s="65">
        <v>6</v>
      </c>
      <c r="M1167" s="67">
        <v>43761</v>
      </c>
      <c r="N1167" s="65" t="s">
        <v>48</v>
      </c>
      <c r="O1167" s="65" t="s">
        <v>49</v>
      </c>
      <c r="P1167" s="67" t="s">
        <v>50</v>
      </c>
      <c r="Q1167" s="65" t="s">
        <v>51</v>
      </c>
      <c r="R1167" s="65" t="s">
        <v>51</v>
      </c>
      <c r="S1167" s="67" t="s">
        <v>50</v>
      </c>
      <c r="T1167" s="67" t="s">
        <v>50</v>
      </c>
      <c r="U1167" s="67" t="s">
        <v>50</v>
      </c>
      <c r="V1167" s="67" t="s">
        <v>50</v>
      </c>
      <c r="W1167" s="67" t="s">
        <v>50</v>
      </c>
      <c r="X1167" s="67" t="s">
        <v>50</v>
      </c>
      <c r="Y1167" s="67" t="s">
        <v>50</v>
      </c>
      <c r="Z1167" s="67" t="s">
        <v>50</v>
      </c>
      <c r="AA1167" s="67" t="s">
        <v>50</v>
      </c>
      <c r="AB1167" s="67" t="s">
        <v>50</v>
      </c>
      <c r="AC1167" s="67" t="s">
        <v>50</v>
      </c>
      <c r="AD1167" s="67" t="s">
        <v>50</v>
      </c>
      <c r="AE1167" s="67" t="s">
        <v>50</v>
      </c>
      <c r="AF1167" s="67" t="s">
        <v>50</v>
      </c>
      <c r="AG1167" s="67" t="s">
        <v>50</v>
      </c>
      <c r="AH1167" s="67" t="s">
        <v>50</v>
      </c>
      <c r="AI1167" s="65" t="s">
        <v>1593</v>
      </c>
      <c r="AJ1167" s="65" t="s">
        <v>59</v>
      </c>
      <c r="AK1167" s="65">
        <v>0</v>
      </c>
      <c r="AL1167" s="65" t="s">
        <v>1594</v>
      </c>
      <c r="AM1167" s="65">
        <v>13092937836</v>
      </c>
      <c r="AN1167" s="67" t="s">
        <v>50</v>
      </c>
      <c r="AO1167" s="67" t="s">
        <v>50</v>
      </c>
      <c r="AP1167" s="67" t="s">
        <v>50</v>
      </c>
      <c r="AQ1167" s="65" t="s">
        <v>1590</v>
      </c>
      <c r="AR1167" s="65" t="b">
        <v>1</v>
      </c>
    </row>
    <row r="1168" ht="13.8" spans="1:44">
      <c r="A1168" s="62">
        <v>43754</v>
      </c>
      <c r="B1168" s="63" t="s">
        <v>1120</v>
      </c>
      <c r="C1168" s="64">
        <v>10006369</v>
      </c>
      <c r="D1168" s="62">
        <v>43755</v>
      </c>
      <c r="E1168" s="65" t="s">
        <v>43</v>
      </c>
      <c r="F1168" s="65" t="s">
        <v>1657</v>
      </c>
      <c r="G1168" s="65" t="s">
        <v>1658</v>
      </c>
      <c r="H1168" s="65" t="s">
        <v>1659</v>
      </c>
      <c r="I1168" s="65">
        <v>2</v>
      </c>
      <c r="J1168" s="65">
        <v>12</v>
      </c>
      <c r="K1168" s="65" t="s">
        <v>47</v>
      </c>
      <c r="L1168" s="65">
        <v>6</v>
      </c>
      <c r="M1168" s="67">
        <v>43761</v>
      </c>
      <c r="N1168" s="65" t="s">
        <v>48</v>
      </c>
      <c r="O1168" s="65" t="s">
        <v>49</v>
      </c>
      <c r="P1168" s="67" t="s">
        <v>50</v>
      </c>
      <c r="Q1168" s="65" t="s">
        <v>51</v>
      </c>
      <c r="R1168" s="65" t="s">
        <v>51</v>
      </c>
      <c r="S1168" s="67" t="s">
        <v>50</v>
      </c>
      <c r="T1168" s="67" t="s">
        <v>50</v>
      </c>
      <c r="U1168" s="67" t="s">
        <v>50</v>
      </c>
      <c r="V1168" s="67" t="s">
        <v>50</v>
      </c>
      <c r="W1168" s="67" t="s">
        <v>50</v>
      </c>
      <c r="X1168" s="67" t="s">
        <v>50</v>
      </c>
      <c r="Y1168" s="67" t="s">
        <v>50</v>
      </c>
      <c r="Z1168" s="67" t="s">
        <v>50</v>
      </c>
      <c r="AA1168" s="67" t="s">
        <v>50</v>
      </c>
      <c r="AB1168" s="67" t="s">
        <v>50</v>
      </c>
      <c r="AC1168" s="67" t="s">
        <v>50</v>
      </c>
      <c r="AD1168" s="67" t="s">
        <v>50</v>
      </c>
      <c r="AE1168" s="67" t="s">
        <v>50</v>
      </c>
      <c r="AF1168" s="67" t="s">
        <v>50</v>
      </c>
      <c r="AG1168" s="67" t="s">
        <v>50</v>
      </c>
      <c r="AH1168" s="67" t="s">
        <v>50</v>
      </c>
      <c r="AI1168" s="65" t="s">
        <v>1660</v>
      </c>
      <c r="AJ1168" s="65" t="s">
        <v>92</v>
      </c>
      <c r="AK1168" s="65">
        <v>0</v>
      </c>
      <c r="AL1168" s="65" t="s">
        <v>1661</v>
      </c>
      <c r="AM1168" s="65">
        <v>13992229927</v>
      </c>
      <c r="AN1168" s="67" t="s">
        <v>50</v>
      </c>
      <c r="AO1168" s="67" t="s">
        <v>50</v>
      </c>
      <c r="AP1168" s="67" t="s">
        <v>50</v>
      </c>
      <c r="AQ1168" s="65" t="s">
        <v>1657</v>
      </c>
      <c r="AR1168" s="65" t="b">
        <v>1</v>
      </c>
    </row>
    <row r="1169" ht="13.8" spans="1:44">
      <c r="A1169" s="62">
        <v>43754</v>
      </c>
      <c r="B1169" s="63" t="s">
        <v>1120</v>
      </c>
      <c r="C1169" s="64">
        <v>10006160</v>
      </c>
      <c r="D1169" s="62">
        <v>43755</v>
      </c>
      <c r="E1169" s="65" t="s">
        <v>43</v>
      </c>
      <c r="F1169" s="65" t="s">
        <v>173</v>
      </c>
      <c r="G1169" s="65" t="s">
        <v>1195</v>
      </c>
      <c r="H1169" s="65" t="s">
        <v>1100</v>
      </c>
      <c r="I1169" s="65">
        <v>33</v>
      </c>
      <c r="J1169" s="65">
        <v>206</v>
      </c>
      <c r="K1169" s="65" t="s">
        <v>47</v>
      </c>
      <c r="L1169" s="65">
        <v>3</v>
      </c>
      <c r="M1169" s="67">
        <v>43758</v>
      </c>
      <c r="N1169" s="65" t="s">
        <v>48</v>
      </c>
      <c r="O1169" s="65" t="s">
        <v>176</v>
      </c>
      <c r="P1169" s="67" t="s">
        <v>50</v>
      </c>
      <c r="Q1169" s="65" t="s">
        <v>50</v>
      </c>
      <c r="R1169" s="65" t="s">
        <v>50</v>
      </c>
      <c r="S1169" s="67" t="s">
        <v>50</v>
      </c>
      <c r="T1169" s="67" t="s">
        <v>50</v>
      </c>
      <c r="U1169" s="67" t="s">
        <v>50</v>
      </c>
      <c r="V1169" s="67" t="s">
        <v>50</v>
      </c>
      <c r="W1169" s="67" t="s">
        <v>50</v>
      </c>
      <c r="X1169" s="67" t="s">
        <v>50</v>
      </c>
      <c r="Y1169" s="67" t="s">
        <v>50</v>
      </c>
      <c r="Z1169" s="67" t="s">
        <v>50</v>
      </c>
      <c r="AA1169" s="67" t="s">
        <v>50</v>
      </c>
      <c r="AB1169" s="67" t="s">
        <v>50</v>
      </c>
      <c r="AC1169" s="67" t="s">
        <v>50</v>
      </c>
      <c r="AD1169" s="67" t="s">
        <v>50</v>
      </c>
      <c r="AE1169" s="67" t="s">
        <v>50</v>
      </c>
      <c r="AF1169" s="67" t="s">
        <v>50</v>
      </c>
      <c r="AG1169" s="67" t="s">
        <v>50</v>
      </c>
      <c r="AH1169" s="67" t="s">
        <v>50</v>
      </c>
      <c r="AI1169" s="65" t="s">
        <v>1101</v>
      </c>
      <c r="AJ1169" s="65" t="s">
        <v>59</v>
      </c>
      <c r="AK1169" s="65" t="s">
        <v>1102</v>
      </c>
      <c r="AL1169" s="65" t="s">
        <v>1103</v>
      </c>
      <c r="AM1169" s="65">
        <v>13718784879</v>
      </c>
      <c r="AN1169" s="67" t="s">
        <v>50</v>
      </c>
      <c r="AO1169" s="67" t="s">
        <v>50</v>
      </c>
      <c r="AP1169" s="67" t="s">
        <v>50</v>
      </c>
      <c r="AQ1169" s="65" t="s">
        <v>173</v>
      </c>
      <c r="AR1169" s="65" t="b">
        <v>1</v>
      </c>
    </row>
    <row r="1170" ht="13.8" spans="1:44">
      <c r="A1170" s="62">
        <v>43754</v>
      </c>
      <c r="B1170" s="63" t="s">
        <v>1120</v>
      </c>
      <c r="C1170" s="64">
        <v>10006370</v>
      </c>
      <c r="D1170" s="62">
        <v>43755</v>
      </c>
      <c r="E1170" s="65" t="s">
        <v>43</v>
      </c>
      <c r="F1170" s="65" t="s">
        <v>173</v>
      </c>
      <c r="G1170" s="65" t="s">
        <v>1662</v>
      </c>
      <c r="H1170" s="65" t="s">
        <v>1663</v>
      </c>
      <c r="I1170" s="65">
        <v>264</v>
      </c>
      <c r="J1170" s="65">
        <v>1574</v>
      </c>
      <c r="K1170" s="65" t="s">
        <v>47</v>
      </c>
      <c r="L1170" s="65">
        <v>3</v>
      </c>
      <c r="M1170" s="67">
        <v>43758</v>
      </c>
      <c r="N1170" s="65" t="s">
        <v>48</v>
      </c>
      <c r="O1170" s="65" t="s">
        <v>176</v>
      </c>
      <c r="P1170" s="67" t="s">
        <v>50</v>
      </c>
      <c r="Q1170" s="65" t="s">
        <v>50</v>
      </c>
      <c r="R1170" s="65" t="s">
        <v>50</v>
      </c>
      <c r="S1170" s="67" t="s">
        <v>50</v>
      </c>
      <c r="T1170" s="67" t="s">
        <v>50</v>
      </c>
      <c r="U1170" s="67" t="s">
        <v>50</v>
      </c>
      <c r="V1170" s="67" t="s">
        <v>50</v>
      </c>
      <c r="W1170" s="67" t="s">
        <v>50</v>
      </c>
      <c r="X1170" s="67" t="s">
        <v>50</v>
      </c>
      <c r="Y1170" s="67" t="s">
        <v>50</v>
      </c>
      <c r="Z1170" s="67" t="s">
        <v>50</v>
      </c>
      <c r="AA1170" s="67" t="s">
        <v>50</v>
      </c>
      <c r="AB1170" s="67" t="s">
        <v>50</v>
      </c>
      <c r="AC1170" s="67" t="s">
        <v>50</v>
      </c>
      <c r="AD1170" s="67" t="s">
        <v>50</v>
      </c>
      <c r="AE1170" s="67" t="s">
        <v>50</v>
      </c>
      <c r="AF1170" s="67" t="s">
        <v>50</v>
      </c>
      <c r="AG1170" s="67" t="s">
        <v>50</v>
      </c>
      <c r="AH1170" s="67" t="s">
        <v>50</v>
      </c>
      <c r="AI1170" s="65" t="s">
        <v>1168</v>
      </c>
      <c r="AJ1170" s="65" t="s">
        <v>1169</v>
      </c>
      <c r="AK1170" s="65" t="s">
        <v>1170</v>
      </c>
      <c r="AL1170" s="65" t="s">
        <v>1664</v>
      </c>
      <c r="AM1170" s="65">
        <v>18910325190</v>
      </c>
      <c r="AN1170" s="67" t="s">
        <v>50</v>
      </c>
      <c r="AO1170" s="67" t="s">
        <v>50</v>
      </c>
      <c r="AP1170" s="67" t="s">
        <v>50</v>
      </c>
      <c r="AQ1170" s="65" t="s">
        <v>173</v>
      </c>
      <c r="AR1170" s="65" t="b">
        <v>1</v>
      </c>
    </row>
    <row r="1171" ht="13.8" spans="1:44">
      <c r="A1171" s="62">
        <v>43754</v>
      </c>
      <c r="B1171" s="63" t="s">
        <v>1120</v>
      </c>
      <c r="C1171" s="64">
        <v>10006149</v>
      </c>
      <c r="D1171" s="62">
        <v>43755</v>
      </c>
      <c r="E1171" s="65" t="s">
        <v>43</v>
      </c>
      <c r="F1171" s="65" t="s">
        <v>152</v>
      </c>
      <c r="G1171" s="65" t="s">
        <v>165</v>
      </c>
      <c r="H1171" s="65" t="s">
        <v>154</v>
      </c>
      <c r="I1171" s="65">
        <v>16</v>
      </c>
      <c r="J1171" s="65">
        <v>112</v>
      </c>
      <c r="K1171" s="65" t="s">
        <v>47</v>
      </c>
      <c r="L1171" s="65">
        <v>6</v>
      </c>
      <c r="M1171" s="67">
        <v>43761</v>
      </c>
      <c r="N1171" s="65" t="s">
        <v>48</v>
      </c>
      <c r="O1171" s="65" t="s">
        <v>49</v>
      </c>
      <c r="P1171" s="67" t="s">
        <v>50</v>
      </c>
      <c r="Q1171" s="65" t="s">
        <v>51</v>
      </c>
      <c r="R1171" s="65" t="s">
        <v>51</v>
      </c>
      <c r="S1171" s="67" t="s">
        <v>50</v>
      </c>
      <c r="T1171" s="67" t="s">
        <v>50</v>
      </c>
      <c r="U1171" s="67" t="s">
        <v>50</v>
      </c>
      <c r="V1171" s="67" t="s">
        <v>50</v>
      </c>
      <c r="W1171" s="67" t="s">
        <v>50</v>
      </c>
      <c r="X1171" s="67" t="s">
        <v>50</v>
      </c>
      <c r="Y1171" s="67" t="s">
        <v>50</v>
      </c>
      <c r="Z1171" s="67" t="s">
        <v>50</v>
      </c>
      <c r="AA1171" s="67" t="s">
        <v>50</v>
      </c>
      <c r="AB1171" s="67" t="s">
        <v>50</v>
      </c>
      <c r="AC1171" s="67" t="s">
        <v>50</v>
      </c>
      <c r="AD1171" s="67" t="s">
        <v>50</v>
      </c>
      <c r="AE1171" s="67" t="s">
        <v>50</v>
      </c>
      <c r="AF1171" s="67" t="s">
        <v>50</v>
      </c>
      <c r="AG1171" s="67" t="s">
        <v>50</v>
      </c>
      <c r="AH1171" s="67" t="s">
        <v>50</v>
      </c>
      <c r="AI1171" s="65" t="s">
        <v>155</v>
      </c>
      <c r="AJ1171" s="65" t="s">
        <v>59</v>
      </c>
      <c r="AK1171" s="65" t="s">
        <v>156</v>
      </c>
      <c r="AL1171" s="65" t="s">
        <v>157</v>
      </c>
      <c r="AM1171" s="65">
        <v>13997165101</v>
      </c>
      <c r="AN1171" s="67" t="s">
        <v>50</v>
      </c>
      <c r="AO1171" s="67" t="s">
        <v>50</v>
      </c>
      <c r="AP1171" s="67" t="s">
        <v>50</v>
      </c>
      <c r="AQ1171" s="65" t="s">
        <v>152</v>
      </c>
      <c r="AR1171" s="65" t="b">
        <v>1</v>
      </c>
    </row>
    <row r="1172" ht="13.8" spans="1:44">
      <c r="A1172" s="62">
        <v>43754</v>
      </c>
      <c r="B1172" s="63" t="s">
        <v>1120</v>
      </c>
      <c r="C1172" s="64">
        <v>10005996</v>
      </c>
      <c r="D1172" s="62">
        <v>43755</v>
      </c>
      <c r="E1172" s="65" t="s">
        <v>43</v>
      </c>
      <c r="F1172" s="65" t="s">
        <v>152</v>
      </c>
      <c r="G1172" s="65" t="s">
        <v>276</v>
      </c>
      <c r="H1172" s="65" t="s">
        <v>154</v>
      </c>
      <c r="I1172" s="65">
        <v>2</v>
      </c>
      <c r="J1172" s="65">
        <v>12</v>
      </c>
      <c r="K1172" s="65" t="s">
        <v>47</v>
      </c>
      <c r="L1172" s="65">
        <v>6</v>
      </c>
      <c r="M1172" s="67">
        <v>43761</v>
      </c>
      <c r="N1172" s="65" t="s">
        <v>48</v>
      </c>
      <c r="O1172" s="65" t="s">
        <v>49</v>
      </c>
      <c r="P1172" s="67" t="s">
        <v>50</v>
      </c>
      <c r="Q1172" s="65" t="s">
        <v>51</v>
      </c>
      <c r="R1172" s="65" t="s">
        <v>51</v>
      </c>
      <c r="S1172" s="67" t="s">
        <v>50</v>
      </c>
      <c r="T1172" s="67" t="s">
        <v>50</v>
      </c>
      <c r="U1172" s="67" t="s">
        <v>50</v>
      </c>
      <c r="V1172" s="67" t="s">
        <v>50</v>
      </c>
      <c r="W1172" s="67" t="s">
        <v>50</v>
      </c>
      <c r="X1172" s="67" t="s">
        <v>50</v>
      </c>
      <c r="Y1172" s="67" t="s">
        <v>50</v>
      </c>
      <c r="Z1172" s="67" t="s">
        <v>50</v>
      </c>
      <c r="AA1172" s="67" t="s">
        <v>50</v>
      </c>
      <c r="AB1172" s="67" t="s">
        <v>50</v>
      </c>
      <c r="AC1172" s="67" t="s">
        <v>50</v>
      </c>
      <c r="AD1172" s="67" t="s">
        <v>50</v>
      </c>
      <c r="AE1172" s="67" t="s">
        <v>50</v>
      </c>
      <c r="AF1172" s="67" t="s">
        <v>50</v>
      </c>
      <c r="AG1172" s="67" t="s">
        <v>50</v>
      </c>
      <c r="AH1172" s="67" t="s">
        <v>50</v>
      </c>
      <c r="AI1172" s="65" t="s">
        <v>155</v>
      </c>
      <c r="AJ1172" s="65" t="s">
        <v>59</v>
      </c>
      <c r="AK1172" s="65" t="s">
        <v>156</v>
      </c>
      <c r="AL1172" s="65" t="s">
        <v>157</v>
      </c>
      <c r="AM1172" s="65">
        <v>13997165101</v>
      </c>
      <c r="AN1172" s="67" t="s">
        <v>50</v>
      </c>
      <c r="AO1172" s="67" t="s">
        <v>50</v>
      </c>
      <c r="AP1172" s="67" t="s">
        <v>50</v>
      </c>
      <c r="AQ1172" s="65" t="s">
        <v>152</v>
      </c>
      <c r="AR1172" s="65" t="b">
        <v>1</v>
      </c>
    </row>
    <row r="1173" ht="13.8" spans="1:44">
      <c r="A1173" s="62">
        <v>43754</v>
      </c>
      <c r="B1173" s="63" t="s">
        <v>1120</v>
      </c>
      <c r="C1173" s="64">
        <v>10005971</v>
      </c>
      <c r="D1173" s="62">
        <v>43755</v>
      </c>
      <c r="E1173" s="65" t="s">
        <v>43</v>
      </c>
      <c r="F1173" s="65" t="s">
        <v>104</v>
      </c>
      <c r="G1173" s="65" t="s">
        <v>1105</v>
      </c>
      <c r="H1173" s="65" t="s">
        <v>193</v>
      </c>
      <c r="I1173" s="65">
        <v>16</v>
      </c>
      <c r="J1173" s="65">
        <v>112</v>
      </c>
      <c r="K1173" s="65" t="s">
        <v>47</v>
      </c>
      <c r="L1173" s="65">
        <v>5</v>
      </c>
      <c r="M1173" s="67">
        <v>43760</v>
      </c>
      <c r="N1173" s="65" t="s">
        <v>48</v>
      </c>
      <c r="O1173" s="65" t="s">
        <v>65</v>
      </c>
      <c r="P1173" s="67" t="s">
        <v>50</v>
      </c>
      <c r="Q1173" s="65" t="s">
        <v>51</v>
      </c>
      <c r="R1173" s="65" t="s">
        <v>51</v>
      </c>
      <c r="S1173" s="67" t="s">
        <v>50</v>
      </c>
      <c r="T1173" s="67" t="s">
        <v>50</v>
      </c>
      <c r="U1173" s="67" t="s">
        <v>50</v>
      </c>
      <c r="V1173" s="67" t="s">
        <v>50</v>
      </c>
      <c r="W1173" s="67" t="s">
        <v>50</v>
      </c>
      <c r="X1173" s="67" t="s">
        <v>50</v>
      </c>
      <c r="Y1173" s="67" t="s">
        <v>50</v>
      </c>
      <c r="Z1173" s="67" t="s">
        <v>50</v>
      </c>
      <c r="AA1173" s="67" t="s">
        <v>50</v>
      </c>
      <c r="AB1173" s="67" t="s">
        <v>50</v>
      </c>
      <c r="AC1173" s="67" t="s">
        <v>50</v>
      </c>
      <c r="AD1173" s="67" t="s">
        <v>50</v>
      </c>
      <c r="AE1173" s="67" t="s">
        <v>50</v>
      </c>
      <c r="AF1173" s="67" t="s">
        <v>50</v>
      </c>
      <c r="AG1173" s="67" t="s">
        <v>50</v>
      </c>
      <c r="AH1173" s="67" t="s">
        <v>50</v>
      </c>
      <c r="AI1173" s="65" t="s">
        <v>194</v>
      </c>
      <c r="AJ1173" s="65" t="s">
        <v>59</v>
      </c>
      <c r="AK1173" s="65" t="s">
        <v>195</v>
      </c>
      <c r="AL1173" s="65" t="s">
        <v>196</v>
      </c>
      <c r="AM1173" s="65">
        <v>13836168703</v>
      </c>
      <c r="AN1173" s="67" t="s">
        <v>50</v>
      </c>
      <c r="AO1173" s="67" t="s">
        <v>50</v>
      </c>
      <c r="AP1173" s="67" t="s">
        <v>50</v>
      </c>
      <c r="AQ1173" s="65" t="s">
        <v>104</v>
      </c>
      <c r="AR1173" s="65" t="b">
        <v>1</v>
      </c>
    </row>
    <row r="1174" ht="13.8" spans="1:44">
      <c r="A1174" s="62">
        <v>43754</v>
      </c>
      <c r="B1174" s="63" t="s">
        <v>1120</v>
      </c>
      <c r="C1174" s="64">
        <v>10005937</v>
      </c>
      <c r="D1174" s="62">
        <v>43755</v>
      </c>
      <c r="E1174" s="65" t="s">
        <v>43</v>
      </c>
      <c r="F1174" s="65" t="s">
        <v>117</v>
      </c>
      <c r="G1174" s="65" t="s">
        <v>1665</v>
      </c>
      <c r="H1174" s="65" t="s">
        <v>125</v>
      </c>
      <c r="I1174" s="65">
        <v>14</v>
      </c>
      <c r="J1174" s="65">
        <v>105</v>
      </c>
      <c r="K1174" s="65" t="s">
        <v>47</v>
      </c>
      <c r="L1174" s="65">
        <v>5</v>
      </c>
      <c r="M1174" s="67">
        <v>43760</v>
      </c>
      <c r="N1174" s="65" t="s">
        <v>48</v>
      </c>
      <c r="O1174" s="65" t="s">
        <v>65</v>
      </c>
      <c r="P1174" s="67" t="s">
        <v>50</v>
      </c>
      <c r="Q1174" s="65" t="s">
        <v>51</v>
      </c>
      <c r="R1174" s="65" t="s">
        <v>51</v>
      </c>
      <c r="S1174" s="67" t="s">
        <v>50</v>
      </c>
      <c r="T1174" s="67" t="s">
        <v>50</v>
      </c>
      <c r="U1174" s="67" t="s">
        <v>50</v>
      </c>
      <c r="V1174" s="67" t="s">
        <v>50</v>
      </c>
      <c r="W1174" s="67" t="s">
        <v>50</v>
      </c>
      <c r="X1174" s="67" t="s">
        <v>50</v>
      </c>
      <c r="Y1174" s="67" t="s">
        <v>50</v>
      </c>
      <c r="Z1174" s="67" t="s">
        <v>50</v>
      </c>
      <c r="AA1174" s="67" t="s">
        <v>50</v>
      </c>
      <c r="AB1174" s="67" t="s">
        <v>50</v>
      </c>
      <c r="AC1174" s="67" t="s">
        <v>50</v>
      </c>
      <c r="AD1174" s="67" t="s">
        <v>50</v>
      </c>
      <c r="AE1174" s="67" t="s">
        <v>50</v>
      </c>
      <c r="AF1174" s="67" t="s">
        <v>50</v>
      </c>
      <c r="AG1174" s="67" t="s">
        <v>50</v>
      </c>
      <c r="AH1174" s="67" t="s">
        <v>50</v>
      </c>
      <c r="AI1174" s="65" t="s">
        <v>126</v>
      </c>
      <c r="AJ1174" s="65" t="s">
        <v>59</v>
      </c>
      <c r="AK1174" s="65" t="s">
        <v>127</v>
      </c>
      <c r="AL1174" s="65" t="s">
        <v>128</v>
      </c>
      <c r="AM1174" s="65" t="s">
        <v>129</v>
      </c>
      <c r="AN1174" s="67" t="s">
        <v>50</v>
      </c>
      <c r="AO1174" s="67" t="s">
        <v>50</v>
      </c>
      <c r="AP1174" s="67" t="s">
        <v>50</v>
      </c>
      <c r="AQ1174" s="65" t="s">
        <v>117</v>
      </c>
      <c r="AR1174" s="65" t="b">
        <v>1</v>
      </c>
    </row>
    <row r="1175" ht="13.8" spans="1:44">
      <c r="A1175" s="62">
        <v>43754</v>
      </c>
      <c r="B1175" s="63" t="s">
        <v>1120</v>
      </c>
      <c r="C1175" s="64">
        <v>10006098</v>
      </c>
      <c r="D1175" s="62">
        <v>43755</v>
      </c>
      <c r="E1175" s="65" t="s">
        <v>43</v>
      </c>
      <c r="F1175" s="65" t="s">
        <v>117</v>
      </c>
      <c r="G1175" s="65" t="s">
        <v>1110</v>
      </c>
      <c r="H1175" s="65" t="s">
        <v>125</v>
      </c>
      <c r="I1175" s="65">
        <v>15</v>
      </c>
      <c r="J1175" s="65">
        <v>112</v>
      </c>
      <c r="K1175" s="65" t="s">
        <v>47</v>
      </c>
      <c r="L1175" s="65">
        <v>5</v>
      </c>
      <c r="M1175" s="67">
        <v>43760</v>
      </c>
      <c r="N1175" s="65" t="s">
        <v>48</v>
      </c>
      <c r="O1175" s="65" t="s">
        <v>65</v>
      </c>
      <c r="P1175" s="67" t="s">
        <v>50</v>
      </c>
      <c r="Q1175" s="65" t="s">
        <v>51</v>
      </c>
      <c r="R1175" s="65" t="s">
        <v>51</v>
      </c>
      <c r="S1175" s="67" t="s">
        <v>50</v>
      </c>
      <c r="T1175" s="67" t="s">
        <v>50</v>
      </c>
      <c r="U1175" s="67" t="s">
        <v>50</v>
      </c>
      <c r="V1175" s="67" t="s">
        <v>50</v>
      </c>
      <c r="W1175" s="67" t="s">
        <v>50</v>
      </c>
      <c r="X1175" s="67" t="s">
        <v>50</v>
      </c>
      <c r="Y1175" s="67" t="s">
        <v>50</v>
      </c>
      <c r="Z1175" s="67" t="s">
        <v>50</v>
      </c>
      <c r="AA1175" s="67" t="s">
        <v>50</v>
      </c>
      <c r="AB1175" s="67" t="s">
        <v>50</v>
      </c>
      <c r="AC1175" s="67" t="s">
        <v>50</v>
      </c>
      <c r="AD1175" s="67" t="s">
        <v>50</v>
      </c>
      <c r="AE1175" s="67" t="s">
        <v>50</v>
      </c>
      <c r="AF1175" s="67" t="s">
        <v>50</v>
      </c>
      <c r="AG1175" s="67" t="s">
        <v>50</v>
      </c>
      <c r="AH1175" s="67" t="s">
        <v>50</v>
      </c>
      <c r="AI1175" s="65" t="s">
        <v>126</v>
      </c>
      <c r="AJ1175" s="65" t="s">
        <v>59</v>
      </c>
      <c r="AK1175" s="65" t="s">
        <v>127</v>
      </c>
      <c r="AL1175" s="65" t="s">
        <v>128</v>
      </c>
      <c r="AM1175" s="65" t="s">
        <v>129</v>
      </c>
      <c r="AN1175" s="67" t="s">
        <v>50</v>
      </c>
      <c r="AO1175" s="67" t="s">
        <v>50</v>
      </c>
      <c r="AP1175" s="67" t="s">
        <v>50</v>
      </c>
      <c r="AQ1175" s="65" t="s">
        <v>117</v>
      </c>
      <c r="AR1175" s="65" t="b">
        <v>1</v>
      </c>
    </row>
    <row r="1176" ht="13.8" spans="1:44">
      <c r="A1176" s="62">
        <v>43754</v>
      </c>
      <c r="B1176" s="63" t="s">
        <v>1120</v>
      </c>
      <c r="C1176" s="64">
        <v>10005921</v>
      </c>
      <c r="D1176" s="62">
        <v>43755</v>
      </c>
      <c r="E1176" s="65" t="s">
        <v>43</v>
      </c>
      <c r="F1176" s="65" t="s">
        <v>117</v>
      </c>
      <c r="G1176" s="65" t="s">
        <v>1666</v>
      </c>
      <c r="H1176" s="65" t="s">
        <v>125</v>
      </c>
      <c r="I1176" s="65">
        <v>2</v>
      </c>
      <c r="J1176" s="65">
        <v>12</v>
      </c>
      <c r="K1176" s="65" t="s">
        <v>47</v>
      </c>
      <c r="L1176" s="65">
        <v>5</v>
      </c>
      <c r="M1176" s="67">
        <v>43760</v>
      </c>
      <c r="N1176" s="65" t="s">
        <v>48</v>
      </c>
      <c r="O1176" s="65" t="s">
        <v>65</v>
      </c>
      <c r="P1176" s="67" t="s">
        <v>50</v>
      </c>
      <c r="Q1176" s="65" t="s">
        <v>51</v>
      </c>
      <c r="R1176" s="65" t="s">
        <v>51</v>
      </c>
      <c r="S1176" s="67" t="s">
        <v>50</v>
      </c>
      <c r="T1176" s="67" t="s">
        <v>50</v>
      </c>
      <c r="U1176" s="67" t="s">
        <v>50</v>
      </c>
      <c r="V1176" s="67" t="s">
        <v>50</v>
      </c>
      <c r="W1176" s="67" t="s">
        <v>50</v>
      </c>
      <c r="X1176" s="67" t="s">
        <v>50</v>
      </c>
      <c r="Y1176" s="67" t="s">
        <v>50</v>
      </c>
      <c r="Z1176" s="67" t="s">
        <v>50</v>
      </c>
      <c r="AA1176" s="67" t="s">
        <v>50</v>
      </c>
      <c r="AB1176" s="67" t="s">
        <v>50</v>
      </c>
      <c r="AC1176" s="67" t="s">
        <v>50</v>
      </c>
      <c r="AD1176" s="67" t="s">
        <v>50</v>
      </c>
      <c r="AE1176" s="67" t="s">
        <v>50</v>
      </c>
      <c r="AF1176" s="67" t="s">
        <v>50</v>
      </c>
      <c r="AG1176" s="67" t="s">
        <v>50</v>
      </c>
      <c r="AH1176" s="67" t="s">
        <v>50</v>
      </c>
      <c r="AI1176" s="65" t="s">
        <v>126</v>
      </c>
      <c r="AJ1176" s="65" t="s">
        <v>59</v>
      </c>
      <c r="AK1176" s="65" t="s">
        <v>127</v>
      </c>
      <c r="AL1176" s="65" t="s">
        <v>128</v>
      </c>
      <c r="AM1176" s="65" t="s">
        <v>129</v>
      </c>
      <c r="AN1176" s="67" t="s">
        <v>50</v>
      </c>
      <c r="AO1176" s="67" t="s">
        <v>50</v>
      </c>
      <c r="AP1176" s="67" t="s">
        <v>50</v>
      </c>
      <c r="AQ1176" s="65" t="s">
        <v>117</v>
      </c>
      <c r="AR1176" s="65" t="b">
        <v>1</v>
      </c>
    </row>
    <row r="1177" ht="13.8" spans="1:44">
      <c r="A1177" s="62">
        <v>43754</v>
      </c>
      <c r="B1177" s="63" t="s">
        <v>1120</v>
      </c>
      <c r="C1177" s="64">
        <v>10005912</v>
      </c>
      <c r="D1177" s="62">
        <v>43755</v>
      </c>
      <c r="E1177" s="65" t="s">
        <v>43</v>
      </c>
      <c r="F1177" s="65" t="s">
        <v>117</v>
      </c>
      <c r="G1177" s="65" t="s">
        <v>742</v>
      </c>
      <c r="H1177" s="65" t="s">
        <v>125</v>
      </c>
      <c r="I1177" s="65">
        <v>15</v>
      </c>
      <c r="J1177" s="65">
        <v>112</v>
      </c>
      <c r="K1177" s="65" t="s">
        <v>47</v>
      </c>
      <c r="L1177" s="65">
        <v>5</v>
      </c>
      <c r="M1177" s="67">
        <v>43760</v>
      </c>
      <c r="N1177" s="65" t="s">
        <v>48</v>
      </c>
      <c r="O1177" s="65" t="s">
        <v>65</v>
      </c>
      <c r="P1177" s="67" t="s">
        <v>50</v>
      </c>
      <c r="Q1177" s="65" t="s">
        <v>51</v>
      </c>
      <c r="R1177" s="65" t="s">
        <v>51</v>
      </c>
      <c r="S1177" s="67" t="s">
        <v>50</v>
      </c>
      <c r="T1177" s="67" t="s">
        <v>50</v>
      </c>
      <c r="U1177" s="67" t="s">
        <v>50</v>
      </c>
      <c r="V1177" s="67" t="s">
        <v>50</v>
      </c>
      <c r="W1177" s="67" t="s">
        <v>50</v>
      </c>
      <c r="X1177" s="67" t="s">
        <v>50</v>
      </c>
      <c r="Y1177" s="67" t="s">
        <v>50</v>
      </c>
      <c r="Z1177" s="67" t="s">
        <v>50</v>
      </c>
      <c r="AA1177" s="67" t="s">
        <v>50</v>
      </c>
      <c r="AB1177" s="67" t="s">
        <v>50</v>
      </c>
      <c r="AC1177" s="67" t="s">
        <v>50</v>
      </c>
      <c r="AD1177" s="67" t="s">
        <v>50</v>
      </c>
      <c r="AE1177" s="67" t="s">
        <v>50</v>
      </c>
      <c r="AF1177" s="67" t="s">
        <v>50</v>
      </c>
      <c r="AG1177" s="67" t="s">
        <v>50</v>
      </c>
      <c r="AH1177" s="67" t="s">
        <v>50</v>
      </c>
      <c r="AI1177" s="65" t="s">
        <v>126</v>
      </c>
      <c r="AJ1177" s="65" t="s">
        <v>59</v>
      </c>
      <c r="AK1177" s="65" t="s">
        <v>127</v>
      </c>
      <c r="AL1177" s="65" t="s">
        <v>128</v>
      </c>
      <c r="AM1177" s="65" t="s">
        <v>129</v>
      </c>
      <c r="AN1177" s="67" t="s">
        <v>50</v>
      </c>
      <c r="AO1177" s="67" t="s">
        <v>50</v>
      </c>
      <c r="AP1177" s="67" t="s">
        <v>50</v>
      </c>
      <c r="AQ1177" s="65" t="s">
        <v>117</v>
      </c>
      <c r="AR1177" s="65" t="b">
        <v>1</v>
      </c>
    </row>
    <row r="1178" ht="13.8" spans="1:44">
      <c r="A1178" s="62">
        <v>43754</v>
      </c>
      <c r="B1178" s="63" t="s">
        <v>1120</v>
      </c>
      <c r="C1178" s="64">
        <v>10005949</v>
      </c>
      <c r="D1178" s="62">
        <v>43755</v>
      </c>
      <c r="E1178" s="65" t="s">
        <v>43</v>
      </c>
      <c r="F1178" s="65" t="s">
        <v>117</v>
      </c>
      <c r="G1178" s="65" t="s">
        <v>1667</v>
      </c>
      <c r="H1178" s="65" t="s">
        <v>125</v>
      </c>
      <c r="I1178" s="65">
        <v>20</v>
      </c>
      <c r="J1178" s="65">
        <v>146</v>
      </c>
      <c r="K1178" s="65" t="s">
        <v>47</v>
      </c>
      <c r="L1178" s="65">
        <v>5</v>
      </c>
      <c r="M1178" s="67">
        <v>43760</v>
      </c>
      <c r="N1178" s="65" t="s">
        <v>48</v>
      </c>
      <c r="O1178" s="65" t="s">
        <v>65</v>
      </c>
      <c r="P1178" s="67" t="s">
        <v>50</v>
      </c>
      <c r="Q1178" s="65" t="s">
        <v>51</v>
      </c>
      <c r="R1178" s="65" t="s">
        <v>51</v>
      </c>
      <c r="S1178" s="67" t="s">
        <v>50</v>
      </c>
      <c r="T1178" s="67" t="s">
        <v>50</v>
      </c>
      <c r="U1178" s="67" t="s">
        <v>50</v>
      </c>
      <c r="V1178" s="67" t="s">
        <v>50</v>
      </c>
      <c r="W1178" s="67" t="s">
        <v>50</v>
      </c>
      <c r="X1178" s="67" t="s">
        <v>50</v>
      </c>
      <c r="Y1178" s="67" t="s">
        <v>50</v>
      </c>
      <c r="Z1178" s="67" t="s">
        <v>50</v>
      </c>
      <c r="AA1178" s="67" t="s">
        <v>50</v>
      </c>
      <c r="AB1178" s="67" t="s">
        <v>50</v>
      </c>
      <c r="AC1178" s="67" t="s">
        <v>50</v>
      </c>
      <c r="AD1178" s="67" t="s">
        <v>50</v>
      </c>
      <c r="AE1178" s="67" t="s">
        <v>50</v>
      </c>
      <c r="AF1178" s="67" t="s">
        <v>50</v>
      </c>
      <c r="AG1178" s="67" t="s">
        <v>50</v>
      </c>
      <c r="AH1178" s="67" t="s">
        <v>50</v>
      </c>
      <c r="AI1178" s="65" t="s">
        <v>126</v>
      </c>
      <c r="AJ1178" s="65" t="s">
        <v>59</v>
      </c>
      <c r="AK1178" s="65" t="s">
        <v>127</v>
      </c>
      <c r="AL1178" s="65" t="s">
        <v>128</v>
      </c>
      <c r="AM1178" s="65" t="s">
        <v>129</v>
      </c>
      <c r="AN1178" s="67" t="s">
        <v>50</v>
      </c>
      <c r="AO1178" s="67" t="s">
        <v>50</v>
      </c>
      <c r="AP1178" s="67" t="s">
        <v>50</v>
      </c>
      <c r="AQ1178" s="65" t="s">
        <v>117</v>
      </c>
      <c r="AR1178" s="65" t="b">
        <v>1</v>
      </c>
    </row>
    <row r="1179" ht="13.8" spans="1:44">
      <c r="A1179" s="62">
        <v>43754</v>
      </c>
      <c r="B1179" s="63" t="s">
        <v>1120</v>
      </c>
      <c r="C1179" s="64">
        <v>10006006</v>
      </c>
      <c r="D1179" s="62">
        <v>43755</v>
      </c>
      <c r="E1179" s="65" t="s">
        <v>43</v>
      </c>
      <c r="F1179" s="65" t="s">
        <v>117</v>
      </c>
      <c r="G1179" s="65" t="s">
        <v>1668</v>
      </c>
      <c r="H1179" s="65" t="s">
        <v>125</v>
      </c>
      <c r="I1179" s="65">
        <v>14</v>
      </c>
      <c r="J1179" s="65">
        <v>105</v>
      </c>
      <c r="K1179" s="65" t="s">
        <v>47</v>
      </c>
      <c r="L1179" s="65">
        <v>5</v>
      </c>
      <c r="M1179" s="67">
        <v>43760</v>
      </c>
      <c r="N1179" s="65" t="s">
        <v>48</v>
      </c>
      <c r="O1179" s="65" t="s">
        <v>65</v>
      </c>
      <c r="P1179" s="67" t="s">
        <v>50</v>
      </c>
      <c r="Q1179" s="65" t="s">
        <v>51</v>
      </c>
      <c r="R1179" s="65" t="s">
        <v>51</v>
      </c>
      <c r="S1179" s="67" t="s">
        <v>50</v>
      </c>
      <c r="T1179" s="67" t="s">
        <v>50</v>
      </c>
      <c r="U1179" s="67" t="s">
        <v>50</v>
      </c>
      <c r="V1179" s="67" t="s">
        <v>50</v>
      </c>
      <c r="W1179" s="67" t="s">
        <v>50</v>
      </c>
      <c r="X1179" s="67" t="s">
        <v>50</v>
      </c>
      <c r="Y1179" s="67" t="s">
        <v>50</v>
      </c>
      <c r="Z1179" s="67" t="s">
        <v>50</v>
      </c>
      <c r="AA1179" s="67" t="s">
        <v>50</v>
      </c>
      <c r="AB1179" s="67" t="s">
        <v>50</v>
      </c>
      <c r="AC1179" s="67" t="s">
        <v>50</v>
      </c>
      <c r="AD1179" s="67" t="s">
        <v>50</v>
      </c>
      <c r="AE1179" s="67" t="s">
        <v>50</v>
      </c>
      <c r="AF1179" s="67" t="s">
        <v>50</v>
      </c>
      <c r="AG1179" s="67" t="s">
        <v>50</v>
      </c>
      <c r="AH1179" s="67" t="s">
        <v>50</v>
      </c>
      <c r="AI1179" s="65" t="s">
        <v>126</v>
      </c>
      <c r="AJ1179" s="65" t="s">
        <v>59</v>
      </c>
      <c r="AK1179" s="65" t="s">
        <v>127</v>
      </c>
      <c r="AL1179" s="65" t="s">
        <v>128</v>
      </c>
      <c r="AM1179" s="65" t="s">
        <v>129</v>
      </c>
      <c r="AN1179" s="67" t="s">
        <v>50</v>
      </c>
      <c r="AO1179" s="67" t="s">
        <v>50</v>
      </c>
      <c r="AP1179" s="67" t="s">
        <v>50</v>
      </c>
      <c r="AQ1179" s="65" t="s">
        <v>117</v>
      </c>
      <c r="AR1179" s="65" t="b">
        <v>1</v>
      </c>
    </row>
    <row r="1180" ht="13.8" spans="1:44">
      <c r="A1180" s="62">
        <v>43754</v>
      </c>
      <c r="B1180" s="63" t="s">
        <v>1120</v>
      </c>
      <c r="C1180" s="64">
        <v>10006007</v>
      </c>
      <c r="D1180" s="62">
        <v>43755</v>
      </c>
      <c r="E1180" s="65" t="s">
        <v>43</v>
      </c>
      <c r="F1180" s="65" t="s">
        <v>1669</v>
      </c>
      <c r="G1180" s="65" t="s">
        <v>1670</v>
      </c>
      <c r="H1180" s="65" t="s">
        <v>1671</v>
      </c>
      <c r="I1180" s="65">
        <v>21</v>
      </c>
      <c r="J1180" s="65">
        <v>164</v>
      </c>
      <c r="K1180" s="65" t="s">
        <v>47</v>
      </c>
      <c r="L1180" s="65">
        <v>5</v>
      </c>
      <c r="M1180" s="67">
        <v>43760</v>
      </c>
      <c r="N1180" s="65" t="s">
        <v>48</v>
      </c>
      <c r="O1180" s="65" t="s">
        <v>65</v>
      </c>
      <c r="P1180" s="67" t="s">
        <v>50</v>
      </c>
      <c r="Q1180" s="65" t="s">
        <v>51</v>
      </c>
      <c r="R1180" s="65" t="s">
        <v>51</v>
      </c>
      <c r="S1180" s="67" t="s">
        <v>50</v>
      </c>
      <c r="T1180" s="67" t="s">
        <v>50</v>
      </c>
      <c r="U1180" s="67" t="s">
        <v>50</v>
      </c>
      <c r="V1180" s="67" t="s">
        <v>50</v>
      </c>
      <c r="W1180" s="67" t="s">
        <v>50</v>
      </c>
      <c r="X1180" s="67" t="s">
        <v>50</v>
      </c>
      <c r="Y1180" s="67" t="s">
        <v>50</v>
      </c>
      <c r="Z1180" s="67" t="s">
        <v>50</v>
      </c>
      <c r="AA1180" s="67" t="s">
        <v>50</v>
      </c>
      <c r="AB1180" s="67" t="s">
        <v>50</v>
      </c>
      <c r="AC1180" s="67" t="s">
        <v>50</v>
      </c>
      <c r="AD1180" s="67" t="s">
        <v>50</v>
      </c>
      <c r="AE1180" s="67" t="s">
        <v>50</v>
      </c>
      <c r="AF1180" s="67" t="s">
        <v>50</v>
      </c>
      <c r="AG1180" s="67" t="s">
        <v>50</v>
      </c>
      <c r="AH1180" s="67" t="s">
        <v>50</v>
      </c>
      <c r="AI1180" s="65" t="s">
        <v>1672</v>
      </c>
      <c r="AJ1180" s="65" t="s">
        <v>92</v>
      </c>
      <c r="AK1180" s="65" t="s">
        <v>1673</v>
      </c>
      <c r="AL1180" s="65" t="s">
        <v>1674</v>
      </c>
      <c r="AM1180" s="65" t="s">
        <v>212</v>
      </c>
      <c r="AN1180" s="67" t="s">
        <v>50</v>
      </c>
      <c r="AO1180" s="67" t="s">
        <v>50</v>
      </c>
      <c r="AP1180" s="67" t="s">
        <v>50</v>
      </c>
      <c r="AQ1180" s="65" t="s">
        <v>1669</v>
      </c>
      <c r="AR1180" s="65" t="b">
        <v>1</v>
      </c>
    </row>
    <row r="1181" ht="13.8" spans="1:44">
      <c r="A1181" s="62">
        <v>43754</v>
      </c>
      <c r="B1181" s="63" t="s">
        <v>1120</v>
      </c>
      <c r="C1181" s="64">
        <v>10006005</v>
      </c>
      <c r="D1181" s="62">
        <v>43755</v>
      </c>
      <c r="E1181" s="65" t="s">
        <v>43</v>
      </c>
      <c r="F1181" s="65" t="s">
        <v>832</v>
      </c>
      <c r="G1181" s="65" t="s">
        <v>1597</v>
      </c>
      <c r="H1181" s="65" t="s">
        <v>1598</v>
      </c>
      <c r="I1181" s="65">
        <v>2</v>
      </c>
      <c r="J1181" s="65">
        <v>12</v>
      </c>
      <c r="K1181" s="65" t="s">
        <v>47</v>
      </c>
      <c r="L1181" s="65">
        <v>5</v>
      </c>
      <c r="M1181" s="67">
        <v>43760</v>
      </c>
      <c r="N1181" s="65" t="s">
        <v>48</v>
      </c>
      <c r="O1181" s="65" t="s">
        <v>49</v>
      </c>
      <c r="P1181" s="67" t="s">
        <v>50</v>
      </c>
      <c r="Q1181" s="65" t="s">
        <v>51</v>
      </c>
      <c r="R1181" s="65" t="s">
        <v>51</v>
      </c>
      <c r="S1181" s="67" t="s">
        <v>50</v>
      </c>
      <c r="T1181" s="67" t="s">
        <v>50</v>
      </c>
      <c r="U1181" s="67" t="s">
        <v>50</v>
      </c>
      <c r="V1181" s="67" t="s">
        <v>50</v>
      </c>
      <c r="W1181" s="67" t="s">
        <v>50</v>
      </c>
      <c r="X1181" s="67" t="s">
        <v>50</v>
      </c>
      <c r="Y1181" s="67" t="s">
        <v>50</v>
      </c>
      <c r="Z1181" s="67" t="s">
        <v>50</v>
      </c>
      <c r="AA1181" s="67" t="s">
        <v>50</v>
      </c>
      <c r="AB1181" s="67" t="s">
        <v>50</v>
      </c>
      <c r="AC1181" s="67" t="s">
        <v>50</v>
      </c>
      <c r="AD1181" s="67" t="s">
        <v>50</v>
      </c>
      <c r="AE1181" s="67" t="s">
        <v>50</v>
      </c>
      <c r="AF1181" s="67" t="s">
        <v>50</v>
      </c>
      <c r="AG1181" s="67" t="s">
        <v>50</v>
      </c>
      <c r="AH1181" s="67" t="s">
        <v>50</v>
      </c>
      <c r="AI1181" s="65" t="s">
        <v>1599</v>
      </c>
      <c r="AJ1181" s="65" t="s">
        <v>59</v>
      </c>
      <c r="AK1181" s="65">
        <v>0</v>
      </c>
      <c r="AL1181" s="65" t="s">
        <v>1600</v>
      </c>
      <c r="AM1181" s="65">
        <v>18509101881</v>
      </c>
      <c r="AN1181" s="67" t="s">
        <v>50</v>
      </c>
      <c r="AO1181" s="67" t="s">
        <v>50</v>
      </c>
      <c r="AP1181" s="67" t="s">
        <v>50</v>
      </c>
      <c r="AQ1181" s="65" t="s">
        <v>832</v>
      </c>
      <c r="AR1181" s="65" t="b">
        <v>1</v>
      </c>
    </row>
    <row r="1182" ht="13.8" spans="1:44">
      <c r="A1182" s="62">
        <v>43754</v>
      </c>
      <c r="B1182" s="63" t="s">
        <v>1120</v>
      </c>
      <c r="C1182" s="64">
        <v>10005877</v>
      </c>
      <c r="D1182" s="62">
        <v>43755</v>
      </c>
      <c r="E1182" s="65" t="s">
        <v>43</v>
      </c>
      <c r="F1182" s="65" t="s">
        <v>104</v>
      </c>
      <c r="G1182" s="65" t="s">
        <v>270</v>
      </c>
      <c r="H1182" s="65" t="s">
        <v>193</v>
      </c>
      <c r="I1182" s="65">
        <v>17</v>
      </c>
      <c r="J1182" s="65">
        <v>124</v>
      </c>
      <c r="K1182" s="65" t="s">
        <v>47</v>
      </c>
      <c r="L1182" s="65">
        <v>5</v>
      </c>
      <c r="M1182" s="67">
        <v>43760</v>
      </c>
      <c r="N1182" s="65" t="s">
        <v>48</v>
      </c>
      <c r="O1182" s="65" t="s">
        <v>65</v>
      </c>
      <c r="P1182" s="67" t="s">
        <v>50</v>
      </c>
      <c r="Q1182" s="65" t="s">
        <v>50</v>
      </c>
      <c r="R1182" s="65" t="s">
        <v>50</v>
      </c>
      <c r="S1182" s="67" t="s">
        <v>50</v>
      </c>
      <c r="T1182" s="67" t="s">
        <v>50</v>
      </c>
      <c r="U1182" s="67" t="s">
        <v>50</v>
      </c>
      <c r="V1182" s="67" t="s">
        <v>50</v>
      </c>
      <c r="W1182" s="67" t="s">
        <v>50</v>
      </c>
      <c r="X1182" s="67" t="s">
        <v>50</v>
      </c>
      <c r="Y1182" s="67" t="s">
        <v>50</v>
      </c>
      <c r="Z1182" s="67" t="s">
        <v>50</v>
      </c>
      <c r="AA1182" s="67" t="s">
        <v>50</v>
      </c>
      <c r="AB1182" s="67" t="s">
        <v>50</v>
      </c>
      <c r="AC1182" s="67" t="s">
        <v>50</v>
      </c>
      <c r="AD1182" s="67" t="s">
        <v>50</v>
      </c>
      <c r="AE1182" s="67" t="s">
        <v>50</v>
      </c>
      <c r="AF1182" s="67" t="s">
        <v>50</v>
      </c>
      <c r="AG1182" s="67" t="s">
        <v>50</v>
      </c>
      <c r="AH1182" s="67" t="s">
        <v>50</v>
      </c>
      <c r="AI1182" s="65" t="s">
        <v>194</v>
      </c>
      <c r="AJ1182" s="65" t="s">
        <v>59</v>
      </c>
      <c r="AK1182" s="65" t="s">
        <v>195</v>
      </c>
      <c r="AL1182" s="65" t="s">
        <v>196</v>
      </c>
      <c r="AM1182" s="65">
        <v>13836168703</v>
      </c>
      <c r="AN1182" s="67" t="s">
        <v>50</v>
      </c>
      <c r="AO1182" s="67" t="s">
        <v>50</v>
      </c>
      <c r="AP1182" s="67" t="s">
        <v>50</v>
      </c>
      <c r="AQ1182" s="65" t="s">
        <v>104</v>
      </c>
      <c r="AR1182" s="65" t="b">
        <v>1</v>
      </c>
    </row>
    <row r="1183" ht="13.8" spans="1:44">
      <c r="A1183" s="62">
        <v>43754</v>
      </c>
      <c r="B1183" s="63" t="s">
        <v>1120</v>
      </c>
      <c r="C1183" s="64">
        <v>10005993</v>
      </c>
      <c r="D1183" s="62">
        <v>43755</v>
      </c>
      <c r="E1183" s="65" t="s">
        <v>43</v>
      </c>
      <c r="F1183" s="65" t="s">
        <v>104</v>
      </c>
      <c r="G1183" s="65" t="s">
        <v>1675</v>
      </c>
      <c r="H1183" s="65" t="s">
        <v>193</v>
      </c>
      <c r="I1183" s="65">
        <v>25</v>
      </c>
      <c r="J1183" s="65">
        <v>188</v>
      </c>
      <c r="K1183" s="65" t="s">
        <v>47</v>
      </c>
      <c r="L1183" s="65">
        <v>5</v>
      </c>
      <c r="M1183" s="67">
        <v>43760</v>
      </c>
      <c r="N1183" s="65" t="s">
        <v>48</v>
      </c>
      <c r="O1183" s="65" t="s">
        <v>65</v>
      </c>
      <c r="P1183" s="67" t="s">
        <v>50</v>
      </c>
      <c r="Q1183" s="65" t="s">
        <v>51</v>
      </c>
      <c r="R1183" s="65" t="s">
        <v>51</v>
      </c>
      <c r="S1183" s="67" t="s">
        <v>50</v>
      </c>
      <c r="T1183" s="67" t="s">
        <v>50</v>
      </c>
      <c r="U1183" s="67" t="s">
        <v>50</v>
      </c>
      <c r="V1183" s="67" t="s">
        <v>50</v>
      </c>
      <c r="W1183" s="67" t="s">
        <v>50</v>
      </c>
      <c r="X1183" s="67" t="s">
        <v>50</v>
      </c>
      <c r="Y1183" s="67" t="s">
        <v>50</v>
      </c>
      <c r="Z1183" s="67" t="s">
        <v>50</v>
      </c>
      <c r="AA1183" s="67" t="s">
        <v>50</v>
      </c>
      <c r="AB1183" s="67" t="s">
        <v>50</v>
      </c>
      <c r="AC1183" s="67" t="s">
        <v>50</v>
      </c>
      <c r="AD1183" s="67" t="s">
        <v>50</v>
      </c>
      <c r="AE1183" s="67" t="s">
        <v>50</v>
      </c>
      <c r="AF1183" s="67" t="s">
        <v>50</v>
      </c>
      <c r="AG1183" s="67" t="s">
        <v>50</v>
      </c>
      <c r="AH1183" s="67" t="s">
        <v>50</v>
      </c>
      <c r="AI1183" s="65" t="s">
        <v>194</v>
      </c>
      <c r="AJ1183" s="65" t="s">
        <v>59</v>
      </c>
      <c r="AK1183" s="65" t="s">
        <v>195</v>
      </c>
      <c r="AL1183" s="65" t="s">
        <v>196</v>
      </c>
      <c r="AM1183" s="65">
        <v>13836168703</v>
      </c>
      <c r="AN1183" s="67" t="s">
        <v>50</v>
      </c>
      <c r="AO1183" s="67" t="s">
        <v>50</v>
      </c>
      <c r="AP1183" s="67" t="s">
        <v>50</v>
      </c>
      <c r="AQ1183" s="65" t="s">
        <v>104</v>
      </c>
      <c r="AR1183" s="65" t="b">
        <v>1</v>
      </c>
    </row>
    <row r="1184" ht="13.8" spans="1:44">
      <c r="A1184" s="62">
        <v>43754</v>
      </c>
      <c r="B1184" s="63" t="s">
        <v>1120</v>
      </c>
      <c r="C1184" s="64">
        <v>10005995</v>
      </c>
      <c r="D1184" s="62">
        <v>43755</v>
      </c>
      <c r="E1184" s="65" t="s">
        <v>43</v>
      </c>
      <c r="F1184" s="65" t="s">
        <v>104</v>
      </c>
      <c r="G1184" s="65" t="s">
        <v>1596</v>
      </c>
      <c r="H1184" s="65" t="s">
        <v>106</v>
      </c>
      <c r="I1184" s="65">
        <v>2</v>
      </c>
      <c r="J1184" s="65">
        <v>12</v>
      </c>
      <c r="K1184" s="65" t="s">
        <v>47</v>
      </c>
      <c r="L1184" s="65">
        <v>5</v>
      </c>
      <c r="M1184" s="67">
        <v>43760</v>
      </c>
      <c r="N1184" s="65" t="s">
        <v>48</v>
      </c>
      <c r="O1184" s="65" t="s">
        <v>65</v>
      </c>
      <c r="P1184" s="67" t="s">
        <v>50</v>
      </c>
      <c r="Q1184" s="65" t="s">
        <v>51</v>
      </c>
      <c r="R1184" s="65" t="s">
        <v>51</v>
      </c>
      <c r="S1184" s="67" t="s">
        <v>50</v>
      </c>
      <c r="T1184" s="67" t="s">
        <v>50</v>
      </c>
      <c r="U1184" s="67" t="s">
        <v>50</v>
      </c>
      <c r="V1184" s="67" t="s">
        <v>50</v>
      </c>
      <c r="W1184" s="67" t="s">
        <v>50</v>
      </c>
      <c r="X1184" s="67" t="s">
        <v>50</v>
      </c>
      <c r="Y1184" s="67" t="s">
        <v>50</v>
      </c>
      <c r="Z1184" s="67" t="s">
        <v>50</v>
      </c>
      <c r="AA1184" s="67" t="s">
        <v>50</v>
      </c>
      <c r="AB1184" s="67" t="s">
        <v>50</v>
      </c>
      <c r="AC1184" s="67" t="s">
        <v>50</v>
      </c>
      <c r="AD1184" s="67" t="s">
        <v>50</v>
      </c>
      <c r="AE1184" s="67" t="s">
        <v>50</v>
      </c>
      <c r="AF1184" s="67" t="s">
        <v>50</v>
      </c>
      <c r="AG1184" s="67" t="s">
        <v>50</v>
      </c>
      <c r="AH1184" s="67" t="s">
        <v>50</v>
      </c>
      <c r="AI1184" s="65" t="s">
        <v>107</v>
      </c>
      <c r="AJ1184" s="65" t="s">
        <v>92</v>
      </c>
      <c r="AK1184" s="65" t="s">
        <v>108</v>
      </c>
      <c r="AL1184" s="65" t="s">
        <v>365</v>
      </c>
      <c r="AM1184" s="65" t="s">
        <v>110</v>
      </c>
      <c r="AN1184" s="67" t="s">
        <v>50</v>
      </c>
      <c r="AO1184" s="67" t="s">
        <v>50</v>
      </c>
      <c r="AP1184" s="67" t="s">
        <v>50</v>
      </c>
      <c r="AQ1184" s="65" t="s">
        <v>104</v>
      </c>
      <c r="AR1184" s="65" t="b">
        <v>1</v>
      </c>
    </row>
    <row r="1185" ht="13.8" spans="1:44">
      <c r="A1185" s="62">
        <v>43754</v>
      </c>
      <c r="B1185" s="63" t="s">
        <v>1120</v>
      </c>
      <c r="C1185" s="64">
        <v>10005678</v>
      </c>
      <c r="D1185" s="62">
        <v>43755</v>
      </c>
      <c r="E1185" s="65" t="s">
        <v>43</v>
      </c>
      <c r="F1185" s="65" t="s">
        <v>104</v>
      </c>
      <c r="G1185" s="65" t="s">
        <v>105</v>
      </c>
      <c r="H1185" s="65" t="s">
        <v>106</v>
      </c>
      <c r="I1185" s="65">
        <v>2</v>
      </c>
      <c r="J1185" s="65">
        <v>12</v>
      </c>
      <c r="K1185" s="65" t="s">
        <v>47</v>
      </c>
      <c r="L1185" s="65">
        <v>5</v>
      </c>
      <c r="M1185" s="67">
        <v>43760</v>
      </c>
      <c r="N1185" s="65" t="s">
        <v>48</v>
      </c>
      <c r="O1185" s="65" t="s">
        <v>65</v>
      </c>
      <c r="P1185" s="67" t="s">
        <v>50</v>
      </c>
      <c r="Q1185" s="65" t="s">
        <v>50</v>
      </c>
      <c r="R1185" s="65" t="s">
        <v>50</v>
      </c>
      <c r="S1185" s="67" t="s">
        <v>50</v>
      </c>
      <c r="T1185" s="67" t="s">
        <v>50</v>
      </c>
      <c r="U1185" s="67" t="s">
        <v>50</v>
      </c>
      <c r="V1185" s="67" t="s">
        <v>50</v>
      </c>
      <c r="W1185" s="67" t="s">
        <v>50</v>
      </c>
      <c r="X1185" s="67" t="s">
        <v>50</v>
      </c>
      <c r="Y1185" s="67" t="s">
        <v>50</v>
      </c>
      <c r="Z1185" s="67" t="s">
        <v>50</v>
      </c>
      <c r="AA1185" s="67" t="s">
        <v>50</v>
      </c>
      <c r="AB1185" s="67" t="s">
        <v>50</v>
      </c>
      <c r="AC1185" s="67" t="s">
        <v>50</v>
      </c>
      <c r="AD1185" s="67" t="s">
        <v>50</v>
      </c>
      <c r="AE1185" s="67" t="s">
        <v>50</v>
      </c>
      <c r="AF1185" s="67" t="s">
        <v>50</v>
      </c>
      <c r="AG1185" s="67" t="s">
        <v>50</v>
      </c>
      <c r="AH1185" s="67" t="s">
        <v>50</v>
      </c>
      <c r="AI1185" s="65" t="s">
        <v>107</v>
      </c>
      <c r="AJ1185" s="65" t="s">
        <v>92</v>
      </c>
      <c r="AK1185" s="65" t="s">
        <v>108</v>
      </c>
      <c r="AL1185" s="65" t="s">
        <v>109</v>
      </c>
      <c r="AM1185" s="65" t="s">
        <v>110</v>
      </c>
      <c r="AN1185" s="67" t="s">
        <v>50</v>
      </c>
      <c r="AO1185" s="67" t="s">
        <v>50</v>
      </c>
      <c r="AP1185" s="67" t="s">
        <v>50</v>
      </c>
      <c r="AQ1185" s="65" t="s">
        <v>104</v>
      </c>
      <c r="AR1185" s="65" t="b">
        <v>1</v>
      </c>
    </row>
    <row r="1186" ht="13.8" spans="1:44">
      <c r="A1186" s="62">
        <v>43754</v>
      </c>
      <c r="B1186" s="63" t="s">
        <v>1120</v>
      </c>
      <c r="C1186" s="64">
        <v>10006249</v>
      </c>
      <c r="D1186" s="62">
        <v>43755</v>
      </c>
      <c r="E1186" s="65" t="s">
        <v>43</v>
      </c>
      <c r="F1186" s="65" t="s">
        <v>104</v>
      </c>
      <c r="G1186" s="65" t="s">
        <v>1676</v>
      </c>
      <c r="H1186" s="65" t="s">
        <v>106</v>
      </c>
      <c r="I1186" s="65">
        <v>2</v>
      </c>
      <c r="J1186" s="65">
        <v>12</v>
      </c>
      <c r="K1186" s="65" t="s">
        <v>47</v>
      </c>
      <c r="L1186" s="65">
        <v>5</v>
      </c>
      <c r="M1186" s="67">
        <v>43760</v>
      </c>
      <c r="N1186" s="65" t="s">
        <v>48</v>
      </c>
      <c r="O1186" s="65" t="s">
        <v>65</v>
      </c>
      <c r="P1186" s="67" t="s">
        <v>50</v>
      </c>
      <c r="Q1186" s="65" t="s">
        <v>51</v>
      </c>
      <c r="R1186" s="65" t="s">
        <v>51</v>
      </c>
      <c r="S1186" s="67" t="s">
        <v>50</v>
      </c>
      <c r="T1186" s="67" t="s">
        <v>50</v>
      </c>
      <c r="U1186" s="67" t="s">
        <v>50</v>
      </c>
      <c r="V1186" s="67" t="s">
        <v>50</v>
      </c>
      <c r="W1186" s="67" t="s">
        <v>50</v>
      </c>
      <c r="X1186" s="67" t="s">
        <v>50</v>
      </c>
      <c r="Y1186" s="67" t="s">
        <v>50</v>
      </c>
      <c r="Z1186" s="67" t="s">
        <v>50</v>
      </c>
      <c r="AA1186" s="67" t="s">
        <v>50</v>
      </c>
      <c r="AB1186" s="67" t="s">
        <v>50</v>
      </c>
      <c r="AC1186" s="67" t="s">
        <v>50</v>
      </c>
      <c r="AD1186" s="67" t="s">
        <v>50</v>
      </c>
      <c r="AE1186" s="67" t="s">
        <v>50</v>
      </c>
      <c r="AF1186" s="67" t="s">
        <v>50</v>
      </c>
      <c r="AG1186" s="67" t="s">
        <v>50</v>
      </c>
      <c r="AH1186" s="67" t="s">
        <v>50</v>
      </c>
      <c r="AI1186" s="65" t="s">
        <v>107</v>
      </c>
      <c r="AJ1186" s="65" t="s">
        <v>92</v>
      </c>
      <c r="AK1186" s="65" t="s">
        <v>108</v>
      </c>
      <c r="AL1186" s="65" t="s">
        <v>365</v>
      </c>
      <c r="AM1186" s="65" t="s">
        <v>110</v>
      </c>
      <c r="AN1186" s="67" t="s">
        <v>50</v>
      </c>
      <c r="AO1186" s="67" t="s">
        <v>50</v>
      </c>
      <c r="AP1186" s="67" t="s">
        <v>50</v>
      </c>
      <c r="AQ1186" s="65" t="s">
        <v>104</v>
      </c>
      <c r="AR1186" s="65" t="b">
        <v>1</v>
      </c>
    </row>
    <row r="1187" ht="13.8" spans="1:44">
      <c r="A1187" s="62">
        <v>43754</v>
      </c>
      <c r="B1187" s="63" t="s">
        <v>1120</v>
      </c>
      <c r="C1187" s="64">
        <v>10006122</v>
      </c>
      <c r="D1187" s="62">
        <v>43755</v>
      </c>
      <c r="E1187" s="65" t="s">
        <v>43</v>
      </c>
      <c r="F1187" s="65" t="s">
        <v>104</v>
      </c>
      <c r="G1187" s="65" t="s">
        <v>1677</v>
      </c>
      <c r="H1187" s="65" t="s">
        <v>106</v>
      </c>
      <c r="I1187" s="65">
        <v>2</v>
      </c>
      <c r="J1187" s="65">
        <v>12</v>
      </c>
      <c r="K1187" s="65" t="s">
        <v>47</v>
      </c>
      <c r="L1187" s="65">
        <v>5</v>
      </c>
      <c r="M1187" s="67">
        <v>43760</v>
      </c>
      <c r="N1187" s="65" t="s">
        <v>48</v>
      </c>
      <c r="O1187" s="65" t="s">
        <v>65</v>
      </c>
      <c r="P1187" s="67" t="s">
        <v>50</v>
      </c>
      <c r="Q1187" s="65" t="s">
        <v>51</v>
      </c>
      <c r="R1187" s="65" t="s">
        <v>51</v>
      </c>
      <c r="S1187" s="67" t="s">
        <v>50</v>
      </c>
      <c r="T1187" s="67" t="s">
        <v>50</v>
      </c>
      <c r="U1187" s="67" t="s">
        <v>50</v>
      </c>
      <c r="V1187" s="67" t="s">
        <v>50</v>
      </c>
      <c r="W1187" s="67" t="s">
        <v>50</v>
      </c>
      <c r="X1187" s="67" t="s">
        <v>50</v>
      </c>
      <c r="Y1187" s="67" t="s">
        <v>50</v>
      </c>
      <c r="Z1187" s="67" t="s">
        <v>50</v>
      </c>
      <c r="AA1187" s="67" t="s">
        <v>50</v>
      </c>
      <c r="AB1187" s="67" t="s">
        <v>50</v>
      </c>
      <c r="AC1187" s="67" t="s">
        <v>50</v>
      </c>
      <c r="AD1187" s="67" t="s">
        <v>50</v>
      </c>
      <c r="AE1187" s="67" t="s">
        <v>50</v>
      </c>
      <c r="AF1187" s="67" t="s">
        <v>50</v>
      </c>
      <c r="AG1187" s="67" t="s">
        <v>50</v>
      </c>
      <c r="AH1187" s="67" t="s">
        <v>50</v>
      </c>
      <c r="AI1187" s="65" t="s">
        <v>107</v>
      </c>
      <c r="AJ1187" s="65" t="s">
        <v>92</v>
      </c>
      <c r="AK1187" s="65" t="s">
        <v>108</v>
      </c>
      <c r="AL1187" s="65" t="s">
        <v>365</v>
      </c>
      <c r="AM1187" s="65" t="s">
        <v>110</v>
      </c>
      <c r="AN1187" s="67" t="s">
        <v>50</v>
      </c>
      <c r="AO1187" s="67" t="s">
        <v>50</v>
      </c>
      <c r="AP1187" s="67" t="s">
        <v>50</v>
      </c>
      <c r="AQ1187" s="65" t="s">
        <v>104</v>
      </c>
      <c r="AR1187" s="65" t="b">
        <v>1</v>
      </c>
    </row>
    <row r="1188" ht="13.8" spans="1:44">
      <c r="A1188" s="62">
        <v>43754</v>
      </c>
      <c r="B1188" s="63" t="s">
        <v>1120</v>
      </c>
      <c r="C1188" s="64">
        <v>10005734</v>
      </c>
      <c r="D1188" s="62">
        <v>43755</v>
      </c>
      <c r="E1188" s="65" t="s">
        <v>43</v>
      </c>
      <c r="F1188" s="65" t="s">
        <v>104</v>
      </c>
      <c r="G1188" s="65" t="s">
        <v>1678</v>
      </c>
      <c r="H1188" s="65" t="s">
        <v>106</v>
      </c>
      <c r="I1188" s="65">
        <v>2</v>
      </c>
      <c r="J1188" s="65">
        <v>12</v>
      </c>
      <c r="K1188" s="65" t="s">
        <v>47</v>
      </c>
      <c r="L1188" s="65">
        <v>5</v>
      </c>
      <c r="M1188" s="67">
        <v>43760</v>
      </c>
      <c r="N1188" s="65" t="s">
        <v>48</v>
      </c>
      <c r="O1188" s="65" t="s">
        <v>65</v>
      </c>
      <c r="P1188" s="67" t="s">
        <v>50</v>
      </c>
      <c r="Q1188" s="65" t="s">
        <v>51</v>
      </c>
      <c r="R1188" s="65" t="s">
        <v>51</v>
      </c>
      <c r="S1188" s="67" t="s">
        <v>50</v>
      </c>
      <c r="T1188" s="67" t="s">
        <v>50</v>
      </c>
      <c r="U1188" s="67" t="s">
        <v>50</v>
      </c>
      <c r="V1188" s="67" t="s">
        <v>50</v>
      </c>
      <c r="W1188" s="67" t="s">
        <v>50</v>
      </c>
      <c r="X1188" s="67" t="s">
        <v>50</v>
      </c>
      <c r="Y1188" s="67" t="s">
        <v>50</v>
      </c>
      <c r="Z1188" s="67" t="s">
        <v>50</v>
      </c>
      <c r="AA1188" s="67" t="s">
        <v>50</v>
      </c>
      <c r="AB1188" s="67" t="s">
        <v>50</v>
      </c>
      <c r="AC1188" s="67" t="s">
        <v>50</v>
      </c>
      <c r="AD1188" s="67" t="s">
        <v>50</v>
      </c>
      <c r="AE1188" s="67" t="s">
        <v>50</v>
      </c>
      <c r="AF1188" s="67" t="s">
        <v>50</v>
      </c>
      <c r="AG1188" s="67" t="s">
        <v>50</v>
      </c>
      <c r="AH1188" s="67" t="s">
        <v>50</v>
      </c>
      <c r="AI1188" s="65" t="s">
        <v>107</v>
      </c>
      <c r="AJ1188" s="65" t="s">
        <v>92</v>
      </c>
      <c r="AK1188" s="65" t="s">
        <v>108</v>
      </c>
      <c r="AL1188" s="65" t="s">
        <v>365</v>
      </c>
      <c r="AM1188" s="65" t="s">
        <v>110</v>
      </c>
      <c r="AN1188" s="67" t="s">
        <v>50</v>
      </c>
      <c r="AO1188" s="67" t="s">
        <v>50</v>
      </c>
      <c r="AP1188" s="67" t="s">
        <v>50</v>
      </c>
      <c r="AQ1188" s="65" t="s">
        <v>104</v>
      </c>
      <c r="AR1188" s="65" t="b">
        <v>1</v>
      </c>
    </row>
    <row r="1189" ht="13.8" spans="1:44">
      <c r="A1189" s="62">
        <v>43754</v>
      </c>
      <c r="B1189" s="63" t="s">
        <v>1120</v>
      </c>
      <c r="C1189" s="64">
        <v>10006320</v>
      </c>
      <c r="D1189" s="62">
        <v>43755</v>
      </c>
      <c r="E1189" s="65" t="s">
        <v>43</v>
      </c>
      <c r="F1189" s="65" t="s">
        <v>104</v>
      </c>
      <c r="G1189" s="65" t="s">
        <v>1679</v>
      </c>
      <c r="H1189" s="65" t="s">
        <v>106</v>
      </c>
      <c r="I1189" s="65">
        <v>2</v>
      </c>
      <c r="J1189" s="65">
        <v>12</v>
      </c>
      <c r="K1189" s="65" t="s">
        <v>47</v>
      </c>
      <c r="L1189" s="65">
        <v>5</v>
      </c>
      <c r="M1189" s="67">
        <v>43760</v>
      </c>
      <c r="N1189" s="65" t="s">
        <v>48</v>
      </c>
      <c r="O1189" s="65" t="s">
        <v>65</v>
      </c>
      <c r="P1189" s="67" t="s">
        <v>50</v>
      </c>
      <c r="Q1189" s="65" t="s">
        <v>51</v>
      </c>
      <c r="R1189" s="65" t="s">
        <v>51</v>
      </c>
      <c r="S1189" s="67" t="s">
        <v>50</v>
      </c>
      <c r="T1189" s="67" t="s">
        <v>50</v>
      </c>
      <c r="U1189" s="67" t="s">
        <v>50</v>
      </c>
      <c r="V1189" s="67" t="s">
        <v>50</v>
      </c>
      <c r="W1189" s="67" t="s">
        <v>50</v>
      </c>
      <c r="X1189" s="67" t="s">
        <v>50</v>
      </c>
      <c r="Y1189" s="67" t="s">
        <v>50</v>
      </c>
      <c r="Z1189" s="67" t="s">
        <v>50</v>
      </c>
      <c r="AA1189" s="67" t="s">
        <v>50</v>
      </c>
      <c r="AB1189" s="67" t="s">
        <v>50</v>
      </c>
      <c r="AC1189" s="67" t="s">
        <v>50</v>
      </c>
      <c r="AD1189" s="67" t="s">
        <v>50</v>
      </c>
      <c r="AE1189" s="67" t="s">
        <v>50</v>
      </c>
      <c r="AF1189" s="67" t="s">
        <v>50</v>
      </c>
      <c r="AG1189" s="67" t="s">
        <v>50</v>
      </c>
      <c r="AH1189" s="67" t="s">
        <v>50</v>
      </c>
      <c r="AI1189" s="65" t="s">
        <v>107</v>
      </c>
      <c r="AJ1189" s="65" t="s">
        <v>92</v>
      </c>
      <c r="AK1189" s="65" t="s">
        <v>108</v>
      </c>
      <c r="AL1189" s="65" t="s">
        <v>365</v>
      </c>
      <c r="AM1189" s="65" t="s">
        <v>110</v>
      </c>
      <c r="AN1189" s="67" t="s">
        <v>50</v>
      </c>
      <c r="AO1189" s="67" t="s">
        <v>50</v>
      </c>
      <c r="AP1189" s="67" t="s">
        <v>50</v>
      </c>
      <c r="AQ1189" s="65" t="s">
        <v>104</v>
      </c>
      <c r="AR1189" s="65" t="b">
        <v>1</v>
      </c>
    </row>
    <row r="1190" ht="13.8" spans="1:44">
      <c r="A1190" s="62">
        <v>43754</v>
      </c>
      <c r="B1190" s="63" t="s">
        <v>1120</v>
      </c>
      <c r="C1190" s="64">
        <v>10006360</v>
      </c>
      <c r="D1190" s="62">
        <v>43755</v>
      </c>
      <c r="E1190" s="65" t="s">
        <v>43</v>
      </c>
      <c r="F1190" s="65" t="s">
        <v>104</v>
      </c>
      <c r="G1190" s="65" t="s">
        <v>1680</v>
      </c>
      <c r="H1190" s="65" t="s">
        <v>106</v>
      </c>
      <c r="I1190" s="65">
        <v>2</v>
      </c>
      <c r="J1190" s="65">
        <v>12</v>
      </c>
      <c r="K1190" s="65" t="s">
        <v>47</v>
      </c>
      <c r="L1190" s="65">
        <v>5</v>
      </c>
      <c r="M1190" s="67">
        <v>43760</v>
      </c>
      <c r="N1190" s="65" t="s">
        <v>48</v>
      </c>
      <c r="O1190" s="65" t="s">
        <v>65</v>
      </c>
      <c r="P1190" s="67" t="s">
        <v>50</v>
      </c>
      <c r="Q1190" s="65" t="s">
        <v>51</v>
      </c>
      <c r="R1190" s="65" t="s">
        <v>51</v>
      </c>
      <c r="S1190" s="67" t="s">
        <v>50</v>
      </c>
      <c r="T1190" s="67" t="s">
        <v>50</v>
      </c>
      <c r="U1190" s="67" t="s">
        <v>50</v>
      </c>
      <c r="V1190" s="67" t="s">
        <v>50</v>
      </c>
      <c r="W1190" s="67" t="s">
        <v>50</v>
      </c>
      <c r="X1190" s="67" t="s">
        <v>50</v>
      </c>
      <c r="Y1190" s="67" t="s">
        <v>50</v>
      </c>
      <c r="Z1190" s="67" t="s">
        <v>50</v>
      </c>
      <c r="AA1190" s="67" t="s">
        <v>50</v>
      </c>
      <c r="AB1190" s="67" t="s">
        <v>50</v>
      </c>
      <c r="AC1190" s="67" t="s">
        <v>50</v>
      </c>
      <c r="AD1190" s="67" t="s">
        <v>50</v>
      </c>
      <c r="AE1190" s="67" t="s">
        <v>50</v>
      </c>
      <c r="AF1190" s="67" t="s">
        <v>50</v>
      </c>
      <c r="AG1190" s="67" t="s">
        <v>50</v>
      </c>
      <c r="AH1190" s="67" t="s">
        <v>50</v>
      </c>
      <c r="AI1190" s="65" t="s">
        <v>107</v>
      </c>
      <c r="AJ1190" s="65" t="s">
        <v>92</v>
      </c>
      <c r="AK1190" s="65" t="s">
        <v>108</v>
      </c>
      <c r="AL1190" s="65" t="s">
        <v>365</v>
      </c>
      <c r="AM1190" s="65" t="s">
        <v>110</v>
      </c>
      <c r="AN1190" s="67" t="s">
        <v>50</v>
      </c>
      <c r="AO1190" s="67" t="s">
        <v>50</v>
      </c>
      <c r="AP1190" s="67" t="s">
        <v>50</v>
      </c>
      <c r="AQ1190" s="65" t="s">
        <v>104</v>
      </c>
      <c r="AR1190" s="65" t="b">
        <v>1</v>
      </c>
    </row>
    <row r="1191" ht="13.8" spans="1:44">
      <c r="A1191" s="62">
        <v>43754</v>
      </c>
      <c r="B1191" s="63" t="s">
        <v>1120</v>
      </c>
      <c r="C1191" s="64">
        <v>10006348</v>
      </c>
      <c r="D1191" s="62">
        <v>43755</v>
      </c>
      <c r="E1191" s="65" t="s">
        <v>43</v>
      </c>
      <c r="F1191" s="65" t="s">
        <v>104</v>
      </c>
      <c r="G1191" s="65" t="s">
        <v>1681</v>
      </c>
      <c r="H1191" s="65" t="s">
        <v>106</v>
      </c>
      <c r="I1191" s="65">
        <v>2</v>
      </c>
      <c r="J1191" s="65">
        <v>12</v>
      </c>
      <c r="K1191" s="65" t="s">
        <v>47</v>
      </c>
      <c r="L1191" s="65">
        <v>5</v>
      </c>
      <c r="M1191" s="67">
        <v>43760</v>
      </c>
      <c r="N1191" s="65" t="s">
        <v>48</v>
      </c>
      <c r="O1191" s="65" t="s">
        <v>65</v>
      </c>
      <c r="P1191" s="67" t="s">
        <v>50</v>
      </c>
      <c r="Q1191" s="65" t="s">
        <v>51</v>
      </c>
      <c r="R1191" s="65" t="s">
        <v>51</v>
      </c>
      <c r="S1191" s="67" t="s">
        <v>50</v>
      </c>
      <c r="T1191" s="67" t="s">
        <v>50</v>
      </c>
      <c r="U1191" s="67" t="s">
        <v>50</v>
      </c>
      <c r="V1191" s="67" t="s">
        <v>50</v>
      </c>
      <c r="W1191" s="67" t="s">
        <v>50</v>
      </c>
      <c r="X1191" s="67" t="s">
        <v>50</v>
      </c>
      <c r="Y1191" s="67" t="s">
        <v>50</v>
      </c>
      <c r="Z1191" s="67" t="s">
        <v>50</v>
      </c>
      <c r="AA1191" s="67" t="s">
        <v>50</v>
      </c>
      <c r="AB1191" s="67" t="s">
        <v>50</v>
      </c>
      <c r="AC1191" s="67" t="s">
        <v>50</v>
      </c>
      <c r="AD1191" s="67" t="s">
        <v>50</v>
      </c>
      <c r="AE1191" s="67" t="s">
        <v>50</v>
      </c>
      <c r="AF1191" s="67" t="s">
        <v>50</v>
      </c>
      <c r="AG1191" s="67" t="s">
        <v>50</v>
      </c>
      <c r="AH1191" s="67" t="s">
        <v>50</v>
      </c>
      <c r="AI1191" s="65" t="s">
        <v>107</v>
      </c>
      <c r="AJ1191" s="65" t="s">
        <v>92</v>
      </c>
      <c r="AK1191" s="65" t="s">
        <v>108</v>
      </c>
      <c r="AL1191" s="65" t="s">
        <v>365</v>
      </c>
      <c r="AM1191" s="65" t="s">
        <v>110</v>
      </c>
      <c r="AN1191" s="67" t="s">
        <v>50</v>
      </c>
      <c r="AO1191" s="67" t="s">
        <v>50</v>
      </c>
      <c r="AP1191" s="67" t="s">
        <v>50</v>
      </c>
      <c r="AQ1191" s="65" t="s">
        <v>104</v>
      </c>
      <c r="AR1191" s="65" t="b">
        <v>1</v>
      </c>
    </row>
    <row r="1192" ht="13.8" spans="1:44">
      <c r="A1192" s="62">
        <v>43754</v>
      </c>
      <c r="B1192" s="63" t="s">
        <v>1120</v>
      </c>
      <c r="C1192" s="64">
        <v>10006349</v>
      </c>
      <c r="D1192" s="62">
        <v>43755</v>
      </c>
      <c r="E1192" s="65" t="s">
        <v>43</v>
      </c>
      <c r="F1192" s="65" t="s">
        <v>104</v>
      </c>
      <c r="G1192" s="65" t="s">
        <v>1682</v>
      </c>
      <c r="H1192" s="65" t="s">
        <v>106</v>
      </c>
      <c r="I1192" s="65">
        <v>2</v>
      </c>
      <c r="J1192" s="65">
        <v>12</v>
      </c>
      <c r="K1192" s="65" t="s">
        <v>47</v>
      </c>
      <c r="L1192" s="65">
        <v>5</v>
      </c>
      <c r="M1192" s="67">
        <v>43760</v>
      </c>
      <c r="N1192" s="65" t="s">
        <v>48</v>
      </c>
      <c r="O1192" s="65" t="s">
        <v>65</v>
      </c>
      <c r="P1192" s="67" t="s">
        <v>50</v>
      </c>
      <c r="Q1192" s="65" t="s">
        <v>51</v>
      </c>
      <c r="R1192" s="65" t="s">
        <v>51</v>
      </c>
      <c r="S1192" s="67" t="s">
        <v>50</v>
      </c>
      <c r="T1192" s="67" t="s">
        <v>50</v>
      </c>
      <c r="U1192" s="67" t="s">
        <v>50</v>
      </c>
      <c r="V1192" s="67" t="s">
        <v>50</v>
      </c>
      <c r="W1192" s="67" t="s">
        <v>50</v>
      </c>
      <c r="X1192" s="67" t="s">
        <v>50</v>
      </c>
      <c r="Y1192" s="67" t="s">
        <v>50</v>
      </c>
      <c r="Z1192" s="67" t="s">
        <v>50</v>
      </c>
      <c r="AA1192" s="67" t="s">
        <v>50</v>
      </c>
      <c r="AB1192" s="67" t="s">
        <v>50</v>
      </c>
      <c r="AC1192" s="67" t="s">
        <v>50</v>
      </c>
      <c r="AD1192" s="67" t="s">
        <v>50</v>
      </c>
      <c r="AE1192" s="67" t="s">
        <v>50</v>
      </c>
      <c r="AF1192" s="67" t="s">
        <v>50</v>
      </c>
      <c r="AG1192" s="67" t="s">
        <v>50</v>
      </c>
      <c r="AH1192" s="67" t="s">
        <v>50</v>
      </c>
      <c r="AI1192" s="65" t="s">
        <v>107</v>
      </c>
      <c r="AJ1192" s="65" t="s">
        <v>92</v>
      </c>
      <c r="AK1192" s="65" t="s">
        <v>108</v>
      </c>
      <c r="AL1192" s="65" t="s">
        <v>365</v>
      </c>
      <c r="AM1192" s="65" t="s">
        <v>110</v>
      </c>
      <c r="AN1192" s="67" t="s">
        <v>50</v>
      </c>
      <c r="AO1192" s="67" t="s">
        <v>50</v>
      </c>
      <c r="AP1192" s="67" t="s">
        <v>50</v>
      </c>
      <c r="AQ1192" s="65" t="s">
        <v>104</v>
      </c>
      <c r="AR1192" s="65" t="b">
        <v>1</v>
      </c>
    </row>
    <row r="1193" ht="13.8" spans="1:44">
      <c r="A1193" s="62">
        <v>43754</v>
      </c>
      <c r="B1193" s="63" t="s">
        <v>1120</v>
      </c>
      <c r="C1193" s="64">
        <v>10006019</v>
      </c>
      <c r="D1193" s="62">
        <v>43755</v>
      </c>
      <c r="E1193" s="65" t="s">
        <v>43</v>
      </c>
      <c r="F1193" s="65" t="s">
        <v>104</v>
      </c>
      <c r="G1193" s="65" t="s">
        <v>1683</v>
      </c>
      <c r="H1193" s="65" t="s">
        <v>106</v>
      </c>
      <c r="I1193" s="65">
        <v>2</v>
      </c>
      <c r="J1193" s="65">
        <v>12</v>
      </c>
      <c r="K1193" s="65" t="s">
        <v>47</v>
      </c>
      <c r="L1193" s="65">
        <v>5</v>
      </c>
      <c r="M1193" s="67">
        <v>43760</v>
      </c>
      <c r="N1193" s="65" t="s">
        <v>48</v>
      </c>
      <c r="O1193" s="65" t="s">
        <v>65</v>
      </c>
      <c r="P1193" s="67" t="s">
        <v>50</v>
      </c>
      <c r="Q1193" s="65" t="s">
        <v>51</v>
      </c>
      <c r="R1193" s="65" t="s">
        <v>51</v>
      </c>
      <c r="S1193" s="67" t="s">
        <v>50</v>
      </c>
      <c r="T1193" s="67" t="s">
        <v>50</v>
      </c>
      <c r="U1193" s="67" t="s">
        <v>50</v>
      </c>
      <c r="V1193" s="67" t="s">
        <v>50</v>
      </c>
      <c r="W1193" s="67" t="s">
        <v>50</v>
      </c>
      <c r="X1193" s="67" t="s">
        <v>50</v>
      </c>
      <c r="Y1193" s="67" t="s">
        <v>50</v>
      </c>
      <c r="Z1193" s="67" t="s">
        <v>50</v>
      </c>
      <c r="AA1193" s="67" t="s">
        <v>50</v>
      </c>
      <c r="AB1193" s="67" t="s">
        <v>50</v>
      </c>
      <c r="AC1193" s="67" t="s">
        <v>50</v>
      </c>
      <c r="AD1193" s="67" t="s">
        <v>50</v>
      </c>
      <c r="AE1193" s="67" t="s">
        <v>50</v>
      </c>
      <c r="AF1193" s="67" t="s">
        <v>50</v>
      </c>
      <c r="AG1193" s="67" t="s">
        <v>50</v>
      </c>
      <c r="AH1193" s="67" t="s">
        <v>50</v>
      </c>
      <c r="AI1193" s="65" t="s">
        <v>107</v>
      </c>
      <c r="AJ1193" s="65" t="s">
        <v>92</v>
      </c>
      <c r="AK1193" s="65" t="s">
        <v>108</v>
      </c>
      <c r="AL1193" s="65" t="s">
        <v>365</v>
      </c>
      <c r="AM1193" s="65" t="s">
        <v>110</v>
      </c>
      <c r="AN1193" s="67" t="s">
        <v>50</v>
      </c>
      <c r="AO1193" s="67" t="s">
        <v>50</v>
      </c>
      <c r="AP1193" s="67" t="s">
        <v>50</v>
      </c>
      <c r="AQ1193" s="65" t="s">
        <v>104</v>
      </c>
      <c r="AR1193" s="65" t="b">
        <v>1</v>
      </c>
    </row>
    <row r="1194" ht="13.8" spans="1:44">
      <c r="A1194" s="62">
        <v>43754</v>
      </c>
      <c r="B1194" s="63" t="s">
        <v>1120</v>
      </c>
      <c r="C1194" s="64">
        <v>10005753</v>
      </c>
      <c r="D1194" s="62">
        <v>43755</v>
      </c>
      <c r="E1194" s="65" t="s">
        <v>43</v>
      </c>
      <c r="F1194" s="65" t="s">
        <v>104</v>
      </c>
      <c r="G1194" s="65" t="s">
        <v>1684</v>
      </c>
      <c r="H1194" s="65" t="s">
        <v>106</v>
      </c>
      <c r="I1194" s="65">
        <v>2</v>
      </c>
      <c r="J1194" s="65">
        <v>12</v>
      </c>
      <c r="K1194" s="65" t="s">
        <v>47</v>
      </c>
      <c r="L1194" s="65">
        <v>5</v>
      </c>
      <c r="M1194" s="67">
        <v>43760</v>
      </c>
      <c r="N1194" s="65" t="s">
        <v>48</v>
      </c>
      <c r="O1194" s="65" t="s">
        <v>65</v>
      </c>
      <c r="P1194" s="67" t="s">
        <v>50</v>
      </c>
      <c r="Q1194" s="65" t="s">
        <v>51</v>
      </c>
      <c r="R1194" s="65" t="s">
        <v>51</v>
      </c>
      <c r="S1194" s="67" t="s">
        <v>50</v>
      </c>
      <c r="T1194" s="67" t="s">
        <v>50</v>
      </c>
      <c r="U1194" s="67" t="s">
        <v>50</v>
      </c>
      <c r="V1194" s="67" t="s">
        <v>50</v>
      </c>
      <c r="W1194" s="67" t="s">
        <v>50</v>
      </c>
      <c r="X1194" s="67" t="s">
        <v>50</v>
      </c>
      <c r="Y1194" s="67" t="s">
        <v>50</v>
      </c>
      <c r="Z1194" s="67" t="s">
        <v>50</v>
      </c>
      <c r="AA1194" s="67" t="s">
        <v>50</v>
      </c>
      <c r="AB1194" s="67" t="s">
        <v>50</v>
      </c>
      <c r="AC1194" s="67" t="s">
        <v>50</v>
      </c>
      <c r="AD1194" s="67" t="s">
        <v>50</v>
      </c>
      <c r="AE1194" s="67" t="s">
        <v>50</v>
      </c>
      <c r="AF1194" s="67" t="s">
        <v>50</v>
      </c>
      <c r="AG1194" s="67" t="s">
        <v>50</v>
      </c>
      <c r="AH1194" s="67" t="s">
        <v>50</v>
      </c>
      <c r="AI1194" s="65" t="s">
        <v>107</v>
      </c>
      <c r="AJ1194" s="65" t="s">
        <v>92</v>
      </c>
      <c r="AK1194" s="65" t="s">
        <v>108</v>
      </c>
      <c r="AL1194" s="65" t="s">
        <v>365</v>
      </c>
      <c r="AM1194" s="65" t="s">
        <v>110</v>
      </c>
      <c r="AN1194" s="67" t="s">
        <v>50</v>
      </c>
      <c r="AO1194" s="67" t="s">
        <v>50</v>
      </c>
      <c r="AP1194" s="67" t="s">
        <v>50</v>
      </c>
      <c r="AQ1194" s="65" t="s">
        <v>104</v>
      </c>
      <c r="AR1194" s="65" t="b">
        <v>1</v>
      </c>
    </row>
    <row r="1195" ht="13.8" spans="1:44">
      <c r="A1195" s="62">
        <v>43754</v>
      </c>
      <c r="B1195" s="63" t="s">
        <v>1120</v>
      </c>
      <c r="C1195" s="64">
        <v>10006121</v>
      </c>
      <c r="D1195" s="62">
        <v>43755</v>
      </c>
      <c r="E1195" s="65" t="s">
        <v>43</v>
      </c>
      <c r="F1195" s="65" t="s">
        <v>104</v>
      </c>
      <c r="G1195" s="65" t="s">
        <v>1685</v>
      </c>
      <c r="H1195" s="65" t="s">
        <v>106</v>
      </c>
      <c r="I1195" s="65">
        <v>34</v>
      </c>
      <c r="J1195" s="65">
        <v>253</v>
      </c>
      <c r="K1195" s="65" t="s">
        <v>47</v>
      </c>
      <c r="L1195" s="65">
        <v>5</v>
      </c>
      <c r="M1195" s="67">
        <v>43760</v>
      </c>
      <c r="N1195" s="65" t="s">
        <v>48</v>
      </c>
      <c r="O1195" s="65" t="s">
        <v>65</v>
      </c>
      <c r="P1195" s="67" t="s">
        <v>50</v>
      </c>
      <c r="Q1195" s="65" t="s">
        <v>51</v>
      </c>
      <c r="R1195" s="65" t="s">
        <v>51</v>
      </c>
      <c r="S1195" s="67" t="s">
        <v>50</v>
      </c>
      <c r="T1195" s="67" t="s">
        <v>50</v>
      </c>
      <c r="U1195" s="67" t="s">
        <v>50</v>
      </c>
      <c r="V1195" s="67" t="s">
        <v>50</v>
      </c>
      <c r="W1195" s="67" t="s">
        <v>50</v>
      </c>
      <c r="X1195" s="67" t="s">
        <v>50</v>
      </c>
      <c r="Y1195" s="67" t="s">
        <v>50</v>
      </c>
      <c r="Z1195" s="67" t="s">
        <v>50</v>
      </c>
      <c r="AA1195" s="67" t="s">
        <v>50</v>
      </c>
      <c r="AB1195" s="67" t="s">
        <v>50</v>
      </c>
      <c r="AC1195" s="67" t="s">
        <v>50</v>
      </c>
      <c r="AD1195" s="67" t="s">
        <v>50</v>
      </c>
      <c r="AE1195" s="67" t="s">
        <v>50</v>
      </c>
      <c r="AF1195" s="67" t="s">
        <v>50</v>
      </c>
      <c r="AG1195" s="67" t="s">
        <v>50</v>
      </c>
      <c r="AH1195" s="67" t="s">
        <v>50</v>
      </c>
      <c r="AI1195" s="65" t="s">
        <v>107</v>
      </c>
      <c r="AJ1195" s="65" t="s">
        <v>92</v>
      </c>
      <c r="AK1195" s="65" t="s">
        <v>108</v>
      </c>
      <c r="AL1195" s="65" t="s">
        <v>365</v>
      </c>
      <c r="AM1195" s="65" t="s">
        <v>110</v>
      </c>
      <c r="AN1195" s="67" t="s">
        <v>50</v>
      </c>
      <c r="AO1195" s="67" t="s">
        <v>50</v>
      </c>
      <c r="AP1195" s="67" t="s">
        <v>50</v>
      </c>
      <c r="AQ1195" s="65" t="s">
        <v>104</v>
      </c>
      <c r="AR1195" s="65" t="b">
        <v>1</v>
      </c>
    </row>
    <row r="1196" ht="13.8" spans="1:44">
      <c r="A1196" s="62">
        <v>43754</v>
      </c>
      <c r="B1196" s="63" t="s">
        <v>1120</v>
      </c>
      <c r="C1196" s="64">
        <v>10005732</v>
      </c>
      <c r="D1196" s="62">
        <v>43755</v>
      </c>
      <c r="E1196" s="65" t="s">
        <v>43</v>
      </c>
      <c r="F1196" s="65" t="s">
        <v>117</v>
      </c>
      <c r="G1196" s="65" t="s">
        <v>1686</v>
      </c>
      <c r="H1196" s="65" t="s">
        <v>119</v>
      </c>
      <c r="I1196" s="65">
        <v>2</v>
      </c>
      <c r="J1196" s="65">
        <v>12</v>
      </c>
      <c r="K1196" s="65" t="s">
        <v>47</v>
      </c>
      <c r="L1196" s="65">
        <v>5</v>
      </c>
      <c r="M1196" s="67">
        <v>43760</v>
      </c>
      <c r="N1196" s="65" t="s">
        <v>48</v>
      </c>
      <c r="O1196" s="65" t="s">
        <v>65</v>
      </c>
      <c r="P1196" s="67" t="s">
        <v>50</v>
      </c>
      <c r="Q1196" s="65" t="s">
        <v>50</v>
      </c>
      <c r="R1196" s="65" t="s">
        <v>50</v>
      </c>
      <c r="S1196" s="67" t="s">
        <v>50</v>
      </c>
      <c r="T1196" s="67" t="s">
        <v>50</v>
      </c>
      <c r="U1196" s="67" t="s">
        <v>50</v>
      </c>
      <c r="V1196" s="67" t="s">
        <v>50</v>
      </c>
      <c r="W1196" s="67" t="s">
        <v>50</v>
      </c>
      <c r="X1196" s="67" t="s">
        <v>50</v>
      </c>
      <c r="Y1196" s="67" t="s">
        <v>50</v>
      </c>
      <c r="Z1196" s="67" t="s">
        <v>50</v>
      </c>
      <c r="AA1196" s="67" t="s">
        <v>50</v>
      </c>
      <c r="AB1196" s="67" t="s">
        <v>50</v>
      </c>
      <c r="AC1196" s="67" t="s">
        <v>50</v>
      </c>
      <c r="AD1196" s="67" t="s">
        <v>50</v>
      </c>
      <c r="AE1196" s="67" t="s">
        <v>50</v>
      </c>
      <c r="AF1196" s="67" t="s">
        <v>50</v>
      </c>
      <c r="AG1196" s="67" t="s">
        <v>50</v>
      </c>
      <c r="AH1196" s="67" t="s">
        <v>50</v>
      </c>
      <c r="AI1196" s="65" t="s">
        <v>120</v>
      </c>
      <c r="AJ1196" s="65" t="s">
        <v>121</v>
      </c>
      <c r="AK1196" s="65" t="s">
        <v>122</v>
      </c>
      <c r="AL1196" s="65" t="s">
        <v>1583</v>
      </c>
      <c r="AM1196" s="65">
        <v>15943094888</v>
      </c>
      <c r="AN1196" s="67" t="s">
        <v>50</v>
      </c>
      <c r="AO1196" s="67" t="s">
        <v>50</v>
      </c>
      <c r="AP1196" s="67" t="s">
        <v>50</v>
      </c>
      <c r="AQ1196" s="65" t="s">
        <v>117</v>
      </c>
      <c r="AR1196" s="65" t="b">
        <v>1</v>
      </c>
    </row>
    <row r="1197" ht="13.8" spans="1:44">
      <c r="A1197" s="62">
        <v>43754</v>
      </c>
      <c r="B1197" s="63" t="s">
        <v>1120</v>
      </c>
      <c r="C1197" s="64">
        <v>10005829</v>
      </c>
      <c r="D1197" s="62">
        <v>43755</v>
      </c>
      <c r="E1197" s="65" t="s">
        <v>43</v>
      </c>
      <c r="F1197" s="65" t="s">
        <v>117</v>
      </c>
      <c r="G1197" s="65" t="s">
        <v>1687</v>
      </c>
      <c r="H1197" s="65" t="s">
        <v>119</v>
      </c>
      <c r="I1197" s="65">
        <v>2</v>
      </c>
      <c r="J1197" s="65">
        <v>14</v>
      </c>
      <c r="K1197" s="65" t="s">
        <v>47</v>
      </c>
      <c r="L1197" s="65">
        <v>5</v>
      </c>
      <c r="M1197" s="67">
        <v>43760</v>
      </c>
      <c r="N1197" s="65" t="s">
        <v>48</v>
      </c>
      <c r="O1197" s="65" t="s">
        <v>65</v>
      </c>
      <c r="P1197" s="67" t="s">
        <v>50</v>
      </c>
      <c r="Q1197" s="65" t="s">
        <v>51</v>
      </c>
      <c r="R1197" s="65" t="s">
        <v>51</v>
      </c>
      <c r="S1197" s="67" t="s">
        <v>50</v>
      </c>
      <c r="T1197" s="67" t="s">
        <v>50</v>
      </c>
      <c r="U1197" s="67" t="s">
        <v>50</v>
      </c>
      <c r="V1197" s="67" t="s">
        <v>50</v>
      </c>
      <c r="W1197" s="67" t="s">
        <v>50</v>
      </c>
      <c r="X1197" s="67" t="s">
        <v>50</v>
      </c>
      <c r="Y1197" s="67" t="s">
        <v>50</v>
      </c>
      <c r="Z1197" s="67" t="s">
        <v>50</v>
      </c>
      <c r="AA1197" s="67" t="s">
        <v>50</v>
      </c>
      <c r="AB1197" s="67" t="s">
        <v>50</v>
      </c>
      <c r="AC1197" s="67" t="s">
        <v>50</v>
      </c>
      <c r="AD1197" s="67" t="s">
        <v>50</v>
      </c>
      <c r="AE1197" s="67" t="s">
        <v>50</v>
      </c>
      <c r="AF1197" s="67" t="s">
        <v>50</v>
      </c>
      <c r="AG1197" s="67" t="s">
        <v>50</v>
      </c>
      <c r="AH1197" s="67" t="s">
        <v>50</v>
      </c>
      <c r="AI1197" s="65" t="s">
        <v>120</v>
      </c>
      <c r="AJ1197" s="65" t="s">
        <v>121</v>
      </c>
      <c r="AK1197" s="65" t="s">
        <v>122</v>
      </c>
      <c r="AL1197" s="65" t="s">
        <v>1583</v>
      </c>
      <c r="AM1197" s="65">
        <v>15943094888</v>
      </c>
      <c r="AN1197" s="67" t="s">
        <v>50</v>
      </c>
      <c r="AO1197" s="67" t="s">
        <v>50</v>
      </c>
      <c r="AP1197" s="67" t="s">
        <v>50</v>
      </c>
      <c r="AQ1197" s="65" t="s">
        <v>117</v>
      </c>
      <c r="AR1197" s="65" t="b">
        <v>1</v>
      </c>
    </row>
    <row r="1198" ht="13.8" spans="1:44">
      <c r="A1198" s="62">
        <v>43754</v>
      </c>
      <c r="B1198" s="63" t="s">
        <v>1120</v>
      </c>
      <c r="C1198" s="64">
        <v>10005828</v>
      </c>
      <c r="D1198" s="62">
        <v>43755</v>
      </c>
      <c r="E1198" s="65" t="s">
        <v>43</v>
      </c>
      <c r="F1198" s="65" t="s">
        <v>117</v>
      </c>
      <c r="G1198" s="65" t="s">
        <v>1582</v>
      </c>
      <c r="H1198" s="65" t="s">
        <v>119</v>
      </c>
      <c r="I1198" s="65">
        <v>2</v>
      </c>
      <c r="J1198" s="65">
        <v>12</v>
      </c>
      <c r="K1198" s="65" t="s">
        <v>47</v>
      </c>
      <c r="L1198" s="65">
        <v>5</v>
      </c>
      <c r="M1198" s="67">
        <v>43760</v>
      </c>
      <c r="N1198" s="65" t="s">
        <v>48</v>
      </c>
      <c r="O1198" s="65" t="s">
        <v>65</v>
      </c>
      <c r="P1198" s="67" t="s">
        <v>50</v>
      </c>
      <c r="Q1198" s="65" t="s">
        <v>51</v>
      </c>
      <c r="R1198" s="65" t="s">
        <v>51</v>
      </c>
      <c r="S1198" s="67" t="s">
        <v>50</v>
      </c>
      <c r="T1198" s="67" t="s">
        <v>50</v>
      </c>
      <c r="U1198" s="67" t="s">
        <v>50</v>
      </c>
      <c r="V1198" s="67" t="s">
        <v>50</v>
      </c>
      <c r="W1198" s="67" t="s">
        <v>50</v>
      </c>
      <c r="X1198" s="67" t="s">
        <v>50</v>
      </c>
      <c r="Y1198" s="67" t="s">
        <v>50</v>
      </c>
      <c r="Z1198" s="67" t="s">
        <v>50</v>
      </c>
      <c r="AA1198" s="67" t="s">
        <v>50</v>
      </c>
      <c r="AB1198" s="67" t="s">
        <v>50</v>
      </c>
      <c r="AC1198" s="67" t="s">
        <v>50</v>
      </c>
      <c r="AD1198" s="67" t="s">
        <v>50</v>
      </c>
      <c r="AE1198" s="67" t="s">
        <v>50</v>
      </c>
      <c r="AF1198" s="67" t="s">
        <v>50</v>
      </c>
      <c r="AG1198" s="67" t="s">
        <v>50</v>
      </c>
      <c r="AH1198" s="67" t="s">
        <v>50</v>
      </c>
      <c r="AI1198" s="65" t="s">
        <v>120</v>
      </c>
      <c r="AJ1198" s="65" t="s">
        <v>121</v>
      </c>
      <c r="AK1198" s="65" t="s">
        <v>122</v>
      </c>
      <c r="AL1198" s="65" t="s">
        <v>1583</v>
      </c>
      <c r="AM1198" s="65">
        <v>15943094888</v>
      </c>
      <c r="AN1198" s="67" t="s">
        <v>50</v>
      </c>
      <c r="AO1198" s="67" t="s">
        <v>50</v>
      </c>
      <c r="AP1198" s="67" t="s">
        <v>50</v>
      </c>
      <c r="AQ1198" s="65" t="s">
        <v>117</v>
      </c>
      <c r="AR1198" s="65" t="b">
        <v>1</v>
      </c>
    </row>
    <row r="1199" ht="13.8" spans="1:44">
      <c r="A1199" s="62">
        <v>43754</v>
      </c>
      <c r="B1199" s="63" t="s">
        <v>1120</v>
      </c>
      <c r="C1199" s="64">
        <v>10005815</v>
      </c>
      <c r="D1199" s="62">
        <v>43755</v>
      </c>
      <c r="E1199" s="65" t="s">
        <v>43</v>
      </c>
      <c r="F1199" s="65" t="s">
        <v>117</v>
      </c>
      <c r="G1199" s="65" t="s">
        <v>1688</v>
      </c>
      <c r="H1199" s="65" t="s">
        <v>119</v>
      </c>
      <c r="I1199" s="65">
        <v>2</v>
      </c>
      <c r="J1199" s="65">
        <v>14</v>
      </c>
      <c r="K1199" s="65" t="s">
        <v>47</v>
      </c>
      <c r="L1199" s="65">
        <v>5</v>
      </c>
      <c r="M1199" s="67">
        <v>43760</v>
      </c>
      <c r="N1199" s="65" t="s">
        <v>48</v>
      </c>
      <c r="O1199" s="65" t="s">
        <v>65</v>
      </c>
      <c r="P1199" s="67" t="s">
        <v>50</v>
      </c>
      <c r="Q1199" s="65" t="s">
        <v>51</v>
      </c>
      <c r="R1199" s="65" t="s">
        <v>51</v>
      </c>
      <c r="S1199" s="67" t="s">
        <v>50</v>
      </c>
      <c r="T1199" s="67" t="s">
        <v>50</v>
      </c>
      <c r="U1199" s="67" t="s">
        <v>50</v>
      </c>
      <c r="V1199" s="67" t="s">
        <v>50</v>
      </c>
      <c r="W1199" s="67" t="s">
        <v>50</v>
      </c>
      <c r="X1199" s="67" t="s">
        <v>50</v>
      </c>
      <c r="Y1199" s="67" t="s">
        <v>50</v>
      </c>
      <c r="Z1199" s="67" t="s">
        <v>50</v>
      </c>
      <c r="AA1199" s="67" t="s">
        <v>50</v>
      </c>
      <c r="AB1199" s="67" t="s">
        <v>50</v>
      </c>
      <c r="AC1199" s="67" t="s">
        <v>50</v>
      </c>
      <c r="AD1199" s="67" t="s">
        <v>50</v>
      </c>
      <c r="AE1199" s="67" t="s">
        <v>50</v>
      </c>
      <c r="AF1199" s="67" t="s">
        <v>50</v>
      </c>
      <c r="AG1199" s="67" t="s">
        <v>50</v>
      </c>
      <c r="AH1199" s="67" t="s">
        <v>50</v>
      </c>
      <c r="AI1199" s="65" t="s">
        <v>120</v>
      </c>
      <c r="AJ1199" s="65" t="s">
        <v>121</v>
      </c>
      <c r="AK1199" s="65" t="s">
        <v>122</v>
      </c>
      <c r="AL1199" s="65" t="s">
        <v>1583</v>
      </c>
      <c r="AM1199" s="65">
        <v>15943094888</v>
      </c>
      <c r="AN1199" s="67" t="s">
        <v>50</v>
      </c>
      <c r="AO1199" s="67" t="s">
        <v>50</v>
      </c>
      <c r="AP1199" s="67" t="s">
        <v>50</v>
      </c>
      <c r="AQ1199" s="65" t="s">
        <v>117</v>
      </c>
      <c r="AR1199" s="65" t="b">
        <v>1</v>
      </c>
    </row>
    <row r="1200" ht="13.8" spans="1:44">
      <c r="A1200" s="62">
        <v>43754</v>
      </c>
      <c r="B1200" s="63" t="s">
        <v>1120</v>
      </c>
      <c r="C1200" s="64">
        <v>10006091</v>
      </c>
      <c r="D1200" s="62">
        <v>43755</v>
      </c>
      <c r="E1200" s="65" t="s">
        <v>43</v>
      </c>
      <c r="F1200" s="65" t="s">
        <v>117</v>
      </c>
      <c r="G1200" s="65" t="s">
        <v>1689</v>
      </c>
      <c r="H1200" s="65" t="s">
        <v>119</v>
      </c>
      <c r="I1200" s="65">
        <v>29</v>
      </c>
      <c r="J1200" s="65">
        <v>215</v>
      </c>
      <c r="K1200" s="65" t="s">
        <v>47</v>
      </c>
      <c r="L1200" s="65">
        <v>5</v>
      </c>
      <c r="M1200" s="67">
        <v>43760</v>
      </c>
      <c r="N1200" s="65" t="s">
        <v>48</v>
      </c>
      <c r="O1200" s="65" t="s">
        <v>65</v>
      </c>
      <c r="P1200" s="67" t="s">
        <v>50</v>
      </c>
      <c r="Q1200" s="65" t="s">
        <v>50</v>
      </c>
      <c r="R1200" s="65" t="s">
        <v>50</v>
      </c>
      <c r="S1200" s="67" t="s">
        <v>50</v>
      </c>
      <c r="T1200" s="67" t="s">
        <v>50</v>
      </c>
      <c r="U1200" s="67" t="s">
        <v>50</v>
      </c>
      <c r="V1200" s="67" t="s">
        <v>50</v>
      </c>
      <c r="W1200" s="67" t="s">
        <v>50</v>
      </c>
      <c r="X1200" s="67" t="s">
        <v>50</v>
      </c>
      <c r="Y1200" s="67" t="s">
        <v>50</v>
      </c>
      <c r="Z1200" s="67" t="s">
        <v>50</v>
      </c>
      <c r="AA1200" s="67" t="s">
        <v>50</v>
      </c>
      <c r="AB1200" s="67" t="s">
        <v>50</v>
      </c>
      <c r="AC1200" s="67" t="s">
        <v>50</v>
      </c>
      <c r="AD1200" s="67" t="s">
        <v>50</v>
      </c>
      <c r="AE1200" s="67" t="s">
        <v>50</v>
      </c>
      <c r="AF1200" s="67" t="s">
        <v>50</v>
      </c>
      <c r="AG1200" s="67" t="s">
        <v>50</v>
      </c>
      <c r="AH1200" s="67" t="s">
        <v>50</v>
      </c>
      <c r="AI1200" s="65" t="s">
        <v>120</v>
      </c>
      <c r="AJ1200" s="65" t="s">
        <v>121</v>
      </c>
      <c r="AK1200" s="65" t="s">
        <v>122</v>
      </c>
      <c r="AL1200" s="65" t="s">
        <v>1583</v>
      </c>
      <c r="AM1200" s="65">
        <v>15943094888</v>
      </c>
      <c r="AN1200" s="67" t="s">
        <v>50</v>
      </c>
      <c r="AO1200" s="67" t="s">
        <v>50</v>
      </c>
      <c r="AP1200" s="67" t="s">
        <v>50</v>
      </c>
      <c r="AQ1200" s="65" t="s">
        <v>117</v>
      </c>
      <c r="AR1200" s="65" t="b">
        <v>1</v>
      </c>
    </row>
    <row r="1201" ht="13.8" spans="1:44">
      <c r="A1201" s="62">
        <v>43754</v>
      </c>
      <c r="B1201" s="63" t="s">
        <v>1120</v>
      </c>
      <c r="C1201" s="64">
        <v>10006154</v>
      </c>
      <c r="D1201" s="62">
        <v>43755</v>
      </c>
      <c r="E1201" s="65" t="s">
        <v>43</v>
      </c>
      <c r="F1201" s="65" t="s">
        <v>117</v>
      </c>
      <c r="G1201" s="65" t="s">
        <v>1603</v>
      </c>
      <c r="H1201" s="65" t="s">
        <v>119</v>
      </c>
      <c r="I1201" s="65">
        <v>16</v>
      </c>
      <c r="J1201" s="65">
        <v>112</v>
      </c>
      <c r="K1201" s="65" t="s">
        <v>47</v>
      </c>
      <c r="L1201" s="65">
        <v>5</v>
      </c>
      <c r="M1201" s="67">
        <v>43760</v>
      </c>
      <c r="N1201" s="65" t="s">
        <v>48</v>
      </c>
      <c r="O1201" s="65" t="s">
        <v>65</v>
      </c>
      <c r="P1201" s="67" t="s">
        <v>50</v>
      </c>
      <c r="Q1201" s="65" t="s">
        <v>51</v>
      </c>
      <c r="R1201" s="65" t="s">
        <v>51</v>
      </c>
      <c r="S1201" s="67" t="s">
        <v>50</v>
      </c>
      <c r="T1201" s="67" t="s">
        <v>50</v>
      </c>
      <c r="U1201" s="67" t="s">
        <v>50</v>
      </c>
      <c r="V1201" s="67" t="s">
        <v>50</v>
      </c>
      <c r="W1201" s="67" t="s">
        <v>50</v>
      </c>
      <c r="X1201" s="67" t="s">
        <v>50</v>
      </c>
      <c r="Y1201" s="67" t="s">
        <v>50</v>
      </c>
      <c r="Z1201" s="67" t="s">
        <v>50</v>
      </c>
      <c r="AA1201" s="67" t="s">
        <v>50</v>
      </c>
      <c r="AB1201" s="67" t="s">
        <v>50</v>
      </c>
      <c r="AC1201" s="67" t="s">
        <v>50</v>
      </c>
      <c r="AD1201" s="67" t="s">
        <v>50</v>
      </c>
      <c r="AE1201" s="67" t="s">
        <v>50</v>
      </c>
      <c r="AF1201" s="67" t="s">
        <v>50</v>
      </c>
      <c r="AG1201" s="67" t="s">
        <v>50</v>
      </c>
      <c r="AH1201" s="67" t="s">
        <v>50</v>
      </c>
      <c r="AI1201" s="65" t="s">
        <v>120</v>
      </c>
      <c r="AJ1201" s="65" t="s">
        <v>121</v>
      </c>
      <c r="AK1201" s="65" t="s">
        <v>122</v>
      </c>
      <c r="AL1201" s="65" t="s">
        <v>1583</v>
      </c>
      <c r="AM1201" s="65">
        <v>15943094888</v>
      </c>
      <c r="AN1201" s="67" t="s">
        <v>50</v>
      </c>
      <c r="AO1201" s="67" t="s">
        <v>50</v>
      </c>
      <c r="AP1201" s="67" t="s">
        <v>50</v>
      </c>
      <c r="AQ1201" s="65" t="s">
        <v>117</v>
      </c>
      <c r="AR1201" s="65" t="b">
        <v>1</v>
      </c>
    </row>
    <row r="1202" ht="13.8" spans="1:44">
      <c r="A1202" s="62">
        <v>43754</v>
      </c>
      <c r="B1202" s="63" t="s">
        <v>1120</v>
      </c>
      <c r="C1202" s="64">
        <v>10005940</v>
      </c>
      <c r="D1202" s="62">
        <v>43755</v>
      </c>
      <c r="E1202" s="65" t="s">
        <v>43</v>
      </c>
      <c r="F1202" s="65" t="s">
        <v>111</v>
      </c>
      <c r="G1202" s="65" t="s">
        <v>1193</v>
      </c>
      <c r="H1202" s="65" t="s">
        <v>168</v>
      </c>
      <c r="I1202" s="65">
        <v>2</v>
      </c>
      <c r="J1202" s="65">
        <v>12</v>
      </c>
      <c r="K1202" s="65" t="s">
        <v>47</v>
      </c>
      <c r="L1202" s="65">
        <v>5</v>
      </c>
      <c r="M1202" s="67">
        <v>43760</v>
      </c>
      <c r="N1202" s="65" t="s">
        <v>48</v>
      </c>
      <c r="O1202" s="65" t="s">
        <v>79</v>
      </c>
      <c r="P1202" s="67" t="s">
        <v>50</v>
      </c>
      <c r="Q1202" s="65" t="s">
        <v>51</v>
      </c>
      <c r="R1202" s="65" t="s">
        <v>51</v>
      </c>
      <c r="S1202" s="67" t="s">
        <v>50</v>
      </c>
      <c r="T1202" s="67" t="s">
        <v>50</v>
      </c>
      <c r="U1202" s="67" t="s">
        <v>50</v>
      </c>
      <c r="V1202" s="67" t="s">
        <v>50</v>
      </c>
      <c r="W1202" s="67" t="s">
        <v>50</v>
      </c>
      <c r="X1202" s="67" t="s">
        <v>50</v>
      </c>
      <c r="Y1202" s="67" t="s">
        <v>50</v>
      </c>
      <c r="Z1202" s="67" t="s">
        <v>50</v>
      </c>
      <c r="AA1202" s="67" t="s">
        <v>50</v>
      </c>
      <c r="AB1202" s="67" t="s">
        <v>50</v>
      </c>
      <c r="AC1202" s="67" t="s">
        <v>50</v>
      </c>
      <c r="AD1202" s="67" t="s">
        <v>50</v>
      </c>
      <c r="AE1202" s="67" t="s">
        <v>50</v>
      </c>
      <c r="AF1202" s="67" t="s">
        <v>50</v>
      </c>
      <c r="AG1202" s="67" t="s">
        <v>50</v>
      </c>
      <c r="AH1202" s="67" t="s">
        <v>50</v>
      </c>
      <c r="AI1202" s="65" t="s">
        <v>169</v>
      </c>
      <c r="AJ1202" s="65" t="s">
        <v>59</v>
      </c>
      <c r="AK1202" s="65" t="s">
        <v>170</v>
      </c>
      <c r="AL1202" s="65" t="s">
        <v>171</v>
      </c>
      <c r="AM1202" s="65" t="s">
        <v>172</v>
      </c>
      <c r="AN1202" s="67" t="s">
        <v>50</v>
      </c>
      <c r="AO1202" s="67" t="s">
        <v>50</v>
      </c>
      <c r="AP1202" s="67" t="s">
        <v>50</v>
      </c>
      <c r="AQ1202" s="65" t="s">
        <v>111</v>
      </c>
      <c r="AR1202" s="65" t="b">
        <v>1</v>
      </c>
    </row>
    <row r="1203" ht="13.8" spans="1:44">
      <c r="A1203" s="62">
        <v>43754</v>
      </c>
      <c r="B1203" s="63" t="s">
        <v>1120</v>
      </c>
      <c r="C1203" s="64">
        <v>10006083</v>
      </c>
      <c r="D1203" s="62">
        <v>43755</v>
      </c>
      <c r="E1203" s="65" t="s">
        <v>43</v>
      </c>
      <c r="F1203" s="65" t="s">
        <v>111</v>
      </c>
      <c r="G1203" s="65" t="s">
        <v>1506</v>
      </c>
      <c r="H1203" s="65" t="s">
        <v>168</v>
      </c>
      <c r="I1203" s="65">
        <v>21</v>
      </c>
      <c r="J1203" s="65">
        <v>164</v>
      </c>
      <c r="K1203" s="65" t="s">
        <v>47</v>
      </c>
      <c r="L1203" s="65">
        <v>5</v>
      </c>
      <c r="M1203" s="67">
        <v>43760</v>
      </c>
      <c r="N1203" s="65" t="s">
        <v>48</v>
      </c>
      <c r="O1203" s="65" t="s">
        <v>79</v>
      </c>
      <c r="P1203" s="67" t="s">
        <v>50</v>
      </c>
      <c r="Q1203" s="65" t="s">
        <v>51</v>
      </c>
      <c r="R1203" s="65" t="s">
        <v>51</v>
      </c>
      <c r="S1203" s="67" t="s">
        <v>50</v>
      </c>
      <c r="T1203" s="67" t="s">
        <v>50</v>
      </c>
      <c r="U1203" s="67" t="s">
        <v>50</v>
      </c>
      <c r="V1203" s="67" t="s">
        <v>50</v>
      </c>
      <c r="W1203" s="67" t="s">
        <v>50</v>
      </c>
      <c r="X1203" s="67" t="s">
        <v>50</v>
      </c>
      <c r="Y1203" s="67" t="s">
        <v>50</v>
      </c>
      <c r="Z1203" s="67" t="s">
        <v>50</v>
      </c>
      <c r="AA1203" s="67" t="s">
        <v>50</v>
      </c>
      <c r="AB1203" s="67" t="s">
        <v>50</v>
      </c>
      <c r="AC1203" s="67" t="s">
        <v>50</v>
      </c>
      <c r="AD1203" s="67" t="s">
        <v>50</v>
      </c>
      <c r="AE1203" s="67" t="s">
        <v>50</v>
      </c>
      <c r="AF1203" s="67" t="s">
        <v>50</v>
      </c>
      <c r="AG1203" s="67" t="s">
        <v>50</v>
      </c>
      <c r="AH1203" s="67" t="s">
        <v>50</v>
      </c>
      <c r="AI1203" s="65" t="s">
        <v>169</v>
      </c>
      <c r="AJ1203" s="65" t="s">
        <v>59</v>
      </c>
      <c r="AK1203" s="65" t="s">
        <v>170</v>
      </c>
      <c r="AL1203" s="65" t="s">
        <v>171</v>
      </c>
      <c r="AM1203" s="65" t="s">
        <v>172</v>
      </c>
      <c r="AN1203" s="67" t="s">
        <v>50</v>
      </c>
      <c r="AO1203" s="67" t="s">
        <v>50</v>
      </c>
      <c r="AP1203" s="67" t="s">
        <v>50</v>
      </c>
      <c r="AQ1203" s="65" t="s">
        <v>111</v>
      </c>
      <c r="AR1203" s="65" t="b">
        <v>1</v>
      </c>
    </row>
    <row r="1204" ht="13.8" spans="1:44">
      <c r="A1204" s="62">
        <v>43754</v>
      </c>
      <c r="B1204" s="63" t="s">
        <v>1120</v>
      </c>
      <c r="C1204" s="64">
        <v>10006281</v>
      </c>
      <c r="D1204" s="62">
        <v>43755</v>
      </c>
      <c r="E1204" s="65" t="s">
        <v>43</v>
      </c>
      <c r="F1204" s="65" t="s">
        <v>1669</v>
      </c>
      <c r="G1204" s="65" t="s">
        <v>1690</v>
      </c>
      <c r="H1204" s="65" t="s">
        <v>1671</v>
      </c>
      <c r="I1204" s="65">
        <v>2</v>
      </c>
      <c r="J1204" s="65">
        <v>12</v>
      </c>
      <c r="K1204" s="65" t="s">
        <v>47</v>
      </c>
      <c r="L1204" s="65">
        <v>5</v>
      </c>
      <c r="M1204" s="67">
        <v>43760</v>
      </c>
      <c r="N1204" s="65" t="s">
        <v>48</v>
      </c>
      <c r="O1204" s="65" t="s">
        <v>65</v>
      </c>
      <c r="P1204" s="67" t="s">
        <v>50</v>
      </c>
      <c r="Q1204" s="65" t="s">
        <v>51</v>
      </c>
      <c r="R1204" s="65" t="s">
        <v>51</v>
      </c>
      <c r="S1204" s="67" t="s">
        <v>50</v>
      </c>
      <c r="T1204" s="67" t="s">
        <v>50</v>
      </c>
      <c r="U1204" s="67" t="s">
        <v>50</v>
      </c>
      <c r="V1204" s="67" t="s">
        <v>50</v>
      </c>
      <c r="W1204" s="67" t="s">
        <v>50</v>
      </c>
      <c r="X1204" s="67" t="s">
        <v>50</v>
      </c>
      <c r="Y1204" s="67" t="s">
        <v>50</v>
      </c>
      <c r="Z1204" s="67" t="s">
        <v>50</v>
      </c>
      <c r="AA1204" s="67" t="s">
        <v>50</v>
      </c>
      <c r="AB1204" s="67" t="s">
        <v>50</v>
      </c>
      <c r="AC1204" s="67" t="s">
        <v>50</v>
      </c>
      <c r="AD1204" s="67" t="s">
        <v>50</v>
      </c>
      <c r="AE1204" s="67" t="s">
        <v>50</v>
      </c>
      <c r="AF1204" s="67" t="s">
        <v>50</v>
      </c>
      <c r="AG1204" s="67" t="s">
        <v>50</v>
      </c>
      <c r="AH1204" s="67" t="s">
        <v>50</v>
      </c>
      <c r="AI1204" s="65" t="s">
        <v>1672</v>
      </c>
      <c r="AJ1204" s="65" t="s">
        <v>92</v>
      </c>
      <c r="AK1204" s="65" t="s">
        <v>1673</v>
      </c>
      <c r="AL1204" s="65" t="s">
        <v>1674</v>
      </c>
      <c r="AM1204" s="65" t="s">
        <v>212</v>
      </c>
      <c r="AN1204" s="67" t="s">
        <v>50</v>
      </c>
      <c r="AO1204" s="67" t="s">
        <v>50</v>
      </c>
      <c r="AP1204" s="67" t="s">
        <v>50</v>
      </c>
      <c r="AQ1204" s="65" t="s">
        <v>1669</v>
      </c>
      <c r="AR1204" s="65" t="b">
        <v>1</v>
      </c>
    </row>
    <row r="1205" ht="13.8" spans="1:44">
      <c r="A1205" s="62">
        <v>43754</v>
      </c>
      <c r="B1205" s="63" t="s">
        <v>1120</v>
      </c>
      <c r="C1205" s="64">
        <v>10005981</v>
      </c>
      <c r="D1205" s="62">
        <v>43755</v>
      </c>
      <c r="E1205" s="65" t="s">
        <v>43</v>
      </c>
      <c r="F1205" s="65" t="s">
        <v>117</v>
      </c>
      <c r="G1205" s="65" t="s">
        <v>1691</v>
      </c>
      <c r="H1205" s="65" t="s">
        <v>119</v>
      </c>
      <c r="I1205" s="65">
        <v>2</v>
      </c>
      <c r="J1205" s="65">
        <v>12</v>
      </c>
      <c r="K1205" s="65" t="s">
        <v>47</v>
      </c>
      <c r="L1205" s="65">
        <v>5</v>
      </c>
      <c r="M1205" s="67">
        <v>43760</v>
      </c>
      <c r="N1205" s="65" t="s">
        <v>48</v>
      </c>
      <c r="O1205" s="65" t="s">
        <v>65</v>
      </c>
      <c r="P1205" s="67" t="s">
        <v>50</v>
      </c>
      <c r="Q1205" s="65" t="s">
        <v>50</v>
      </c>
      <c r="R1205" s="65" t="s">
        <v>50</v>
      </c>
      <c r="S1205" s="67" t="s">
        <v>50</v>
      </c>
      <c r="T1205" s="67" t="s">
        <v>50</v>
      </c>
      <c r="U1205" s="67" t="s">
        <v>50</v>
      </c>
      <c r="V1205" s="67" t="s">
        <v>50</v>
      </c>
      <c r="W1205" s="67" t="s">
        <v>50</v>
      </c>
      <c r="X1205" s="67" t="s">
        <v>50</v>
      </c>
      <c r="Y1205" s="67" t="s">
        <v>50</v>
      </c>
      <c r="Z1205" s="67" t="s">
        <v>50</v>
      </c>
      <c r="AA1205" s="67" t="s">
        <v>50</v>
      </c>
      <c r="AB1205" s="67" t="s">
        <v>50</v>
      </c>
      <c r="AC1205" s="67" t="s">
        <v>50</v>
      </c>
      <c r="AD1205" s="67" t="s">
        <v>50</v>
      </c>
      <c r="AE1205" s="67" t="s">
        <v>50</v>
      </c>
      <c r="AF1205" s="67" t="s">
        <v>50</v>
      </c>
      <c r="AG1205" s="67" t="s">
        <v>50</v>
      </c>
      <c r="AH1205" s="67" t="s">
        <v>50</v>
      </c>
      <c r="AI1205" s="65" t="s">
        <v>120</v>
      </c>
      <c r="AJ1205" s="65" t="s">
        <v>121</v>
      </c>
      <c r="AK1205" s="65" t="s">
        <v>122</v>
      </c>
      <c r="AL1205" s="65" t="s">
        <v>1583</v>
      </c>
      <c r="AM1205" s="65">
        <v>15943094888</v>
      </c>
      <c r="AN1205" s="67" t="s">
        <v>50</v>
      </c>
      <c r="AO1205" s="67" t="s">
        <v>50</v>
      </c>
      <c r="AP1205" s="67" t="s">
        <v>50</v>
      </c>
      <c r="AQ1205" s="65" t="s">
        <v>117</v>
      </c>
      <c r="AR1205" s="65" t="b">
        <v>1</v>
      </c>
    </row>
    <row r="1206" ht="13.8" spans="1:44">
      <c r="A1206" s="62">
        <v>43754</v>
      </c>
      <c r="B1206" s="63" t="s">
        <v>1120</v>
      </c>
      <c r="C1206" s="64">
        <v>10005726</v>
      </c>
      <c r="D1206" s="62">
        <v>43755</v>
      </c>
      <c r="E1206" s="65" t="s">
        <v>43</v>
      </c>
      <c r="F1206" s="65" t="s">
        <v>117</v>
      </c>
      <c r="G1206" s="65" t="s">
        <v>1692</v>
      </c>
      <c r="H1206" s="65" t="s">
        <v>119</v>
      </c>
      <c r="I1206" s="65">
        <v>2</v>
      </c>
      <c r="J1206" s="65">
        <v>14</v>
      </c>
      <c r="K1206" s="65" t="s">
        <v>47</v>
      </c>
      <c r="L1206" s="65">
        <v>5</v>
      </c>
      <c r="M1206" s="67">
        <v>43760</v>
      </c>
      <c r="N1206" s="65" t="s">
        <v>48</v>
      </c>
      <c r="O1206" s="65" t="s">
        <v>65</v>
      </c>
      <c r="P1206" s="67" t="s">
        <v>50</v>
      </c>
      <c r="Q1206" s="65" t="s">
        <v>50</v>
      </c>
      <c r="R1206" s="65" t="s">
        <v>50</v>
      </c>
      <c r="S1206" s="67" t="s">
        <v>50</v>
      </c>
      <c r="T1206" s="67" t="s">
        <v>50</v>
      </c>
      <c r="U1206" s="67" t="s">
        <v>50</v>
      </c>
      <c r="V1206" s="67" t="s">
        <v>50</v>
      </c>
      <c r="W1206" s="67" t="s">
        <v>50</v>
      </c>
      <c r="X1206" s="67" t="s">
        <v>50</v>
      </c>
      <c r="Y1206" s="67" t="s">
        <v>50</v>
      </c>
      <c r="Z1206" s="67" t="s">
        <v>50</v>
      </c>
      <c r="AA1206" s="67" t="s">
        <v>50</v>
      </c>
      <c r="AB1206" s="67" t="s">
        <v>50</v>
      </c>
      <c r="AC1206" s="67" t="s">
        <v>50</v>
      </c>
      <c r="AD1206" s="67" t="s">
        <v>50</v>
      </c>
      <c r="AE1206" s="67" t="s">
        <v>50</v>
      </c>
      <c r="AF1206" s="67" t="s">
        <v>50</v>
      </c>
      <c r="AG1206" s="67" t="s">
        <v>50</v>
      </c>
      <c r="AH1206" s="67" t="s">
        <v>50</v>
      </c>
      <c r="AI1206" s="65" t="s">
        <v>120</v>
      </c>
      <c r="AJ1206" s="65" t="s">
        <v>121</v>
      </c>
      <c r="AK1206" s="65" t="s">
        <v>122</v>
      </c>
      <c r="AL1206" s="65" t="s">
        <v>1583</v>
      </c>
      <c r="AM1206" s="65">
        <v>15943094888</v>
      </c>
      <c r="AN1206" s="67" t="s">
        <v>50</v>
      </c>
      <c r="AO1206" s="67" t="s">
        <v>50</v>
      </c>
      <c r="AP1206" s="67" t="s">
        <v>50</v>
      </c>
      <c r="AQ1206" s="65" t="s">
        <v>117</v>
      </c>
      <c r="AR1206" s="65" t="b">
        <v>1</v>
      </c>
    </row>
    <row r="1207" ht="13.8" spans="1:44">
      <c r="A1207" s="62">
        <v>43754</v>
      </c>
      <c r="B1207" s="63" t="s">
        <v>1120</v>
      </c>
      <c r="C1207" s="64">
        <v>10005997</v>
      </c>
      <c r="D1207" s="62">
        <v>43755</v>
      </c>
      <c r="E1207" s="65" t="s">
        <v>43</v>
      </c>
      <c r="F1207" s="65" t="s">
        <v>104</v>
      </c>
      <c r="G1207" s="65" t="s">
        <v>1693</v>
      </c>
      <c r="H1207" s="65" t="s">
        <v>106</v>
      </c>
      <c r="I1207" s="65">
        <v>2</v>
      </c>
      <c r="J1207" s="65">
        <v>14</v>
      </c>
      <c r="K1207" s="65" t="s">
        <v>47</v>
      </c>
      <c r="L1207" s="65">
        <v>5</v>
      </c>
      <c r="M1207" s="67">
        <v>43760</v>
      </c>
      <c r="N1207" s="65" t="s">
        <v>48</v>
      </c>
      <c r="O1207" s="65" t="s">
        <v>65</v>
      </c>
      <c r="P1207" s="67" t="s">
        <v>50</v>
      </c>
      <c r="Q1207" s="65" t="s">
        <v>51</v>
      </c>
      <c r="R1207" s="65" t="s">
        <v>51</v>
      </c>
      <c r="S1207" s="67" t="s">
        <v>50</v>
      </c>
      <c r="T1207" s="67" t="s">
        <v>50</v>
      </c>
      <c r="U1207" s="67" t="s">
        <v>50</v>
      </c>
      <c r="V1207" s="67" t="s">
        <v>50</v>
      </c>
      <c r="W1207" s="67" t="s">
        <v>50</v>
      </c>
      <c r="X1207" s="67" t="s">
        <v>50</v>
      </c>
      <c r="Y1207" s="67" t="s">
        <v>50</v>
      </c>
      <c r="Z1207" s="67" t="s">
        <v>50</v>
      </c>
      <c r="AA1207" s="67" t="s">
        <v>50</v>
      </c>
      <c r="AB1207" s="67" t="s">
        <v>50</v>
      </c>
      <c r="AC1207" s="67" t="s">
        <v>50</v>
      </c>
      <c r="AD1207" s="67" t="s">
        <v>50</v>
      </c>
      <c r="AE1207" s="67" t="s">
        <v>50</v>
      </c>
      <c r="AF1207" s="67" t="s">
        <v>50</v>
      </c>
      <c r="AG1207" s="67" t="s">
        <v>50</v>
      </c>
      <c r="AH1207" s="67" t="s">
        <v>50</v>
      </c>
      <c r="AI1207" s="65" t="s">
        <v>107</v>
      </c>
      <c r="AJ1207" s="65" t="s">
        <v>92</v>
      </c>
      <c r="AK1207" s="65" t="s">
        <v>108</v>
      </c>
      <c r="AL1207" s="65" t="s">
        <v>365</v>
      </c>
      <c r="AM1207" s="65" t="s">
        <v>110</v>
      </c>
      <c r="AN1207" s="67" t="s">
        <v>50</v>
      </c>
      <c r="AO1207" s="67" t="s">
        <v>50</v>
      </c>
      <c r="AP1207" s="67" t="s">
        <v>50</v>
      </c>
      <c r="AQ1207" s="65" t="s">
        <v>104</v>
      </c>
      <c r="AR1207" s="65" t="b">
        <v>1</v>
      </c>
    </row>
    <row r="1208" ht="13.8" spans="1:44">
      <c r="A1208" s="62">
        <v>43754</v>
      </c>
      <c r="B1208" s="63" t="s">
        <v>1120</v>
      </c>
      <c r="C1208" s="64">
        <v>10005736</v>
      </c>
      <c r="D1208" s="62">
        <v>43755</v>
      </c>
      <c r="E1208" s="65" t="s">
        <v>43</v>
      </c>
      <c r="F1208" s="65" t="s">
        <v>117</v>
      </c>
      <c r="G1208" s="65" t="s">
        <v>1694</v>
      </c>
      <c r="H1208" s="65" t="s">
        <v>1695</v>
      </c>
      <c r="I1208" s="65">
        <v>2</v>
      </c>
      <c r="J1208" s="65">
        <v>12</v>
      </c>
      <c r="K1208" s="65" t="s">
        <v>47</v>
      </c>
      <c r="L1208" s="65">
        <v>5</v>
      </c>
      <c r="M1208" s="67">
        <v>43760</v>
      </c>
      <c r="N1208" s="65" t="s">
        <v>48</v>
      </c>
      <c r="O1208" s="65" t="s">
        <v>65</v>
      </c>
      <c r="P1208" s="67" t="s">
        <v>50</v>
      </c>
      <c r="Q1208" s="65" t="s">
        <v>51</v>
      </c>
      <c r="R1208" s="65" t="s">
        <v>51</v>
      </c>
      <c r="S1208" s="67" t="s">
        <v>50</v>
      </c>
      <c r="T1208" s="67" t="s">
        <v>50</v>
      </c>
      <c r="U1208" s="67" t="s">
        <v>50</v>
      </c>
      <c r="V1208" s="67" t="s">
        <v>50</v>
      </c>
      <c r="W1208" s="67" t="s">
        <v>50</v>
      </c>
      <c r="X1208" s="67" t="s">
        <v>50</v>
      </c>
      <c r="Y1208" s="67" t="s">
        <v>50</v>
      </c>
      <c r="Z1208" s="67" t="s">
        <v>50</v>
      </c>
      <c r="AA1208" s="67" t="s">
        <v>50</v>
      </c>
      <c r="AB1208" s="67" t="s">
        <v>50</v>
      </c>
      <c r="AC1208" s="67" t="s">
        <v>50</v>
      </c>
      <c r="AD1208" s="67" t="s">
        <v>50</v>
      </c>
      <c r="AE1208" s="67" t="s">
        <v>50</v>
      </c>
      <c r="AF1208" s="67" t="s">
        <v>50</v>
      </c>
      <c r="AG1208" s="67" t="s">
        <v>50</v>
      </c>
      <c r="AH1208" s="67" t="s">
        <v>50</v>
      </c>
      <c r="AI1208" s="65">
        <v>0</v>
      </c>
      <c r="AJ1208" s="65" t="s">
        <v>92</v>
      </c>
      <c r="AK1208" s="65" t="s">
        <v>1537</v>
      </c>
      <c r="AL1208" s="65" t="s">
        <v>1538</v>
      </c>
      <c r="AM1208" s="65" t="s">
        <v>212</v>
      </c>
      <c r="AN1208" s="67" t="s">
        <v>50</v>
      </c>
      <c r="AO1208" s="67" t="s">
        <v>50</v>
      </c>
      <c r="AP1208" s="67" t="s">
        <v>50</v>
      </c>
      <c r="AQ1208" s="65" t="s">
        <v>117</v>
      </c>
      <c r="AR1208" s="65" t="b">
        <v>1</v>
      </c>
    </row>
    <row r="1209" ht="13.8" spans="1:44">
      <c r="A1209" s="62">
        <v>43754</v>
      </c>
      <c r="B1209" s="63" t="s">
        <v>1120</v>
      </c>
      <c r="C1209" s="64">
        <v>10005721</v>
      </c>
      <c r="D1209" s="62">
        <v>43755</v>
      </c>
      <c r="E1209" s="65" t="s">
        <v>43</v>
      </c>
      <c r="F1209" s="65" t="s">
        <v>111</v>
      </c>
      <c r="G1209" s="65" t="s">
        <v>1513</v>
      </c>
      <c r="H1209" s="65" t="s">
        <v>113</v>
      </c>
      <c r="I1209" s="65">
        <v>10</v>
      </c>
      <c r="J1209" s="65">
        <v>73</v>
      </c>
      <c r="K1209" s="65" t="s">
        <v>47</v>
      </c>
      <c r="L1209" s="65">
        <v>5</v>
      </c>
      <c r="M1209" s="67">
        <v>43760</v>
      </c>
      <c r="N1209" s="65" t="s">
        <v>48</v>
      </c>
      <c r="O1209" s="65" t="s">
        <v>79</v>
      </c>
      <c r="P1209" s="67" t="s">
        <v>50</v>
      </c>
      <c r="Q1209" s="65" t="s">
        <v>51</v>
      </c>
      <c r="R1209" s="65" t="s">
        <v>51</v>
      </c>
      <c r="S1209" s="67" t="s">
        <v>50</v>
      </c>
      <c r="T1209" s="67" t="s">
        <v>50</v>
      </c>
      <c r="U1209" s="67" t="s">
        <v>50</v>
      </c>
      <c r="V1209" s="67" t="s">
        <v>50</v>
      </c>
      <c r="W1209" s="67" t="s">
        <v>50</v>
      </c>
      <c r="X1209" s="67" t="s">
        <v>50</v>
      </c>
      <c r="Y1209" s="67" t="s">
        <v>50</v>
      </c>
      <c r="Z1209" s="67" t="s">
        <v>50</v>
      </c>
      <c r="AA1209" s="67" t="s">
        <v>50</v>
      </c>
      <c r="AB1209" s="67" t="s">
        <v>50</v>
      </c>
      <c r="AC1209" s="67" t="s">
        <v>50</v>
      </c>
      <c r="AD1209" s="67" t="s">
        <v>50</v>
      </c>
      <c r="AE1209" s="67" t="s">
        <v>50</v>
      </c>
      <c r="AF1209" s="67" t="s">
        <v>50</v>
      </c>
      <c r="AG1209" s="67" t="s">
        <v>50</v>
      </c>
      <c r="AH1209" s="67" t="s">
        <v>50</v>
      </c>
      <c r="AI1209" s="65" t="s">
        <v>114</v>
      </c>
      <c r="AJ1209" s="65" t="s">
        <v>99</v>
      </c>
      <c r="AK1209" s="65" t="s">
        <v>115</v>
      </c>
      <c r="AL1209" s="65" t="s">
        <v>1288</v>
      </c>
      <c r="AM1209" s="65">
        <v>18947919911</v>
      </c>
      <c r="AN1209" s="67" t="s">
        <v>50</v>
      </c>
      <c r="AO1209" s="67" t="s">
        <v>50</v>
      </c>
      <c r="AP1209" s="67" t="s">
        <v>50</v>
      </c>
      <c r="AQ1209" s="65" t="s">
        <v>111</v>
      </c>
      <c r="AR1209" s="65" t="b">
        <v>1</v>
      </c>
    </row>
    <row r="1210" ht="13.8" spans="1:44">
      <c r="A1210" s="62">
        <v>43754</v>
      </c>
      <c r="B1210" s="63" t="s">
        <v>1120</v>
      </c>
      <c r="C1210" s="64">
        <v>10005731</v>
      </c>
      <c r="D1210" s="62">
        <v>43755</v>
      </c>
      <c r="E1210" s="65" t="s">
        <v>43</v>
      </c>
      <c r="F1210" s="65" t="s">
        <v>117</v>
      </c>
      <c r="G1210" s="65" t="s">
        <v>1696</v>
      </c>
      <c r="H1210" s="65" t="s">
        <v>119</v>
      </c>
      <c r="I1210" s="65">
        <v>2</v>
      </c>
      <c r="J1210" s="65">
        <v>14</v>
      </c>
      <c r="K1210" s="65" t="s">
        <v>47</v>
      </c>
      <c r="L1210" s="65">
        <v>5</v>
      </c>
      <c r="M1210" s="67">
        <v>43760</v>
      </c>
      <c r="N1210" s="65" t="s">
        <v>48</v>
      </c>
      <c r="O1210" s="65" t="s">
        <v>65</v>
      </c>
      <c r="P1210" s="67" t="s">
        <v>50</v>
      </c>
      <c r="Q1210" s="65" t="s">
        <v>50</v>
      </c>
      <c r="R1210" s="65" t="s">
        <v>50</v>
      </c>
      <c r="S1210" s="67" t="s">
        <v>50</v>
      </c>
      <c r="T1210" s="67" t="s">
        <v>50</v>
      </c>
      <c r="U1210" s="67" t="s">
        <v>50</v>
      </c>
      <c r="V1210" s="67" t="s">
        <v>50</v>
      </c>
      <c r="W1210" s="67" t="s">
        <v>50</v>
      </c>
      <c r="X1210" s="67" t="s">
        <v>50</v>
      </c>
      <c r="Y1210" s="67" t="s">
        <v>50</v>
      </c>
      <c r="Z1210" s="67" t="s">
        <v>50</v>
      </c>
      <c r="AA1210" s="67" t="s">
        <v>50</v>
      </c>
      <c r="AB1210" s="67" t="s">
        <v>50</v>
      </c>
      <c r="AC1210" s="67" t="s">
        <v>50</v>
      </c>
      <c r="AD1210" s="67" t="s">
        <v>50</v>
      </c>
      <c r="AE1210" s="67" t="s">
        <v>50</v>
      </c>
      <c r="AF1210" s="67" t="s">
        <v>50</v>
      </c>
      <c r="AG1210" s="67" t="s">
        <v>50</v>
      </c>
      <c r="AH1210" s="67" t="s">
        <v>50</v>
      </c>
      <c r="AI1210" s="65" t="s">
        <v>120</v>
      </c>
      <c r="AJ1210" s="65" t="s">
        <v>121</v>
      </c>
      <c r="AK1210" s="65" t="s">
        <v>122</v>
      </c>
      <c r="AL1210" s="65" t="s">
        <v>1583</v>
      </c>
      <c r="AM1210" s="65">
        <v>15943094888</v>
      </c>
      <c r="AN1210" s="67" t="s">
        <v>50</v>
      </c>
      <c r="AO1210" s="67" t="s">
        <v>50</v>
      </c>
      <c r="AP1210" s="67" t="s">
        <v>50</v>
      </c>
      <c r="AQ1210" s="65" t="s">
        <v>117</v>
      </c>
      <c r="AR1210" s="65" t="b">
        <v>1</v>
      </c>
    </row>
    <row r="1211" ht="13.8" spans="1:44">
      <c r="A1211" s="62">
        <v>43754</v>
      </c>
      <c r="B1211" s="63" t="s">
        <v>1120</v>
      </c>
      <c r="C1211" s="64">
        <v>10005799</v>
      </c>
      <c r="D1211" s="62">
        <v>43755</v>
      </c>
      <c r="E1211" s="65" t="s">
        <v>43</v>
      </c>
      <c r="F1211" s="65" t="s">
        <v>111</v>
      </c>
      <c r="G1211" s="65" t="s">
        <v>1430</v>
      </c>
      <c r="H1211" s="65" t="s">
        <v>113</v>
      </c>
      <c r="I1211" s="65">
        <v>2</v>
      </c>
      <c r="J1211" s="65">
        <v>14</v>
      </c>
      <c r="K1211" s="65" t="s">
        <v>47</v>
      </c>
      <c r="L1211" s="65">
        <v>5</v>
      </c>
      <c r="M1211" s="67">
        <v>43760</v>
      </c>
      <c r="N1211" s="65" t="s">
        <v>48</v>
      </c>
      <c r="O1211" s="65" t="s">
        <v>79</v>
      </c>
      <c r="P1211" s="67" t="s">
        <v>50</v>
      </c>
      <c r="Q1211" s="65" t="s">
        <v>51</v>
      </c>
      <c r="R1211" s="65" t="s">
        <v>51</v>
      </c>
      <c r="S1211" s="67" t="s">
        <v>50</v>
      </c>
      <c r="T1211" s="67" t="s">
        <v>50</v>
      </c>
      <c r="U1211" s="67" t="s">
        <v>50</v>
      </c>
      <c r="V1211" s="67" t="s">
        <v>50</v>
      </c>
      <c r="W1211" s="67" t="s">
        <v>50</v>
      </c>
      <c r="X1211" s="67" t="s">
        <v>50</v>
      </c>
      <c r="Y1211" s="67" t="s">
        <v>50</v>
      </c>
      <c r="Z1211" s="67" t="s">
        <v>50</v>
      </c>
      <c r="AA1211" s="67" t="s">
        <v>50</v>
      </c>
      <c r="AB1211" s="67" t="s">
        <v>50</v>
      </c>
      <c r="AC1211" s="67" t="s">
        <v>50</v>
      </c>
      <c r="AD1211" s="67" t="s">
        <v>50</v>
      </c>
      <c r="AE1211" s="67" t="s">
        <v>50</v>
      </c>
      <c r="AF1211" s="67" t="s">
        <v>50</v>
      </c>
      <c r="AG1211" s="67" t="s">
        <v>50</v>
      </c>
      <c r="AH1211" s="67" t="s">
        <v>50</v>
      </c>
      <c r="AI1211" s="65" t="s">
        <v>114</v>
      </c>
      <c r="AJ1211" s="65" t="s">
        <v>99</v>
      </c>
      <c r="AK1211" s="65" t="s">
        <v>115</v>
      </c>
      <c r="AL1211" s="65" t="s">
        <v>1288</v>
      </c>
      <c r="AM1211" s="65">
        <v>18947919911</v>
      </c>
      <c r="AN1211" s="67" t="s">
        <v>50</v>
      </c>
      <c r="AO1211" s="67" t="s">
        <v>50</v>
      </c>
      <c r="AP1211" s="67" t="s">
        <v>50</v>
      </c>
      <c r="AQ1211" s="65" t="s">
        <v>111</v>
      </c>
      <c r="AR1211" s="65" t="b">
        <v>1</v>
      </c>
    </row>
    <row r="1212" ht="13.8" spans="1:44">
      <c r="A1212" s="62">
        <v>43754</v>
      </c>
      <c r="B1212" s="63" t="s">
        <v>1120</v>
      </c>
      <c r="C1212" s="64">
        <v>10006001</v>
      </c>
      <c r="D1212" s="62">
        <v>43755</v>
      </c>
      <c r="E1212" s="65" t="s">
        <v>43</v>
      </c>
      <c r="F1212" s="65" t="s">
        <v>111</v>
      </c>
      <c r="G1212" s="65" t="s">
        <v>1448</v>
      </c>
      <c r="H1212" s="65" t="s">
        <v>113</v>
      </c>
      <c r="I1212" s="65">
        <v>10</v>
      </c>
      <c r="J1212" s="65">
        <v>73</v>
      </c>
      <c r="K1212" s="65" t="s">
        <v>47</v>
      </c>
      <c r="L1212" s="65">
        <v>5</v>
      </c>
      <c r="M1212" s="67">
        <v>43760</v>
      </c>
      <c r="N1212" s="65" t="s">
        <v>48</v>
      </c>
      <c r="O1212" s="65" t="s">
        <v>79</v>
      </c>
      <c r="P1212" s="67" t="s">
        <v>50</v>
      </c>
      <c r="Q1212" s="65" t="s">
        <v>51</v>
      </c>
      <c r="R1212" s="65" t="s">
        <v>51</v>
      </c>
      <c r="S1212" s="67" t="s">
        <v>50</v>
      </c>
      <c r="T1212" s="67" t="s">
        <v>50</v>
      </c>
      <c r="U1212" s="67" t="s">
        <v>50</v>
      </c>
      <c r="V1212" s="67" t="s">
        <v>50</v>
      </c>
      <c r="W1212" s="67" t="s">
        <v>50</v>
      </c>
      <c r="X1212" s="67" t="s">
        <v>50</v>
      </c>
      <c r="Y1212" s="67" t="s">
        <v>50</v>
      </c>
      <c r="Z1212" s="67" t="s">
        <v>50</v>
      </c>
      <c r="AA1212" s="67" t="s">
        <v>50</v>
      </c>
      <c r="AB1212" s="67" t="s">
        <v>50</v>
      </c>
      <c r="AC1212" s="67" t="s">
        <v>50</v>
      </c>
      <c r="AD1212" s="67" t="s">
        <v>50</v>
      </c>
      <c r="AE1212" s="67" t="s">
        <v>50</v>
      </c>
      <c r="AF1212" s="67" t="s">
        <v>50</v>
      </c>
      <c r="AG1212" s="67" t="s">
        <v>50</v>
      </c>
      <c r="AH1212" s="67" t="s">
        <v>50</v>
      </c>
      <c r="AI1212" s="65" t="s">
        <v>114</v>
      </c>
      <c r="AJ1212" s="65" t="s">
        <v>99</v>
      </c>
      <c r="AK1212" s="65" t="s">
        <v>115</v>
      </c>
      <c r="AL1212" s="65" t="s">
        <v>1288</v>
      </c>
      <c r="AM1212" s="65">
        <v>18947919911</v>
      </c>
      <c r="AN1212" s="67" t="s">
        <v>50</v>
      </c>
      <c r="AO1212" s="67" t="s">
        <v>50</v>
      </c>
      <c r="AP1212" s="67" t="s">
        <v>50</v>
      </c>
      <c r="AQ1212" s="65" t="s">
        <v>111</v>
      </c>
      <c r="AR1212" s="65" t="b">
        <v>1</v>
      </c>
    </row>
    <row r="1213" ht="13.8" spans="1:44">
      <c r="A1213" s="62">
        <v>43754</v>
      </c>
      <c r="B1213" s="63" t="s">
        <v>1120</v>
      </c>
      <c r="C1213" s="64">
        <v>10006170</v>
      </c>
      <c r="D1213" s="62">
        <v>43755</v>
      </c>
      <c r="E1213" s="65" t="s">
        <v>43</v>
      </c>
      <c r="F1213" s="65" t="s">
        <v>76</v>
      </c>
      <c r="G1213" s="65" t="s">
        <v>1411</v>
      </c>
      <c r="H1213" s="65" t="s">
        <v>261</v>
      </c>
      <c r="I1213" s="65">
        <v>21</v>
      </c>
      <c r="J1213" s="65">
        <v>164</v>
      </c>
      <c r="K1213" s="65" t="s">
        <v>47</v>
      </c>
      <c r="L1213" s="65">
        <v>5</v>
      </c>
      <c r="M1213" s="67">
        <v>43760</v>
      </c>
      <c r="N1213" s="65" t="s">
        <v>48</v>
      </c>
      <c r="O1213" s="65" t="s">
        <v>79</v>
      </c>
      <c r="P1213" s="67" t="s">
        <v>50</v>
      </c>
      <c r="Q1213" s="65" t="s">
        <v>51</v>
      </c>
      <c r="R1213" s="65" t="s">
        <v>51</v>
      </c>
      <c r="S1213" s="67" t="s">
        <v>50</v>
      </c>
      <c r="T1213" s="67" t="s">
        <v>50</v>
      </c>
      <c r="U1213" s="67" t="s">
        <v>50</v>
      </c>
      <c r="V1213" s="67" t="s">
        <v>50</v>
      </c>
      <c r="W1213" s="67" t="s">
        <v>50</v>
      </c>
      <c r="X1213" s="67" t="s">
        <v>50</v>
      </c>
      <c r="Y1213" s="67" t="s">
        <v>50</v>
      </c>
      <c r="Z1213" s="67" t="s">
        <v>50</v>
      </c>
      <c r="AA1213" s="67" t="s">
        <v>50</v>
      </c>
      <c r="AB1213" s="67" t="s">
        <v>50</v>
      </c>
      <c r="AC1213" s="67" t="s">
        <v>50</v>
      </c>
      <c r="AD1213" s="67" t="s">
        <v>50</v>
      </c>
      <c r="AE1213" s="67" t="s">
        <v>50</v>
      </c>
      <c r="AF1213" s="67" t="s">
        <v>50</v>
      </c>
      <c r="AG1213" s="67" t="s">
        <v>50</v>
      </c>
      <c r="AH1213" s="67" t="s">
        <v>50</v>
      </c>
      <c r="AI1213" s="65" t="s">
        <v>262</v>
      </c>
      <c r="AJ1213" s="65" t="s">
        <v>99</v>
      </c>
      <c r="AK1213" s="65" t="s">
        <v>263</v>
      </c>
      <c r="AL1213" s="65" t="s">
        <v>264</v>
      </c>
      <c r="AM1213" s="65">
        <v>15247254357</v>
      </c>
      <c r="AN1213" s="67" t="s">
        <v>50</v>
      </c>
      <c r="AO1213" s="67" t="s">
        <v>50</v>
      </c>
      <c r="AP1213" s="67" t="s">
        <v>50</v>
      </c>
      <c r="AQ1213" s="65" t="s">
        <v>76</v>
      </c>
      <c r="AR1213" s="65" t="b">
        <v>1</v>
      </c>
    </row>
    <row r="1214" ht="13.8" spans="1:44">
      <c r="A1214" s="62">
        <v>43754</v>
      </c>
      <c r="B1214" s="63" t="s">
        <v>1120</v>
      </c>
      <c r="C1214" s="64">
        <v>10005846</v>
      </c>
      <c r="D1214" s="62">
        <v>43755</v>
      </c>
      <c r="E1214" s="65" t="s">
        <v>43</v>
      </c>
      <c r="F1214" s="65" t="s">
        <v>62</v>
      </c>
      <c r="G1214" s="65" t="s">
        <v>1697</v>
      </c>
      <c r="H1214" s="65" t="s">
        <v>208</v>
      </c>
      <c r="I1214" s="65">
        <v>25</v>
      </c>
      <c r="J1214" s="65">
        <v>188</v>
      </c>
      <c r="K1214" s="65" t="s">
        <v>47</v>
      </c>
      <c r="L1214" s="65">
        <v>4</v>
      </c>
      <c r="M1214" s="67">
        <v>43759</v>
      </c>
      <c r="N1214" s="65" t="s">
        <v>48</v>
      </c>
      <c r="O1214" s="65" t="s">
        <v>65</v>
      </c>
      <c r="P1214" s="67" t="s">
        <v>50</v>
      </c>
      <c r="Q1214" s="65" t="s">
        <v>51</v>
      </c>
      <c r="R1214" s="65" t="s">
        <v>51</v>
      </c>
      <c r="S1214" s="67" t="s">
        <v>50</v>
      </c>
      <c r="T1214" s="67" t="s">
        <v>50</v>
      </c>
      <c r="U1214" s="67" t="s">
        <v>50</v>
      </c>
      <c r="V1214" s="67" t="s">
        <v>50</v>
      </c>
      <c r="W1214" s="67" t="s">
        <v>50</v>
      </c>
      <c r="X1214" s="67" t="s">
        <v>50</v>
      </c>
      <c r="Y1214" s="67" t="s">
        <v>50</v>
      </c>
      <c r="Z1214" s="67" t="s">
        <v>50</v>
      </c>
      <c r="AA1214" s="67" t="s">
        <v>50</v>
      </c>
      <c r="AB1214" s="67" t="s">
        <v>50</v>
      </c>
      <c r="AC1214" s="67" t="s">
        <v>50</v>
      </c>
      <c r="AD1214" s="67" t="s">
        <v>50</v>
      </c>
      <c r="AE1214" s="67" t="s">
        <v>50</v>
      </c>
      <c r="AF1214" s="67" t="s">
        <v>50</v>
      </c>
      <c r="AG1214" s="67" t="s">
        <v>50</v>
      </c>
      <c r="AH1214" s="67" t="s">
        <v>50</v>
      </c>
      <c r="AI1214" s="65" t="s">
        <v>1107</v>
      </c>
      <c r="AJ1214" s="65" t="s">
        <v>92</v>
      </c>
      <c r="AK1214" s="65" t="s">
        <v>210</v>
      </c>
      <c r="AL1214" s="65" t="s">
        <v>211</v>
      </c>
      <c r="AM1214" s="65" t="s">
        <v>212</v>
      </c>
      <c r="AN1214" s="67" t="s">
        <v>50</v>
      </c>
      <c r="AO1214" s="67" t="s">
        <v>50</v>
      </c>
      <c r="AP1214" s="67" t="s">
        <v>50</v>
      </c>
      <c r="AQ1214" s="65" t="s">
        <v>62</v>
      </c>
      <c r="AR1214" s="65" t="b">
        <v>1</v>
      </c>
    </row>
    <row r="1215" ht="13.8" spans="1:44">
      <c r="A1215" s="62">
        <v>43754</v>
      </c>
      <c r="B1215" s="63" t="s">
        <v>1120</v>
      </c>
      <c r="C1215" s="64">
        <v>10005857</v>
      </c>
      <c r="D1215" s="62">
        <v>43755</v>
      </c>
      <c r="E1215" s="65" t="s">
        <v>43</v>
      </c>
      <c r="F1215" s="65" t="s">
        <v>44</v>
      </c>
      <c r="G1215" s="65" t="s">
        <v>501</v>
      </c>
      <c r="H1215" s="65" t="s">
        <v>46</v>
      </c>
      <c r="I1215" s="65">
        <v>10</v>
      </c>
      <c r="J1215" s="65">
        <v>73</v>
      </c>
      <c r="K1215" s="65" t="s">
        <v>47</v>
      </c>
      <c r="L1215" s="65">
        <v>4</v>
      </c>
      <c r="M1215" s="67">
        <v>43759</v>
      </c>
      <c r="N1215" s="65" t="s">
        <v>48</v>
      </c>
      <c r="O1215" s="65" t="s">
        <v>49</v>
      </c>
      <c r="P1215" s="67" t="s">
        <v>50</v>
      </c>
      <c r="Q1215" s="65" t="s">
        <v>51</v>
      </c>
      <c r="R1215" s="65" t="s">
        <v>51</v>
      </c>
      <c r="S1215" s="67" t="s">
        <v>50</v>
      </c>
      <c r="T1215" s="67" t="s">
        <v>50</v>
      </c>
      <c r="U1215" s="67" t="s">
        <v>50</v>
      </c>
      <c r="V1215" s="67" t="s">
        <v>50</v>
      </c>
      <c r="W1215" s="67" t="s">
        <v>50</v>
      </c>
      <c r="X1215" s="67" t="s">
        <v>50</v>
      </c>
      <c r="Y1215" s="67" t="s">
        <v>50</v>
      </c>
      <c r="Z1215" s="67" t="s">
        <v>50</v>
      </c>
      <c r="AA1215" s="67" t="s">
        <v>50</v>
      </c>
      <c r="AB1215" s="67" t="s">
        <v>50</v>
      </c>
      <c r="AC1215" s="67" t="s">
        <v>50</v>
      </c>
      <c r="AD1215" s="67" t="s">
        <v>50</v>
      </c>
      <c r="AE1215" s="67" t="s">
        <v>50</v>
      </c>
      <c r="AF1215" s="67" t="s">
        <v>50</v>
      </c>
      <c r="AG1215" s="67" t="s">
        <v>50</v>
      </c>
      <c r="AH1215" s="67" t="s">
        <v>50</v>
      </c>
      <c r="AI1215" s="65" t="s">
        <v>91</v>
      </c>
      <c r="AJ1215" s="65" t="s">
        <v>92</v>
      </c>
      <c r="AK1215" s="65" t="s">
        <v>54</v>
      </c>
      <c r="AL1215" s="65" t="s">
        <v>55</v>
      </c>
      <c r="AM1215" s="65">
        <v>13572482329</v>
      </c>
      <c r="AN1215" s="67" t="s">
        <v>50</v>
      </c>
      <c r="AO1215" s="67" t="s">
        <v>50</v>
      </c>
      <c r="AP1215" s="67" t="s">
        <v>50</v>
      </c>
      <c r="AQ1215" s="65" t="s">
        <v>44</v>
      </c>
      <c r="AR1215" s="65" t="b">
        <v>1</v>
      </c>
    </row>
    <row r="1216" ht="13.8" spans="1:44">
      <c r="A1216" s="62">
        <v>43754</v>
      </c>
      <c r="B1216" s="63" t="s">
        <v>1120</v>
      </c>
      <c r="C1216" s="64">
        <v>10005975</v>
      </c>
      <c r="D1216" s="62">
        <v>43755</v>
      </c>
      <c r="E1216" s="65" t="s">
        <v>43</v>
      </c>
      <c r="F1216" s="65" t="s">
        <v>44</v>
      </c>
      <c r="G1216" s="65" t="s">
        <v>614</v>
      </c>
      <c r="H1216" s="65" t="s">
        <v>57</v>
      </c>
      <c r="I1216" s="65">
        <v>14</v>
      </c>
      <c r="J1216" s="65">
        <v>105</v>
      </c>
      <c r="K1216" s="65" t="s">
        <v>47</v>
      </c>
      <c r="L1216" s="65">
        <v>4</v>
      </c>
      <c r="M1216" s="67">
        <v>43759</v>
      </c>
      <c r="N1216" s="65" t="s">
        <v>48</v>
      </c>
      <c r="O1216" s="65" t="s">
        <v>49</v>
      </c>
      <c r="P1216" s="67" t="s">
        <v>50</v>
      </c>
      <c r="Q1216" s="65" t="s">
        <v>51</v>
      </c>
      <c r="R1216" s="65" t="s">
        <v>51</v>
      </c>
      <c r="S1216" s="67" t="s">
        <v>50</v>
      </c>
      <c r="T1216" s="67" t="s">
        <v>50</v>
      </c>
      <c r="U1216" s="67" t="s">
        <v>50</v>
      </c>
      <c r="V1216" s="67" t="s">
        <v>50</v>
      </c>
      <c r="W1216" s="67" t="s">
        <v>50</v>
      </c>
      <c r="X1216" s="67" t="s">
        <v>50</v>
      </c>
      <c r="Y1216" s="67" t="s">
        <v>50</v>
      </c>
      <c r="Z1216" s="67" t="s">
        <v>50</v>
      </c>
      <c r="AA1216" s="67" t="s">
        <v>50</v>
      </c>
      <c r="AB1216" s="67" t="s">
        <v>50</v>
      </c>
      <c r="AC1216" s="67" t="s">
        <v>50</v>
      </c>
      <c r="AD1216" s="67" t="s">
        <v>50</v>
      </c>
      <c r="AE1216" s="67" t="s">
        <v>50</v>
      </c>
      <c r="AF1216" s="67" t="s">
        <v>50</v>
      </c>
      <c r="AG1216" s="67" t="s">
        <v>50</v>
      </c>
      <c r="AH1216" s="67" t="s">
        <v>50</v>
      </c>
      <c r="AI1216" s="65" t="s">
        <v>58</v>
      </c>
      <c r="AJ1216" s="65" t="s">
        <v>59</v>
      </c>
      <c r="AK1216" s="65" t="s">
        <v>60</v>
      </c>
      <c r="AL1216" s="65" t="s">
        <v>61</v>
      </c>
      <c r="AM1216" s="65">
        <v>15891776079</v>
      </c>
      <c r="AN1216" s="67" t="s">
        <v>50</v>
      </c>
      <c r="AO1216" s="67" t="s">
        <v>50</v>
      </c>
      <c r="AP1216" s="67" t="s">
        <v>50</v>
      </c>
      <c r="AQ1216" s="65" t="s">
        <v>44</v>
      </c>
      <c r="AR1216" s="65" t="b">
        <v>1</v>
      </c>
    </row>
    <row r="1217" ht="13.8" spans="1:44">
      <c r="A1217" s="62">
        <v>43754</v>
      </c>
      <c r="B1217" s="63" t="s">
        <v>1120</v>
      </c>
      <c r="C1217" s="64">
        <v>10005984</v>
      </c>
      <c r="D1217" s="62">
        <v>43755</v>
      </c>
      <c r="E1217" s="65" t="s">
        <v>43</v>
      </c>
      <c r="F1217" s="65" t="s">
        <v>62</v>
      </c>
      <c r="G1217" s="65" t="s">
        <v>1106</v>
      </c>
      <c r="H1217" s="65" t="s">
        <v>208</v>
      </c>
      <c r="I1217" s="65">
        <v>16</v>
      </c>
      <c r="J1217" s="65">
        <v>112</v>
      </c>
      <c r="K1217" s="65" t="s">
        <v>47</v>
      </c>
      <c r="L1217" s="65">
        <v>4</v>
      </c>
      <c r="M1217" s="67">
        <v>43759</v>
      </c>
      <c r="N1217" s="65" t="s">
        <v>48</v>
      </c>
      <c r="O1217" s="65" t="s">
        <v>65</v>
      </c>
      <c r="P1217" s="67" t="s">
        <v>50</v>
      </c>
      <c r="Q1217" s="65" t="s">
        <v>51</v>
      </c>
      <c r="R1217" s="65" t="s">
        <v>51</v>
      </c>
      <c r="S1217" s="67" t="s">
        <v>50</v>
      </c>
      <c r="T1217" s="67" t="s">
        <v>50</v>
      </c>
      <c r="U1217" s="67" t="s">
        <v>50</v>
      </c>
      <c r="V1217" s="67" t="s">
        <v>50</v>
      </c>
      <c r="W1217" s="67" t="s">
        <v>50</v>
      </c>
      <c r="X1217" s="67" t="s">
        <v>50</v>
      </c>
      <c r="Y1217" s="67" t="s">
        <v>50</v>
      </c>
      <c r="Z1217" s="67" t="s">
        <v>50</v>
      </c>
      <c r="AA1217" s="67" t="s">
        <v>50</v>
      </c>
      <c r="AB1217" s="67" t="s">
        <v>50</v>
      </c>
      <c r="AC1217" s="67" t="s">
        <v>50</v>
      </c>
      <c r="AD1217" s="67" t="s">
        <v>50</v>
      </c>
      <c r="AE1217" s="67" t="s">
        <v>50</v>
      </c>
      <c r="AF1217" s="67" t="s">
        <v>50</v>
      </c>
      <c r="AG1217" s="67" t="s">
        <v>50</v>
      </c>
      <c r="AH1217" s="67" t="s">
        <v>50</v>
      </c>
      <c r="AI1217" s="65" t="s">
        <v>1107</v>
      </c>
      <c r="AJ1217" s="65" t="s">
        <v>92</v>
      </c>
      <c r="AK1217" s="65" t="s">
        <v>210</v>
      </c>
      <c r="AL1217" s="65" t="s">
        <v>211</v>
      </c>
      <c r="AM1217" s="65" t="s">
        <v>212</v>
      </c>
      <c r="AN1217" s="67" t="s">
        <v>50</v>
      </c>
      <c r="AO1217" s="67" t="s">
        <v>50</v>
      </c>
      <c r="AP1217" s="67" t="s">
        <v>50</v>
      </c>
      <c r="AQ1217" s="65" t="s">
        <v>62</v>
      </c>
      <c r="AR1217" s="65" t="b">
        <v>1</v>
      </c>
    </row>
    <row r="1218" ht="13.8" spans="1:44">
      <c r="A1218" s="62">
        <v>43754</v>
      </c>
      <c r="B1218" s="63" t="s">
        <v>1120</v>
      </c>
      <c r="C1218" s="64">
        <v>10005852</v>
      </c>
      <c r="D1218" s="62">
        <v>43755</v>
      </c>
      <c r="E1218" s="65" t="s">
        <v>43</v>
      </c>
      <c r="F1218" s="65" t="s">
        <v>62</v>
      </c>
      <c r="G1218" s="65" t="s">
        <v>1698</v>
      </c>
      <c r="H1218" s="65" t="s">
        <v>208</v>
      </c>
      <c r="I1218" s="65">
        <v>2</v>
      </c>
      <c r="J1218" s="65">
        <v>14</v>
      </c>
      <c r="K1218" s="65" t="s">
        <v>47</v>
      </c>
      <c r="L1218" s="65">
        <v>4</v>
      </c>
      <c r="M1218" s="67">
        <v>43759</v>
      </c>
      <c r="N1218" s="65" t="s">
        <v>48</v>
      </c>
      <c r="O1218" s="65" t="s">
        <v>65</v>
      </c>
      <c r="P1218" s="67" t="s">
        <v>50</v>
      </c>
      <c r="Q1218" s="65" t="s">
        <v>51</v>
      </c>
      <c r="R1218" s="65" t="s">
        <v>51</v>
      </c>
      <c r="S1218" s="67" t="s">
        <v>50</v>
      </c>
      <c r="T1218" s="67" t="s">
        <v>50</v>
      </c>
      <c r="U1218" s="67" t="s">
        <v>50</v>
      </c>
      <c r="V1218" s="67" t="s">
        <v>50</v>
      </c>
      <c r="W1218" s="67" t="s">
        <v>50</v>
      </c>
      <c r="X1218" s="67" t="s">
        <v>50</v>
      </c>
      <c r="Y1218" s="67" t="s">
        <v>50</v>
      </c>
      <c r="Z1218" s="67" t="s">
        <v>50</v>
      </c>
      <c r="AA1218" s="67" t="s">
        <v>50</v>
      </c>
      <c r="AB1218" s="67" t="s">
        <v>50</v>
      </c>
      <c r="AC1218" s="67" t="s">
        <v>50</v>
      </c>
      <c r="AD1218" s="67" t="s">
        <v>50</v>
      </c>
      <c r="AE1218" s="67" t="s">
        <v>50</v>
      </c>
      <c r="AF1218" s="67" t="s">
        <v>50</v>
      </c>
      <c r="AG1218" s="67" t="s">
        <v>50</v>
      </c>
      <c r="AH1218" s="67" t="s">
        <v>50</v>
      </c>
      <c r="AI1218" s="65" t="s">
        <v>1107</v>
      </c>
      <c r="AJ1218" s="65" t="s">
        <v>92</v>
      </c>
      <c r="AK1218" s="65" t="s">
        <v>210</v>
      </c>
      <c r="AL1218" s="65" t="s">
        <v>211</v>
      </c>
      <c r="AM1218" s="65" t="s">
        <v>212</v>
      </c>
      <c r="AN1218" s="67" t="s">
        <v>50</v>
      </c>
      <c r="AO1218" s="67" t="s">
        <v>50</v>
      </c>
      <c r="AP1218" s="67" t="s">
        <v>50</v>
      </c>
      <c r="AQ1218" s="65" t="s">
        <v>62</v>
      </c>
      <c r="AR1218" s="65" t="b">
        <v>1</v>
      </c>
    </row>
    <row r="1219" ht="13.8" spans="1:44">
      <c r="A1219" s="62">
        <v>43754</v>
      </c>
      <c r="B1219" s="63" t="s">
        <v>1120</v>
      </c>
      <c r="C1219" s="64">
        <v>10005974</v>
      </c>
      <c r="D1219" s="62">
        <v>43755</v>
      </c>
      <c r="E1219" s="65" t="s">
        <v>43</v>
      </c>
      <c r="F1219" s="65" t="s">
        <v>44</v>
      </c>
      <c r="G1219" s="65" t="s">
        <v>226</v>
      </c>
      <c r="H1219" s="65" t="s">
        <v>57</v>
      </c>
      <c r="I1219" s="65">
        <v>16</v>
      </c>
      <c r="J1219" s="65">
        <v>120</v>
      </c>
      <c r="K1219" s="65" t="s">
        <v>47</v>
      </c>
      <c r="L1219" s="65">
        <v>4</v>
      </c>
      <c r="M1219" s="67">
        <v>43759</v>
      </c>
      <c r="N1219" s="65" t="s">
        <v>48</v>
      </c>
      <c r="O1219" s="65" t="s">
        <v>49</v>
      </c>
      <c r="P1219" s="67" t="s">
        <v>50</v>
      </c>
      <c r="Q1219" s="65" t="s">
        <v>51</v>
      </c>
      <c r="R1219" s="65" t="s">
        <v>51</v>
      </c>
      <c r="S1219" s="67" t="s">
        <v>50</v>
      </c>
      <c r="T1219" s="67" t="s">
        <v>50</v>
      </c>
      <c r="U1219" s="67" t="s">
        <v>50</v>
      </c>
      <c r="V1219" s="67" t="s">
        <v>50</v>
      </c>
      <c r="W1219" s="67" t="s">
        <v>50</v>
      </c>
      <c r="X1219" s="67" t="s">
        <v>50</v>
      </c>
      <c r="Y1219" s="67" t="s">
        <v>50</v>
      </c>
      <c r="Z1219" s="67" t="s">
        <v>50</v>
      </c>
      <c r="AA1219" s="67" t="s">
        <v>50</v>
      </c>
      <c r="AB1219" s="67" t="s">
        <v>50</v>
      </c>
      <c r="AC1219" s="67" t="s">
        <v>50</v>
      </c>
      <c r="AD1219" s="67" t="s">
        <v>50</v>
      </c>
      <c r="AE1219" s="67" t="s">
        <v>50</v>
      </c>
      <c r="AF1219" s="67" t="s">
        <v>50</v>
      </c>
      <c r="AG1219" s="67" t="s">
        <v>50</v>
      </c>
      <c r="AH1219" s="67" t="s">
        <v>50</v>
      </c>
      <c r="AI1219" s="65" t="s">
        <v>58</v>
      </c>
      <c r="AJ1219" s="65" t="s">
        <v>59</v>
      </c>
      <c r="AK1219" s="65" t="s">
        <v>60</v>
      </c>
      <c r="AL1219" s="65" t="s">
        <v>61</v>
      </c>
      <c r="AM1219" s="65">
        <v>15891776079</v>
      </c>
      <c r="AN1219" s="67" t="s">
        <v>50</v>
      </c>
      <c r="AO1219" s="67" t="s">
        <v>50</v>
      </c>
      <c r="AP1219" s="67" t="s">
        <v>50</v>
      </c>
      <c r="AQ1219" s="65" t="s">
        <v>44</v>
      </c>
      <c r="AR1219" s="65" t="b">
        <v>1</v>
      </c>
    </row>
    <row r="1220" ht="13.8" spans="1:44">
      <c r="A1220" s="62">
        <v>43754</v>
      </c>
      <c r="B1220" s="63" t="s">
        <v>1120</v>
      </c>
      <c r="C1220" s="64">
        <v>10005870</v>
      </c>
      <c r="D1220" s="62">
        <v>43755</v>
      </c>
      <c r="E1220" s="65" t="s">
        <v>43</v>
      </c>
      <c r="F1220" s="65" t="s">
        <v>44</v>
      </c>
      <c r="G1220" s="65" t="s">
        <v>692</v>
      </c>
      <c r="H1220" s="65" t="s">
        <v>147</v>
      </c>
      <c r="I1220" s="65">
        <v>2</v>
      </c>
      <c r="J1220" s="65">
        <v>14</v>
      </c>
      <c r="K1220" s="65" t="s">
        <v>47</v>
      </c>
      <c r="L1220" s="65">
        <v>4</v>
      </c>
      <c r="M1220" s="67">
        <v>43759</v>
      </c>
      <c r="N1220" s="65" t="s">
        <v>48</v>
      </c>
      <c r="O1220" s="65" t="s">
        <v>49</v>
      </c>
      <c r="P1220" s="67" t="s">
        <v>50</v>
      </c>
      <c r="Q1220" s="65" t="s">
        <v>51</v>
      </c>
      <c r="R1220" s="65" t="s">
        <v>51</v>
      </c>
      <c r="S1220" s="67" t="s">
        <v>50</v>
      </c>
      <c r="T1220" s="67" t="s">
        <v>50</v>
      </c>
      <c r="U1220" s="67" t="s">
        <v>50</v>
      </c>
      <c r="V1220" s="67" t="s">
        <v>50</v>
      </c>
      <c r="W1220" s="67" t="s">
        <v>50</v>
      </c>
      <c r="X1220" s="67" t="s">
        <v>50</v>
      </c>
      <c r="Y1220" s="67" t="s">
        <v>50</v>
      </c>
      <c r="Z1220" s="67" t="s">
        <v>50</v>
      </c>
      <c r="AA1220" s="67" t="s">
        <v>50</v>
      </c>
      <c r="AB1220" s="67" t="s">
        <v>50</v>
      </c>
      <c r="AC1220" s="67" t="s">
        <v>50</v>
      </c>
      <c r="AD1220" s="67" t="s">
        <v>50</v>
      </c>
      <c r="AE1220" s="67" t="s">
        <v>50</v>
      </c>
      <c r="AF1220" s="67" t="s">
        <v>50</v>
      </c>
      <c r="AG1220" s="67" t="s">
        <v>50</v>
      </c>
      <c r="AH1220" s="67" t="s">
        <v>50</v>
      </c>
      <c r="AI1220" s="65" t="s">
        <v>148</v>
      </c>
      <c r="AJ1220" s="65" t="s">
        <v>149</v>
      </c>
      <c r="AK1220" s="65" t="s">
        <v>150</v>
      </c>
      <c r="AL1220" s="65" t="s">
        <v>151</v>
      </c>
      <c r="AM1220" s="65">
        <v>18691839992</v>
      </c>
      <c r="AN1220" s="67" t="s">
        <v>50</v>
      </c>
      <c r="AO1220" s="67" t="s">
        <v>50</v>
      </c>
      <c r="AP1220" s="67" t="s">
        <v>50</v>
      </c>
      <c r="AQ1220" s="65" t="s">
        <v>44</v>
      </c>
      <c r="AR1220" s="65" t="b">
        <v>1</v>
      </c>
    </row>
    <row r="1221" ht="13.8" spans="1:44">
      <c r="A1221" s="62">
        <v>43754</v>
      </c>
      <c r="B1221" s="63" t="s">
        <v>1120</v>
      </c>
      <c r="C1221" s="64">
        <v>10005843</v>
      </c>
      <c r="D1221" s="62">
        <v>43755</v>
      </c>
      <c r="E1221" s="65" t="s">
        <v>43</v>
      </c>
      <c r="F1221" s="65" t="s">
        <v>62</v>
      </c>
      <c r="G1221" s="65" t="s">
        <v>1585</v>
      </c>
      <c r="H1221" s="65" t="s">
        <v>208</v>
      </c>
      <c r="I1221" s="65">
        <v>16</v>
      </c>
      <c r="J1221" s="65">
        <v>120</v>
      </c>
      <c r="K1221" s="65" t="s">
        <v>47</v>
      </c>
      <c r="L1221" s="65">
        <v>4</v>
      </c>
      <c r="M1221" s="67">
        <v>43759</v>
      </c>
      <c r="N1221" s="65" t="s">
        <v>48</v>
      </c>
      <c r="O1221" s="65" t="s">
        <v>65</v>
      </c>
      <c r="P1221" s="67" t="s">
        <v>50</v>
      </c>
      <c r="Q1221" s="65" t="s">
        <v>51</v>
      </c>
      <c r="R1221" s="65" t="s">
        <v>51</v>
      </c>
      <c r="S1221" s="67" t="s">
        <v>50</v>
      </c>
      <c r="T1221" s="67" t="s">
        <v>50</v>
      </c>
      <c r="U1221" s="67" t="s">
        <v>50</v>
      </c>
      <c r="V1221" s="67" t="s">
        <v>50</v>
      </c>
      <c r="W1221" s="67" t="s">
        <v>50</v>
      </c>
      <c r="X1221" s="67" t="s">
        <v>50</v>
      </c>
      <c r="Y1221" s="67" t="s">
        <v>50</v>
      </c>
      <c r="Z1221" s="67" t="s">
        <v>50</v>
      </c>
      <c r="AA1221" s="67" t="s">
        <v>50</v>
      </c>
      <c r="AB1221" s="67" t="s">
        <v>50</v>
      </c>
      <c r="AC1221" s="67" t="s">
        <v>50</v>
      </c>
      <c r="AD1221" s="67" t="s">
        <v>50</v>
      </c>
      <c r="AE1221" s="67" t="s">
        <v>50</v>
      </c>
      <c r="AF1221" s="67" t="s">
        <v>50</v>
      </c>
      <c r="AG1221" s="67" t="s">
        <v>50</v>
      </c>
      <c r="AH1221" s="67" t="s">
        <v>50</v>
      </c>
      <c r="AI1221" s="65" t="s">
        <v>1107</v>
      </c>
      <c r="AJ1221" s="65" t="s">
        <v>92</v>
      </c>
      <c r="AK1221" s="65" t="s">
        <v>210</v>
      </c>
      <c r="AL1221" s="65" t="s">
        <v>211</v>
      </c>
      <c r="AM1221" s="65" t="s">
        <v>212</v>
      </c>
      <c r="AN1221" s="67" t="s">
        <v>50</v>
      </c>
      <c r="AO1221" s="67" t="s">
        <v>50</v>
      </c>
      <c r="AP1221" s="67" t="s">
        <v>50</v>
      </c>
      <c r="AQ1221" s="65" t="s">
        <v>62</v>
      </c>
      <c r="AR1221" s="65" t="b">
        <v>1</v>
      </c>
    </row>
    <row r="1222" ht="13.8" spans="1:44">
      <c r="A1222" s="62">
        <v>43754</v>
      </c>
      <c r="B1222" s="63" t="s">
        <v>1120</v>
      </c>
      <c r="C1222" s="64">
        <v>10005871</v>
      </c>
      <c r="D1222" s="62">
        <v>43755</v>
      </c>
      <c r="E1222" s="65" t="s">
        <v>43</v>
      </c>
      <c r="F1222" s="65" t="s">
        <v>135</v>
      </c>
      <c r="G1222" s="65" t="s">
        <v>206</v>
      </c>
      <c r="H1222" s="65" t="s">
        <v>161</v>
      </c>
      <c r="I1222" s="65">
        <v>16</v>
      </c>
      <c r="J1222" s="65">
        <v>120</v>
      </c>
      <c r="K1222" s="65" t="s">
        <v>47</v>
      </c>
      <c r="L1222" s="65">
        <v>4</v>
      </c>
      <c r="M1222" s="67">
        <v>43759</v>
      </c>
      <c r="N1222" s="65" t="s">
        <v>48</v>
      </c>
      <c r="O1222" s="65" t="s">
        <v>65</v>
      </c>
      <c r="P1222" s="67" t="s">
        <v>50</v>
      </c>
      <c r="Q1222" s="65" t="s">
        <v>50</v>
      </c>
      <c r="R1222" s="65" t="s">
        <v>50</v>
      </c>
      <c r="S1222" s="67" t="s">
        <v>50</v>
      </c>
      <c r="T1222" s="67" t="s">
        <v>50</v>
      </c>
      <c r="U1222" s="67" t="s">
        <v>50</v>
      </c>
      <c r="V1222" s="67" t="s">
        <v>50</v>
      </c>
      <c r="W1222" s="67" t="s">
        <v>50</v>
      </c>
      <c r="X1222" s="67" t="s">
        <v>50</v>
      </c>
      <c r="Y1222" s="67" t="s">
        <v>50</v>
      </c>
      <c r="Z1222" s="67" t="s">
        <v>50</v>
      </c>
      <c r="AA1222" s="67" t="s">
        <v>50</v>
      </c>
      <c r="AB1222" s="67" t="s">
        <v>50</v>
      </c>
      <c r="AC1222" s="67" t="s">
        <v>50</v>
      </c>
      <c r="AD1222" s="67" t="s">
        <v>50</v>
      </c>
      <c r="AE1222" s="67" t="s">
        <v>50</v>
      </c>
      <c r="AF1222" s="67" t="s">
        <v>50</v>
      </c>
      <c r="AG1222" s="67" t="s">
        <v>50</v>
      </c>
      <c r="AH1222" s="67" t="s">
        <v>50</v>
      </c>
      <c r="AI1222" s="65" t="s">
        <v>162</v>
      </c>
      <c r="AJ1222" s="65" t="s">
        <v>92</v>
      </c>
      <c r="AK1222" s="65" t="s">
        <v>163</v>
      </c>
      <c r="AL1222" s="65" t="s">
        <v>164</v>
      </c>
      <c r="AM1222" s="65">
        <v>15698874082</v>
      </c>
      <c r="AN1222" s="67" t="s">
        <v>50</v>
      </c>
      <c r="AO1222" s="67" t="s">
        <v>50</v>
      </c>
      <c r="AP1222" s="67" t="s">
        <v>50</v>
      </c>
      <c r="AQ1222" s="65" t="s">
        <v>135</v>
      </c>
      <c r="AR1222" s="65" t="b">
        <v>1</v>
      </c>
    </row>
    <row r="1223" ht="13.8" spans="1:44">
      <c r="A1223" s="62">
        <v>43754</v>
      </c>
      <c r="B1223" s="63" t="s">
        <v>1120</v>
      </c>
      <c r="C1223" s="64">
        <v>10005845</v>
      </c>
      <c r="D1223" s="62">
        <v>43755</v>
      </c>
      <c r="E1223" s="65" t="s">
        <v>43</v>
      </c>
      <c r="F1223" s="65" t="s">
        <v>62</v>
      </c>
      <c r="G1223" s="65" t="s">
        <v>1699</v>
      </c>
      <c r="H1223" s="65" t="s">
        <v>208</v>
      </c>
      <c r="I1223" s="65">
        <v>14</v>
      </c>
      <c r="J1223" s="65">
        <v>105</v>
      </c>
      <c r="K1223" s="65" t="s">
        <v>47</v>
      </c>
      <c r="L1223" s="65">
        <v>4</v>
      </c>
      <c r="M1223" s="67">
        <v>43759</v>
      </c>
      <c r="N1223" s="65" t="s">
        <v>48</v>
      </c>
      <c r="O1223" s="65" t="s">
        <v>65</v>
      </c>
      <c r="P1223" s="67" t="s">
        <v>50</v>
      </c>
      <c r="Q1223" s="65" t="s">
        <v>51</v>
      </c>
      <c r="R1223" s="65" t="s">
        <v>51</v>
      </c>
      <c r="S1223" s="67" t="s">
        <v>50</v>
      </c>
      <c r="T1223" s="67" t="s">
        <v>50</v>
      </c>
      <c r="U1223" s="67" t="s">
        <v>50</v>
      </c>
      <c r="V1223" s="67" t="s">
        <v>50</v>
      </c>
      <c r="W1223" s="67" t="s">
        <v>50</v>
      </c>
      <c r="X1223" s="67" t="s">
        <v>50</v>
      </c>
      <c r="Y1223" s="67" t="s">
        <v>50</v>
      </c>
      <c r="Z1223" s="67" t="s">
        <v>50</v>
      </c>
      <c r="AA1223" s="67" t="s">
        <v>50</v>
      </c>
      <c r="AB1223" s="67" t="s">
        <v>50</v>
      </c>
      <c r="AC1223" s="67" t="s">
        <v>50</v>
      </c>
      <c r="AD1223" s="67" t="s">
        <v>50</v>
      </c>
      <c r="AE1223" s="67" t="s">
        <v>50</v>
      </c>
      <c r="AF1223" s="67" t="s">
        <v>50</v>
      </c>
      <c r="AG1223" s="67" t="s">
        <v>50</v>
      </c>
      <c r="AH1223" s="67" t="s">
        <v>50</v>
      </c>
      <c r="AI1223" s="65" t="s">
        <v>1107</v>
      </c>
      <c r="AJ1223" s="65" t="s">
        <v>92</v>
      </c>
      <c r="AK1223" s="65" t="s">
        <v>210</v>
      </c>
      <c r="AL1223" s="65" t="s">
        <v>211</v>
      </c>
      <c r="AM1223" s="65" t="s">
        <v>212</v>
      </c>
      <c r="AN1223" s="67" t="s">
        <v>50</v>
      </c>
      <c r="AO1223" s="67" t="s">
        <v>50</v>
      </c>
      <c r="AP1223" s="67" t="s">
        <v>50</v>
      </c>
      <c r="AQ1223" s="65" t="s">
        <v>62</v>
      </c>
      <c r="AR1223" s="65" t="b">
        <v>1</v>
      </c>
    </row>
    <row r="1224" ht="13.8" spans="1:44">
      <c r="A1224" s="62">
        <v>43754</v>
      </c>
      <c r="B1224" s="63" t="s">
        <v>1120</v>
      </c>
      <c r="C1224" s="64">
        <v>10005972</v>
      </c>
      <c r="D1224" s="62">
        <v>43755</v>
      </c>
      <c r="E1224" s="65" t="s">
        <v>43</v>
      </c>
      <c r="F1224" s="65" t="s">
        <v>62</v>
      </c>
      <c r="G1224" s="65" t="s">
        <v>545</v>
      </c>
      <c r="H1224" s="65" t="s">
        <v>64</v>
      </c>
      <c r="I1224" s="65">
        <v>25</v>
      </c>
      <c r="J1224" s="65">
        <v>188</v>
      </c>
      <c r="K1224" s="65" t="s">
        <v>47</v>
      </c>
      <c r="L1224" s="65">
        <v>4</v>
      </c>
      <c r="M1224" s="67">
        <v>43759</v>
      </c>
      <c r="N1224" s="65" t="s">
        <v>48</v>
      </c>
      <c r="O1224" s="65" t="s">
        <v>65</v>
      </c>
      <c r="P1224" s="67" t="s">
        <v>50</v>
      </c>
      <c r="Q1224" s="65" t="s">
        <v>51</v>
      </c>
      <c r="R1224" s="65" t="s">
        <v>51</v>
      </c>
      <c r="S1224" s="67" t="s">
        <v>50</v>
      </c>
      <c r="T1224" s="67" t="s">
        <v>50</v>
      </c>
      <c r="U1224" s="67" t="s">
        <v>50</v>
      </c>
      <c r="V1224" s="67" t="s">
        <v>50</v>
      </c>
      <c r="W1224" s="67" t="s">
        <v>50</v>
      </c>
      <c r="X1224" s="67" t="s">
        <v>50</v>
      </c>
      <c r="Y1224" s="67" t="s">
        <v>50</v>
      </c>
      <c r="Z1224" s="67" t="s">
        <v>50</v>
      </c>
      <c r="AA1224" s="67" t="s">
        <v>50</v>
      </c>
      <c r="AB1224" s="67" t="s">
        <v>50</v>
      </c>
      <c r="AC1224" s="67" t="s">
        <v>50</v>
      </c>
      <c r="AD1224" s="67" t="s">
        <v>50</v>
      </c>
      <c r="AE1224" s="67" t="s">
        <v>50</v>
      </c>
      <c r="AF1224" s="67" t="s">
        <v>50</v>
      </c>
      <c r="AG1224" s="67" t="s">
        <v>50</v>
      </c>
      <c r="AH1224" s="67" t="s">
        <v>50</v>
      </c>
      <c r="AI1224" s="65" t="s">
        <v>66</v>
      </c>
      <c r="AJ1224" s="65" t="s">
        <v>59</v>
      </c>
      <c r="AK1224" s="65" t="s">
        <v>67</v>
      </c>
      <c r="AL1224" s="65" t="s">
        <v>68</v>
      </c>
      <c r="AM1224" s="65">
        <v>15204054378</v>
      </c>
      <c r="AN1224" s="67" t="s">
        <v>50</v>
      </c>
      <c r="AO1224" s="67" t="s">
        <v>50</v>
      </c>
      <c r="AP1224" s="67" t="s">
        <v>50</v>
      </c>
      <c r="AQ1224" s="65" t="s">
        <v>62</v>
      </c>
      <c r="AR1224" s="65" t="b">
        <v>1</v>
      </c>
    </row>
    <row r="1225" ht="13.8" spans="1:44">
      <c r="A1225" s="62">
        <v>43754</v>
      </c>
      <c r="B1225" s="63" t="s">
        <v>1120</v>
      </c>
      <c r="C1225" s="64">
        <v>10006018</v>
      </c>
      <c r="D1225" s="62">
        <v>43755</v>
      </c>
      <c r="E1225" s="65" t="s">
        <v>43</v>
      </c>
      <c r="F1225" s="65" t="s">
        <v>95</v>
      </c>
      <c r="G1225" s="65" t="s">
        <v>539</v>
      </c>
      <c r="H1225" s="65" t="s">
        <v>534</v>
      </c>
      <c r="I1225" s="65">
        <v>2</v>
      </c>
      <c r="J1225" s="65">
        <v>12</v>
      </c>
      <c r="K1225" s="65" t="s">
        <v>47</v>
      </c>
      <c r="L1225" s="65">
        <v>4</v>
      </c>
      <c r="M1225" s="67">
        <v>43759</v>
      </c>
      <c r="N1225" s="65" t="s">
        <v>48</v>
      </c>
      <c r="O1225" s="65" t="s">
        <v>72</v>
      </c>
      <c r="P1225" s="67" t="s">
        <v>50</v>
      </c>
      <c r="Q1225" s="65" t="s">
        <v>51</v>
      </c>
      <c r="R1225" s="65" t="s">
        <v>51</v>
      </c>
      <c r="S1225" s="67" t="s">
        <v>50</v>
      </c>
      <c r="T1225" s="67" t="s">
        <v>50</v>
      </c>
      <c r="U1225" s="67" t="s">
        <v>50</v>
      </c>
      <c r="V1225" s="67" t="s">
        <v>50</v>
      </c>
      <c r="W1225" s="67" t="s">
        <v>50</v>
      </c>
      <c r="X1225" s="67" t="s">
        <v>50</v>
      </c>
      <c r="Y1225" s="67" t="s">
        <v>50</v>
      </c>
      <c r="Z1225" s="67" t="s">
        <v>50</v>
      </c>
      <c r="AA1225" s="67" t="s">
        <v>50</v>
      </c>
      <c r="AB1225" s="67" t="s">
        <v>50</v>
      </c>
      <c r="AC1225" s="67" t="s">
        <v>50</v>
      </c>
      <c r="AD1225" s="67" t="s">
        <v>50</v>
      </c>
      <c r="AE1225" s="67" t="s">
        <v>50</v>
      </c>
      <c r="AF1225" s="67" t="s">
        <v>50</v>
      </c>
      <c r="AG1225" s="67" t="s">
        <v>50</v>
      </c>
      <c r="AH1225" s="67" t="s">
        <v>50</v>
      </c>
      <c r="AI1225" s="65" t="s">
        <v>535</v>
      </c>
      <c r="AJ1225" s="65" t="s">
        <v>92</v>
      </c>
      <c r="AK1225" s="65" t="s">
        <v>536</v>
      </c>
      <c r="AL1225" s="65" t="s">
        <v>537</v>
      </c>
      <c r="AM1225" s="65" t="s">
        <v>538</v>
      </c>
      <c r="AN1225" s="67" t="s">
        <v>50</v>
      </c>
      <c r="AO1225" s="67" t="s">
        <v>50</v>
      </c>
      <c r="AP1225" s="67" t="s">
        <v>50</v>
      </c>
      <c r="AQ1225" s="65" t="s">
        <v>95</v>
      </c>
      <c r="AR1225" s="65" t="b">
        <v>1</v>
      </c>
    </row>
    <row r="1226" ht="13.8" spans="1:44">
      <c r="A1226" s="62">
        <v>43754</v>
      </c>
      <c r="B1226" s="63" t="s">
        <v>1120</v>
      </c>
      <c r="C1226" s="64">
        <v>10005811</v>
      </c>
      <c r="D1226" s="62">
        <v>43755</v>
      </c>
      <c r="E1226" s="65" t="s">
        <v>43</v>
      </c>
      <c r="F1226" s="65" t="s">
        <v>95</v>
      </c>
      <c r="G1226" s="65" t="s">
        <v>540</v>
      </c>
      <c r="H1226" s="65" t="s">
        <v>534</v>
      </c>
      <c r="I1226" s="65">
        <v>2</v>
      </c>
      <c r="J1226" s="65">
        <v>12</v>
      </c>
      <c r="K1226" s="65" t="s">
        <v>47</v>
      </c>
      <c r="L1226" s="65">
        <v>4</v>
      </c>
      <c r="M1226" s="67">
        <v>43759</v>
      </c>
      <c r="N1226" s="65" t="s">
        <v>48</v>
      </c>
      <c r="O1226" s="65" t="s">
        <v>72</v>
      </c>
      <c r="P1226" s="67" t="s">
        <v>50</v>
      </c>
      <c r="Q1226" s="65" t="s">
        <v>51</v>
      </c>
      <c r="R1226" s="65" t="s">
        <v>51</v>
      </c>
      <c r="S1226" s="67" t="s">
        <v>50</v>
      </c>
      <c r="T1226" s="67" t="s">
        <v>50</v>
      </c>
      <c r="U1226" s="67" t="s">
        <v>50</v>
      </c>
      <c r="V1226" s="67" t="s">
        <v>50</v>
      </c>
      <c r="W1226" s="67" t="s">
        <v>50</v>
      </c>
      <c r="X1226" s="67" t="s">
        <v>50</v>
      </c>
      <c r="Y1226" s="67" t="s">
        <v>50</v>
      </c>
      <c r="Z1226" s="67" t="s">
        <v>50</v>
      </c>
      <c r="AA1226" s="67" t="s">
        <v>50</v>
      </c>
      <c r="AB1226" s="67" t="s">
        <v>50</v>
      </c>
      <c r="AC1226" s="67" t="s">
        <v>50</v>
      </c>
      <c r="AD1226" s="67" t="s">
        <v>50</v>
      </c>
      <c r="AE1226" s="67" t="s">
        <v>50</v>
      </c>
      <c r="AF1226" s="67" t="s">
        <v>50</v>
      </c>
      <c r="AG1226" s="67" t="s">
        <v>50</v>
      </c>
      <c r="AH1226" s="67" t="s">
        <v>50</v>
      </c>
      <c r="AI1226" s="65" t="s">
        <v>535</v>
      </c>
      <c r="AJ1226" s="65" t="s">
        <v>92</v>
      </c>
      <c r="AK1226" s="65" t="s">
        <v>536</v>
      </c>
      <c r="AL1226" s="65" t="s">
        <v>537</v>
      </c>
      <c r="AM1226" s="65" t="s">
        <v>538</v>
      </c>
      <c r="AN1226" s="67" t="s">
        <v>50</v>
      </c>
      <c r="AO1226" s="67" t="s">
        <v>50</v>
      </c>
      <c r="AP1226" s="67" t="s">
        <v>50</v>
      </c>
      <c r="AQ1226" s="65" t="s">
        <v>95</v>
      </c>
      <c r="AR1226" s="65" t="b">
        <v>1</v>
      </c>
    </row>
    <row r="1227" ht="13.8" spans="1:44">
      <c r="A1227" s="62">
        <v>43754</v>
      </c>
      <c r="B1227" s="63" t="s">
        <v>1120</v>
      </c>
      <c r="C1227" s="64">
        <v>10006218</v>
      </c>
      <c r="D1227" s="62">
        <v>43755</v>
      </c>
      <c r="E1227" s="65" t="s">
        <v>43</v>
      </c>
      <c r="F1227" s="65" t="s">
        <v>95</v>
      </c>
      <c r="G1227" s="65" t="s">
        <v>518</v>
      </c>
      <c r="H1227" s="65" t="s">
        <v>131</v>
      </c>
      <c r="I1227" s="65">
        <v>2</v>
      </c>
      <c r="J1227" s="65">
        <v>14</v>
      </c>
      <c r="K1227" s="65" t="s">
        <v>47</v>
      </c>
      <c r="L1227" s="65">
        <v>4</v>
      </c>
      <c r="M1227" s="67">
        <v>43759</v>
      </c>
      <c r="N1227" s="65" t="s">
        <v>48</v>
      </c>
      <c r="O1227" s="65" t="s">
        <v>72</v>
      </c>
      <c r="P1227" s="67" t="s">
        <v>50</v>
      </c>
      <c r="Q1227" s="65" t="s">
        <v>51</v>
      </c>
      <c r="R1227" s="65" t="s">
        <v>51</v>
      </c>
      <c r="S1227" s="67" t="s">
        <v>50</v>
      </c>
      <c r="T1227" s="67" t="s">
        <v>50</v>
      </c>
      <c r="U1227" s="67" t="s">
        <v>50</v>
      </c>
      <c r="V1227" s="67" t="s">
        <v>50</v>
      </c>
      <c r="W1227" s="67" t="s">
        <v>50</v>
      </c>
      <c r="X1227" s="67" t="s">
        <v>50</v>
      </c>
      <c r="Y1227" s="67" t="s">
        <v>50</v>
      </c>
      <c r="Z1227" s="67" t="s">
        <v>50</v>
      </c>
      <c r="AA1227" s="67" t="s">
        <v>50</v>
      </c>
      <c r="AB1227" s="67" t="s">
        <v>50</v>
      </c>
      <c r="AC1227" s="67" t="s">
        <v>50</v>
      </c>
      <c r="AD1227" s="67" t="s">
        <v>50</v>
      </c>
      <c r="AE1227" s="67" t="s">
        <v>50</v>
      </c>
      <c r="AF1227" s="67" t="s">
        <v>50</v>
      </c>
      <c r="AG1227" s="67" t="s">
        <v>50</v>
      </c>
      <c r="AH1227" s="67" t="s">
        <v>50</v>
      </c>
      <c r="AI1227" s="65" t="s">
        <v>519</v>
      </c>
      <c r="AJ1227" s="65" t="s">
        <v>92</v>
      </c>
      <c r="AK1227" s="65" t="s">
        <v>520</v>
      </c>
      <c r="AL1227" s="65" t="s">
        <v>133</v>
      </c>
      <c r="AM1227" s="65">
        <v>18917981025</v>
      </c>
      <c r="AN1227" s="67" t="s">
        <v>50</v>
      </c>
      <c r="AO1227" s="67" t="s">
        <v>50</v>
      </c>
      <c r="AP1227" s="67" t="s">
        <v>50</v>
      </c>
      <c r="AQ1227" s="65" t="s">
        <v>95</v>
      </c>
      <c r="AR1227" s="65" t="b">
        <v>1</v>
      </c>
    </row>
    <row r="1228" ht="13.8" spans="1:44">
      <c r="A1228" s="62">
        <v>43754</v>
      </c>
      <c r="B1228" s="63" t="s">
        <v>1120</v>
      </c>
      <c r="C1228" s="64">
        <v>10006269</v>
      </c>
      <c r="D1228" s="62">
        <v>43755</v>
      </c>
      <c r="E1228" s="65" t="s">
        <v>43</v>
      </c>
      <c r="F1228" s="65" t="s">
        <v>95</v>
      </c>
      <c r="G1228" s="65" t="s">
        <v>532</v>
      </c>
      <c r="H1228" s="65" t="s">
        <v>131</v>
      </c>
      <c r="I1228" s="65">
        <v>25</v>
      </c>
      <c r="J1228" s="65">
        <v>188</v>
      </c>
      <c r="K1228" s="65" t="s">
        <v>47</v>
      </c>
      <c r="L1228" s="65">
        <v>4</v>
      </c>
      <c r="M1228" s="67">
        <v>43759</v>
      </c>
      <c r="N1228" s="65" t="s">
        <v>48</v>
      </c>
      <c r="O1228" s="65" t="s">
        <v>72</v>
      </c>
      <c r="P1228" s="67" t="s">
        <v>50</v>
      </c>
      <c r="Q1228" s="65" t="s">
        <v>51</v>
      </c>
      <c r="R1228" s="65" t="s">
        <v>51</v>
      </c>
      <c r="S1228" s="67" t="s">
        <v>50</v>
      </c>
      <c r="T1228" s="67" t="s">
        <v>50</v>
      </c>
      <c r="U1228" s="67" t="s">
        <v>50</v>
      </c>
      <c r="V1228" s="67" t="s">
        <v>50</v>
      </c>
      <c r="W1228" s="67" t="s">
        <v>50</v>
      </c>
      <c r="X1228" s="67" t="s">
        <v>50</v>
      </c>
      <c r="Y1228" s="67" t="s">
        <v>50</v>
      </c>
      <c r="Z1228" s="67" t="s">
        <v>50</v>
      </c>
      <c r="AA1228" s="67" t="s">
        <v>50</v>
      </c>
      <c r="AB1228" s="67" t="s">
        <v>50</v>
      </c>
      <c r="AC1228" s="67" t="s">
        <v>50</v>
      </c>
      <c r="AD1228" s="67" t="s">
        <v>50</v>
      </c>
      <c r="AE1228" s="67" t="s">
        <v>50</v>
      </c>
      <c r="AF1228" s="67" t="s">
        <v>50</v>
      </c>
      <c r="AG1228" s="67" t="s">
        <v>50</v>
      </c>
      <c r="AH1228" s="67" t="s">
        <v>50</v>
      </c>
      <c r="AI1228" s="65" t="s">
        <v>519</v>
      </c>
      <c r="AJ1228" s="65" t="s">
        <v>92</v>
      </c>
      <c r="AK1228" s="65" t="s">
        <v>520</v>
      </c>
      <c r="AL1228" s="65" t="s">
        <v>133</v>
      </c>
      <c r="AM1228" s="65">
        <v>18917981025</v>
      </c>
      <c r="AN1228" s="67" t="s">
        <v>50</v>
      </c>
      <c r="AO1228" s="67" t="s">
        <v>50</v>
      </c>
      <c r="AP1228" s="67" t="s">
        <v>50</v>
      </c>
      <c r="AQ1228" s="65" t="s">
        <v>95</v>
      </c>
      <c r="AR1228" s="65" t="b">
        <v>1</v>
      </c>
    </row>
    <row r="1229" ht="13.8" spans="1:44">
      <c r="A1229" s="62">
        <v>43754</v>
      </c>
      <c r="B1229" s="63" t="s">
        <v>1120</v>
      </c>
      <c r="C1229" s="64">
        <v>10005694</v>
      </c>
      <c r="D1229" s="62">
        <v>43755</v>
      </c>
      <c r="E1229" s="65" t="s">
        <v>43</v>
      </c>
      <c r="F1229" s="65" t="s">
        <v>62</v>
      </c>
      <c r="G1229" s="65" t="s">
        <v>1539</v>
      </c>
      <c r="H1229" s="65" t="s">
        <v>208</v>
      </c>
      <c r="I1229" s="65">
        <v>2</v>
      </c>
      <c r="J1229" s="65">
        <v>12</v>
      </c>
      <c r="K1229" s="65" t="s">
        <v>47</v>
      </c>
      <c r="L1229" s="65">
        <v>4</v>
      </c>
      <c r="M1229" s="67">
        <v>43759</v>
      </c>
      <c r="N1229" s="65" t="s">
        <v>48</v>
      </c>
      <c r="O1229" s="65" t="s">
        <v>65</v>
      </c>
      <c r="P1229" s="67" t="s">
        <v>50</v>
      </c>
      <c r="Q1229" s="65" t="s">
        <v>51</v>
      </c>
      <c r="R1229" s="65" t="s">
        <v>51</v>
      </c>
      <c r="S1229" s="67" t="s">
        <v>50</v>
      </c>
      <c r="T1229" s="67" t="s">
        <v>50</v>
      </c>
      <c r="U1229" s="67" t="s">
        <v>50</v>
      </c>
      <c r="V1229" s="67" t="s">
        <v>50</v>
      </c>
      <c r="W1229" s="67" t="s">
        <v>50</v>
      </c>
      <c r="X1229" s="67" t="s">
        <v>50</v>
      </c>
      <c r="Y1229" s="67" t="s">
        <v>50</v>
      </c>
      <c r="Z1229" s="67" t="s">
        <v>50</v>
      </c>
      <c r="AA1229" s="67" t="s">
        <v>50</v>
      </c>
      <c r="AB1229" s="67" t="s">
        <v>50</v>
      </c>
      <c r="AC1229" s="67" t="s">
        <v>50</v>
      </c>
      <c r="AD1229" s="67" t="s">
        <v>50</v>
      </c>
      <c r="AE1229" s="67" t="s">
        <v>50</v>
      </c>
      <c r="AF1229" s="67" t="s">
        <v>50</v>
      </c>
      <c r="AG1229" s="67" t="s">
        <v>50</v>
      </c>
      <c r="AH1229" s="67" t="s">
        <v>50</v>
      </c>
      <c r="AI1229" s="65" t="s">
        <v>1107</v>
      </c>
      <c r="AJ1229" s="65" t="s">
        <v>92</v>
      </c>
      <c r="AK1229" s="65" t="s">
        <v>210</v>
      </c>
      <c r="AL1229" s="65" t="s">
        <v>211</v>
      </c>
      <c r="AM1229" s="65" t="s">
        <v>212</v>
      </c>
      <c r="AN1229" s="67" t="s">
        <v>50</v>
      </c>
      <c r="AO1229" s="67" t="s">
        <v>50</v>
      </c>
      <c r="AP1229" s="67" t="s">
        <v>50</v>
      </c>
      <c r="AQ1229" s="65" t="s">
        <v>62</v>
      </c>
      <c r="AR1229" s="65" t="b">
        <v>1</v>
      </c>
    </row>
    <row r="1230" ht="13.8" spans="1:44">
      <c r="A1230" s="62">
        <v>43754</v>
      </c>
      <c r="B1230" s="63" t="s">
        <v>1120</v>
      </c>
      <c r="C1230" s="64">
        <v>10006140</v>
      </c>
      <c r="D1230" s="62">
        <v>43755</v>
      </c>
      <c r="E1230" s="65" t="s">
        <v>43</v>
      </c>
      <c r="F1230" s="65" t="s">
        <v>62</v>
      </c>
      <c r="G1230" s="65" t="s">
        <v>1700</v>
      </c>
      <c r="H1230" s="65" t="s">
        <v>1701</v>
      </c>
      <c r="I1230" s="65">
        <v>21</v>
      </c>
      <c r="J1230" s="65">
        <v>164</v>
      </c>
      <c r="K1230" s="65" t="s">
        <v>47</v>
      </c>
      <c r="L1230" s="65">
        <v>4</v>
      </c>
      <c r="M1230" s="67">
        <v>43759</v>
      </c>
      <c r="N1230" s="65" t="s">
        <v>48</v>
      </c>
      <c r="O1230" s="65" t="s">
        <v>65</v>
      </c>
      <c r="P1230" s="67" t="s">
        <v>50</v>
      </c>
      <c r="Q1230" s="65" t="s">
        <v>51</v>
      </c>
      <c r="R1230" s="65" t="s">
        <v>51</v>
      </c>
      <c r="S1230" s="67" t="s">
        <v>50</v>
      </c>
      <c r="T1230" s="67" t="s">
        <v>50</v>
      </c>
      <c r="U1230" s="67" t="s">
        <v>50</v>
      </c>
      <c r="V1230" s="67" t="s">
        <v>50</v>
      </c>
      <c r="W1230" s="67" t="s">
        <v>50</v>
      </c>
      <c r="X1230" s="67" t="s">
        <v>50</v>
      </c>
      <c r="Y1230" s="67" t="s">
        <v>50</v>
      </c>
      <c r="Z1230" s="67" t="s">
        <v>50</v>
      </c>
      <c r="AA1230" s="67" t="s">
        <v>50</v>
      </c>
      <c r="AB1230" s="67" t="s">
        <v>50</v>
      </c>
      <c r="AC1230" s="67" t="s">
        <v>50</v>
      </c>
      <c r="AD1230" s="67" t="s">
        <v>50</v>
      </c>
      <c r="AE1230" s="67" t="s">
        <v>50</v>
      </c>
      <c r="AF1230" s="67" t="s">
        <v>50</v>
      </c>
      <c r="AG1230" s="67" t="s">
        <v>50</v>
      </c>
      <c r="AH1230" s="67" t="s">
        <v>50</v>
      </c>
      <c r="AI1230" s="65" t="s">
        <v>1702</v>
      </c>
      <c r="AJ1230" s="65" t="s">
        <v>376</v>
      </c>
      <c r="AK1230" s="65" t="s">
        <v>1703</v>
      </c>
      <c r="AL1230" s="65" t="s">
        <v>1704</v>
      </c>
      <c r="AM1230" s="65">
        <v>15140216663</v>
      </c>
      <c r="AN1230" s="67" t="s">
        <v>50</v>
      </c>
      <c r="AO1230" s="67" t="s">
        <v>50</v>
      </c>
      <c r="AP1230" s="67" t="s">
        <v>50</v>
      </c>
      <c r="AQ1230" s="65" t="s">
        <v>62</v>
      </c>
      <c r="AR1230" s="65" t="b">
        <v>1</v>
      </c>
    </row>
    <row r="1231" ht="13.8" spans="1:44">
      <c r="A1231" s="62">
        <v>43754</v>
      </c>
      <c r="B1231" s="63" t="s">
        <v>1120</v>
      </c>
      <c r="C1231" s="64">
        <v>10005810</v>
      </c>
      <c r="D1231" s="62">
        <v>43755</v>
      </c>
      <c r="E1231" s="65" t="s">
        <v>43</v>
      </c>
      <c r="F1231" s="65" t="s">
        <v>62</v>
      </c>
      <c r="G1231" s="65" t="s">
        <v>1705</v>
      </c>
      <c r="H1231" s="65" t="s">
        <v>1536</v>
      </c>
      <c r="I1231" s="65">
        <v>2</v>
      </c>
      <c r="J1231" s="65">
        <v>12</v>
      </c>
      <c r="K1231" s="65" t="s">
        <v>47</v>
      </c>
      <c r="L1231" s="65">
        <v>4</v>
      </c>
      <c r="M1231" s="67">
        <v>43759</v>
      </c>
      <c r="N1231" s="65" t="s">
        <v>48</v>
      </c>
      <c r="O1231" s="65" t="s">
        <v>65</v>
      </c>
      <c r="P1231" s="67" t="s">
        <v>50</v>
      </c>
      <c r="Q1231" s="65" t="s">
        <v>51</v>
      </c>
      <c r="R1231" s="65" t="s">
        <v>51</v>
      </c>
      <c r="S1231" s="67" t="s">
        <v>50</v>
      </c>
      <c r="T1231" s="67" t="s">
        <v>50</v>
      </c>
      <c r="U1231" s="67" t="s">
        <v>50</v>
      </c>
      <c r="V1231" s="67" t="s">
        <v>50</v>
      </c>
      <c r="W1231" s="67" t="s">
        <v>50</v>
      </c>
      <c r="X1231" s="67" t="s">
        <v>50</v>
      </c>
      <c r="Y1231" s="67" t="s">
        <v>50</v>
      </c>
      <c r="Z1231" s="67" t="s">
        <v>50</v>
      </c>
      <c r="AA1231" s="67" t="s">
        <v>50</v>
      </c>
      <c r="AB1231" s="67" t="s">
        <v>50</v>
      </c>
      <c r="AC1231" s="67" t="s">
        <v>50</v>
      </c>
      <c r="AD1231" s="67" t="s">
        <v>50</v>
      </c>
      <c r="AE1231" s="67" t="s">
        <v>50</v>
      </c>
      <c r="AF1231" s="67" t="s">
        <v>50</v>
      </c>
      <c r="AG1231" s="67" t="s">
        <v>50</v>
      </c>
      <c r="AH1231" s="67" t="s">
        <v>50</v>
      </c>
      <c r="AI1231" s="65" t="s">
        <v>1107</v>
      </c>
      <c r="AJ1231" s="65" t="s">
        <v>92</v>
      </c>
      <c r="AK1231" s="65" t="s">
        <v>1537</v>
      </c>
      <c r="AL1231" s="65" t="s">
        <v>1538</v>
      </c>
      <c r="AM1231" s="65" t="s">
        <v>212</v>
      </c>
      <c r="AN1231" s="67" t="s">
        <v>50</v>
      </c>
      <c r="AO1231" s="67" t="s">
        <v>50</v>
      </c>
      <c r="AP1231" s="67" t="s">
        <v>50</v>
      </c>
      <c r="AQ1231" s="65" t="s">
        <v>62</v>
      </c>
      <c r="AR1231" s="65" t="b">
        <v>1</v>
      </c>
    </row>
    <row r="1232" ht="13.8" spans="1:44">
      <c r="A1232" s="62">
        <v>43754</v>
      </c>
      <c r="B1232" s="63" t="s">
        <v>1120</v>
      </c>
      <c r="C1232" s="64">
        <v>10006246</v>
      </c>
      <c r="D1232" s="62">
        <v>43755</v>
      </c>
      <c r="E1232" s="65" t="s">
        <v>43</v>
      </c>
      <c r="F1232" s="65" t="s">
        <v>62</v>
      </c>
      <c r="G1232" s="65" t="s">
        <v>1706</v>
      </c>
      <c r="H1232" s="65" t="s">
        <v>208</v>
      </c>
      <c r="I1232" s="65">
        <v>2</v>
      </c>
      <c r="J1232" s="65">
        <v>12</v>
      </c>
      <c r="K1232" s="65" t="s">
        <v>47</v>
      </c>
      <c r="L1232" s="65">
        <v>4</v>
      </c>
      <c r="M1232" s="67">
        <v>43759</v>
      </c>
      <c r="N1232" s="65" t="s">
        <v>48</v>
      </c>
      <c r="O1232" s="65" t="s">
        <v>65</v>
      </c>
      <c r="P1232" s="67" t="s">
        <v>50</v>
      </c>
      <c r="Q1232" s="65" t="s">
        <v>51</v>
      </c>
      <c r="R1232" s="65" t="s">
        <v>51</v>
      </c>
      <c r="S1232" s="67" t="s">
        <v>50</v>
      </c>
      <c r="T1232" s="67" t="s">
        <v>50</v>
      </c>
      <c r="U1232" s="67" t="s">
        <v>50</v>
      </c>
      <c r="V1232" s="67" t="s">
        <v>50</v>
      </c>
      <c r="W1232" s="67" t="s">
        <v>50</v>
      </c>
      <c r="X1232" s="67" t="s">
        <v>50</v>
      </c>
      <c r="Y1232" s="67" t="s">
        <v>50</v>
      </c>
      <c r="Z1232" s="67" t="s">
        <v>50</v>
      </c>
      <c r="AA1232" s="67" t="s">
        <v>50</v>
      </c>
      <c r="AB1232" s="67" t="s">
        <v>50</v>
      </c>
      <c r="AC1232" s="67" t="s">
        <v>50</v>
      </c>
      <c r="AD1232" s="67" t="s">
        <v>50</v>
      </c>
      <c r="AE1232" s="67" t="s">
        <v>50</v>
      </c>
      <c r="AF1232" s="67" t="s">
        <v>50</v>
      </c>
      <c r="AG1232" s="67" t="s">
        <v>50</v>
      </c>
      <c r="AH1232" s="67" t="s">
        <v>50</v>
      </c>
      <c r="AI1232" s="65" t="s">
        <v>1107</v>
      </c>
      <c r="AJ1232" s="65" t="s">
        <v>92</v>
      </c>
      <c r="AK1232" s="65" t="s">
        <v>210</v>
      </c>
      <c r="AL1232" s="65" t="s">
        <v>211</v>
      </c>
      <c r="AM1232" s="65" t="s">
        <v>212</v>
      </c>
      <c r="AN1232" s="67" t="s">
        <v>50</v>
      </c>
      <c r="AO1232" s="67" t="s">
        <v>50</v>
      </c>
      <c r="AP1232" s="67" t="s">
        <v>50</v>
      </c>
      <c r="AQ1232" s="65" t="s">
        <v>62</v>
      </c>
      <c r="AR1232" s="65" t="b">
        <v>1</v>
      </c>
    </row>
    <row r="1233" ht="13.8" spans="1:44">
      <c r="A1233" s="62">
        <v>43754</v>
      </c>
      <c r="B1233" s="63" t="s">
        <v>1120</v>
      </c>
      <c r="C1233" s="64">
        <v>10005841</v>
      </c>
      <c r="D1233" s="62">
        <v>43755</v>
      </c>
      <c r="E1233" s="65" t="s">
        <v>43</v>
      </c>
      <c r="F1233" s="65" t="s">
        <v>62</v>
      </c>
      <c r="G1233" s="65" t="s">
        <v>1584</v>
      </c>
      <c r="H1233" s="65" t="s">
        <v>208</v>
      </c>
      <c r="I1233" s="65">
        <v>10</v>
      </c>
      <c r="J1233" s="65">
        <v>73</v>
      </c>
      <c r="K1233" s="65" t="s">
        <v>47</v>
      </c>
      <c r="L1233" s="65">
        <v>4</v>
      </c>
      <c r="M1233" s="67">
        <v>43759</v>
      </c>
      <c r="N1233" s="65" t="s">
        <v>48</v>
      </c>
      <c r="O1233" s="65" t="s">
        <v>65</v>
      </c>
      <c r="P1233" s="67" t="s">
        <v>50</v>
      </c>
      <c r="Q1233" s="65" t="s">
        <v>51</v>
      </c>
      <c r="R1233" s="65" t="s">
        <v>51</v>
      </c>
      <c r="S1233" s="67" t="s">
        <v>50</v>
      </c>
      <c r="T1233" s="67" t="s">
        <v>50</v>
      </c>
      <c r="U1233" s="67" t="s">
        <v>50</v>
      </c>
      <c r="V1233" s="67" t="s">
        <v>50</v>
      </c>
      <c r="W1233" s="67" t="s">
        <v>50</v>
      </c>
      <c r="X1233" s="67" t="s">
        <v>50</v>
      </c>
      <c r="Y1233" s="67" t="s">
        <v>50</v>
      </c>
      <c r="Z1233" s="67" t="s">
        <v>50</v>
      </c>
      <c r="AA1233" s="67" t="s">
        <v>50</v>
      </c>
      <c r="AB1233" s="67" t="s">
        <v>50</v>
      </c>
      <c r="AC1233" s="67" t="s">
        <v>50</v>
      </c>
      <c r="AD1233" s="67" t="s">
        <v>50</v>
      </c>
      <c r="AE1233" s="67" t="s">
        <v>50</v>
      </c>
      <c r="AF1233" s="67" t="s">
        <v>50</v>
      </c>
      <c r="AG1233" s="67" t="s">
        <v>50</v>
      </c>
      <c r="AH1233" s="67" t="s">
        <v>50</v>
      </c>
      <c r="AI1233" s="65" t="s">
        <v>1107</v>
      </c>
      <c r="AJ1233" s="65" t="s">
        <v>92</v>
      </c>
      <c r="AK1233" s="65" t="s">
        <v>210</v>
      </c>
      <c r="AL1233" s="65" t="s">
        <v>211</v>
      </c>
      <c r="AM1233" s="65" t="s">
        <v>212</v>
      </c>
      <c r="AN1233" s="67" t="s">
        <v>50</v>
      </c>
      <c r="AO1233" s="67" t="s">
        <v>50</v>
      </c>
      <c r="AP1233" s="67" t="s">
        <v>50</v>
      </c>
      <c r="AQ1233" s="65" t="s">
        <v>62</v>
      </c>
      <c r="AR1233" s="65" t="b">
        <v>1</v>
      </c>
    </row>
    <row r="1234" ht="13.8" spans="1:44">
      <c r="A1234" s="62">
        <v>43754</v>
      </c>
      <c r="B1234" s="63" t="s">
        <v>1120</v>
      </c>
      <c r="C1234" s="64">
        <v>10006336</v>
      </c>
      <c r="D1234" s="62">
        <v>43755</v>
      </c>
      <c r="E1234" s="65" t="s">
        <v>43</v>
      </c>
      <c r="F1234" s="65" t="s">
        <v>62</v>
      </c>
      <c r="G1234" s="65" t="s">
        <v>1707</v>
      </c>
      <c r="H1234" s="65" t="s">
        <v>1536</v>
      </c>
      <c r="I1234" s="65">
        <v>17</v>
      </c>
      <c r="J1234" s="65">
        <v>128</v>
      </c>
      <c r="K1234" s="65" t="s">
        <v>47</v>
      </c>
      <c r="L1234" s="65">
        <v>4</v>
      </c>
      <c r="M1234" s="67">
        <v>43759</v>
      </c>
      <c r="N1234" s="65" t="s">
        <v>48</v>
      </c>
      <c r="O1234" s="65" t="s">
        <v>65</v>
      </c>
      <c r="P1234" s="67" t="s">
        <v>50</v>
      </c>
      <c r="Q1234" s="65" t="s">
        <v>51</v>
      </c>
      <c r="R1234" s="65" t="s">
        <v>51</v>
      </c>
      <c r="S1234" s="67" t="s">
        <v>50</v>
      </c>
      <c r="T1234" s="67" t="s">
        <v>50</v>
      </c>
      <c r="U1234" s="67" t="s">
        <v>50</v>
      </c>
      <c r="V1234" s="67" t="s">
        <v>50</v>
      </c>
      <c r="W1234" s="67" t="s">
        <v>50</v>
      </c>
      <c r="X1234" s="67" t="s">
        <v>50</v>
      </c>
      <c r="Y1234" s="67" t="s">
        <v>50</v>
      </c>
      <c r="Z1234" s="67" t="s">
        <v>50</v>
      </c>
      <c r="AA1234" s="67" t="s">
        <v>50</v>
      </c>
      <c r="AB1234" s="67" t="s">
        <v>50</v>
      </c>
      <c r="AC1234" s="67" t="s">
        <v>50</v>
      </c>
      <c r="AD1234" s="67" t="s">
        <v>50</v>
      </c>
      <c r="AE1234" s="67" t="s">
        <v>50</v>
      </c>
      <c r="AF1234" s="67" t="s">
        <v>50</v>
      </c>
      <c r="AG1234" s="67" t="s">
        <v>50</v>
      </c>
      <c r="AH1234" s="67" t="s">
        <v>50</v>
      </c>
      <c r="AI1234" s="65" t="s">
        <v>1107</v>
      </c>
      <c r="AJ1234" s="65" t="s">
        <v>92</v>
      </c>
      <c r="AK1234" s="65" t="s">
        <v>1537</v>
      </c>
      <c r="AL1234" s="65" t="s">
        <v>1538</v>
      </c>
      <c r="AM1234" s="65" t="s">
        <v>212</v>
      </c>
      <c r="AN1234" s="67" t="s">
        <v>50</v>
      </c>
      <c r="AO1234" s="67" t="s">
        <v>50</v>
      </c>
      <c r="AP1234" s="67" t="s">
        <v>50</v>
      </c>
      <c r="AQ1234" s="65" t="s">
        <v>62</v>
      </c>
      <c r="AR1234" s="65" t="b">
        <v>1</v>
      </c>
    </row>
    <row r="1235" ht="13.8" spans="1:44">
      <c r="A1235" s="62">
        <v>43754</v>
      </c>
      <c r="B1235" s="63" t="s">
        <v>1120</v>
      </c>
      <c r="C1235" s="64">
        <v>10005695</v>
      </c>
      <c r="D1235" s="62">
        <v>43755</v>
      </c>
      <c r="E1235" s="65" t="s">
        <v>43</v>
      </c>
      <c r="F1235" s="65" t="s">
        <v>62</v>
      </c>
      <c r="G1235" s="65" t="s">
        <v>1540</v>
      </c>
      <c r="H1235" s="65" t="s">
        <v>208</v>
      </c>
      <c r="I1235" s="65">
        <v>2</v>
      </c>
      <c r="J1235" s="65">
        <v>12</v>
      </c>
      <c r="K1235" s="65" t="s">
        <v>47</v>
      </c>
      <c r="L1235" s="65">
        <v>4</v>
      </c>
      <c r="M1235" s="67">
        <v>43759</v>
      </c>
      <c r="N1235" s="65" t="s">
        <v>48</v>
      </c>
      <c r="O1235" s="65" t="s">
        <v>65</v>
      </c>
      <c r="P1235" s="67" t="s">
        <v>50</v>
      </c>
      <c r="Q1235" s="65" t="s">
        <v>51</v>
      </c>
      <c r="R1235" s="65" t="s">
        <v>51</v>
      </c>
      <c r="S1235" s="67" t="s">
        <v>50</v>
      </c>
      <c r="T1235" s="67" t="s">
        <v>50</v>
      </c>
      <c r="U1235" s="67" t="s">
        <v>50</v>
      </c>
      <c r="V1235" s="67" t="s">
        <v>50</v>
      </c>
      <c r="W1235" s="67" t="s">
        <v>50</v>
      </c>
      <c r="X1235" s="67" t="s">
        <v>50</v>
      </c>
      <c r="Y1235" s="67" t="s">
        <v>50</v>
      </c>
      <c r="Z1235" s="67" t="s">
        <v>50</v>
      </c>
      <c r="AA1235" s="67" t="s">
        <v>50</v>
      </c>
      <c r="AB1235" s="67" t="s">
        <v>50</v>
      </c>
      <c r="AC1235" s="67" t="s">
        <v>50</v>
      </c>
      <c r="AD1235" s="67" t="s">
        <v>50</v>
      </c>
      <c r="AE1235" s="67" t="s">
        <v>50</v>
      </c>
      <c r="AF1235" s="67" t="s">
        <v>50</v>
      </c>
      <c r="AG1235" s="67" t="s">
        <v>50</v>
      </c>
      <c r="AH1235" s="67" t="s">
        <v>50</v>
      </c>
      <c r="AI1235" s="65" t="s">
        <v>1107</v>
      </c>
      <c r="AJ1235" s="65" t="s">
        <v>92</v>
      </c>
      <c r="AK1235" s="65" t="s">
        <v>210</v>
      </c>
      <c r="AL1235" s="65" t="s">
        <v>211</v>
      </c>
      <c r="AM1235" s="65" t="s">
        <v>212</v>
      </c>
      <c r="AN1235" s="67" t="s">
        <v>50</v>
      </c>
      <c r="AO1235" s="67" t="s">
        <v>50</v>
      </c>
      <c r="AP1235" s="67" t="s">
        <v>50</v>
      </c>
      <c r="AQ1235" s="65" t="s">
        <v>62</v>
      </c>
      <c r="AR1235" s="65" t="b">
        <v>1</v>
      </c>
    </row>
    <row r="1236" ht="13.8" spans="1:44">
      <c r="A1236" s="62">
        <v>43754</v>
      </c>
      <c r="B1236" s="63" t="s">
        <v>1120</v>
      </c>
      <c r="C1236" s="64">
        <v>10006181</v>
      </c>
      <c r="D1236" s="62">
        <v>43755</v>
      </c>
      <c r="E1236" s="65" t="s">
        <v>43</v>
      </c>
      <c r="F1236" s="65" t="s">
        <v>62</v>
      </c>
      <c r="G1236" s="65" t="s">
        <v>1708</v>
      </c>
      <c r="H1236" s="65" t="s">
        <v>1709</v>
      </c>
      <c r="I1236" s="65">
        <v>2</v>
      </c>
      <c r="J1236" s="65">
        <v>14</v>
      </c>
      <c r="K1236" s="65" t="s">
        <v>47</v>
      </c>
      <c r="L1236" s="65">
        <v>4</v>
      </c>
      <c r="M1236" s="67">
        <v>43759</v>
      </c>
      <c r="N1236" s="65" t="s">
        <v>48</v>
      </c>
      <c r="O1236" s="65" t="s">
        <v>65</v>
      </c>
      <c r="P1236" s="67" t="s">
        <v>50</v>
      </c>
      <c r="Q1236" s="65" t="s">
        <v>51</v>
      </c>
      <c r="R1236" s="65" t="s">
        <v>51</v>
      </c>
      <c r="S1236" s="67" t="s">
        <v>50</v>
      </c>
      <c r="T1236" s="67" t="s">
        <v>50</v>
      </c>
      <c r="U1236" s="67" t="s">
        <v>50</v>
      </c>
      <c r="V1236" s="67" t="s">
        <v>50</v>
      </c>
      <c r="W1236" s="67" t="s">
        <v>50</v>
      </c>
      <c r="X1236" s="67" t="s">
        <v>50</v>
      </c>
      <c r="Y1236" s="67" t="s">
        <v>50</v>
      </c>
      <c r="Z1236" s="67" t="s">
        <v>50</v>
      </c>
      <c r="AA1236" s="67" t="s">
        <v>50</v>
      </c>
      <c r="AB1236" s="67" t="s">
        <v>50</v>
      </c>
      <c r="AC1236" s="67" t="s">
        <v>50</v>
      </c>
      <c r="AD1236" s="67" t="s">
        <v>50</v>
      </c>
      <c r="AE1236" s="67" t="s">
        <v>50</v>
      </c>
      <c r="AF1236" s="67" t="s">
        <v>50</v>
      </c>
      <c r="AG1236" s="67" t="s">
        <v>50</v>
      </c>
      <c r="AH1236" s="67" t="s">
        <v>50</v>
      </c>
      <c r="AI1236" s="65" t="s">
        <v>1702</v>
      </c>
      <c r="AJ1236" s="65" t="s">
        <v>376</v>
      </c>
      <c r="AK1236" s="65" t="s">
        <v>1710</v>
      </c>
      <c r="AL1236" s="65" t="s">
        <v>1704</v>
      </c>
      <c r="AM1236" s="65">
        <v>15998137874</v>
      </c>
      <c r="AN1236" s="67" t="s">
        <v>50</v>
      </c>
      <c r="AO1236" s="67" t="s">
        <v>50</v>
      </c>
      <c r="AP1236" s="67" t="s">
        <v>50</v>
      </c>
      <c r="AQ1236" s="65" t="s">
        <v>62</v>
      </c>
      <c r="AR1236" s="65" t="b">
        <v>1</v>
      </c>
    </row>
    <row r="1237" ht="13.8" spans="1:44">
      <c r="A1237" s="62">
        <v>43754</v>
      </c>
      <c r="B1237" s="63" t="s">
        <v>1120</v>
      </c>
      <c r="C1237" s="64">
        <v>10006161</v>
      </c>
      <c r="D1237" s="62">
        <v>43755</v>
      </c>
      <c r="E1237" s="65" t="s">
        <v>43</v>
      </c>
      <c r="F1237" s="65" t="s">
        <v>62</v>
      </c>
      <c r="G1237" s="65" t="s">
        <v>1711</v>
      </c>
      <c r="H1237" s="65" t="s">
        <v>208</v>
      </c>
      <c r="I1237" s="65">
        <v>2</v>
      </c>
      <c r="J1237" s="65">
        <v>12</v>
      </c>
      <c r="K1237" s="65" t="s">
        <v>47</v>
      </c>
      <c r="L1237" s="65">
        <v>4</v>
      </c>
      <c r="M1237" s="67">
        <v>43759</v>
      </c>
      <c r="N1237" s="65" t="s">
        <v>48</v>
      </c>
      <c r="O1237" s="65" t="s">
        <v>65</v>
      </c>
      <c r="P1237" s="67" t="s">
        <v>50</v>
      </c>
      <c r="Q1237" s="65" t="s">
        <v>51</v>
      </c>
      <c r="R1237" s="65" t="s">
        <v>51</v>
      </c>
      <c r="S1237" s="67" t="s">
        <v>50</v>
      </c>
      <c r="T1237" s="67" t="s">
        <v>50</v>
      </c>
      <c r="U1237" s="67" t="s">
        <v>50</v>
      </c>
      <c r="V1237" s="67" t="s">
        <v>50</v>
      </c>
      <c r="W1237" s="67" t="s">
        <v>50</v>
      </c>
      <c r="X1237" s="67" t="s">
        <v>50</v>
      </c>
      <c r="Y1237" s="67" t="s">
        <v>50</v>
      </c>
      <c r="Z1237" s="67" t="s">
        <v>50</v>
      </c>
      <c r="AA1237" s="67" t="s">
        <v>50</v>
      </c>
      <c r="AB1237" s="67" t="s">
        <v>50</v>
      </c>
      <c r="AC1237" s="67" t="s">
        <v>50</v>
      </c>
      <c r="AD1237" s="67" t="s">
        <v>50</v>
      </c>
      <c r="AE1237" s="67" t="s">
        <v>50</v>
      </c>
      <c r="AF1237" s="67" t="s">
        <v>50</v>
      </c>
      <c r="AG1237" s="67" t="s">
        <v>50</v>
      </c>
      <c r="AH1237" s="67" t="s">
        <v>50</v>
      </c>
      <c r="AI1237" s="65" t="s">
        <v>1107</v>
      </c>
      <c r="AJ1237" s="65" t="s">
        <v>92</v>
      </c>
      <c r="AK1237" s="65" t="s">
        <v>210</v>
      </c>
      <c r="AL1237" s="65" t="s">
        <v>211</v>
      </c>
      <c r="AM1237" s="65" t="s">
        <v>212</v>
      </c>
      <c r="AN1237" s="67" t="s">
        <v>50</v>
      </c>
      <c r="AO1237" s="67" t="s">
        <v>50</v>
      </c>
      <c r="AP1237" s="67" t="s">
        <v>50</v>
      </c>
      <c r="AQ1237" s="65" t="s">
        <v>62</v>
      </c>
      <c r="AR1237" s="65" t="b">
        <v>1</v>
      </c>
    </row>
    <row r="1238" ht="13.8" spans="1:44">
      <c r="A1238" s="62">
        <v>43754</v>
      </c>
      <c r="B1238" s="63" t="s">
        <v>1120</v>
      </c>
      <c r="C1238" s="64">
        <v>10006063</v>
      </c>
      <c r="D1238" s="62">
        <v>43755</v>
      </c>
      <c r="E1238" s="65" t="s">
        <v>43</v>
      </c>
      <c r="F1238" s="65" t="s">
        <v>62</v>
      </c>
      <c r="G1238" s="65" t="s">
        <v>63</v>
      </c>
      <c r="H1238" s="65" t="s">
        <v>64</v>
      </c>
      <c r="I1238" s="65">
        <v>16</v>
      </c>
      <c r="J1238" s="65">
        <v>120</v>
      </c>
      <c r="K1238" s="65" t="s">
        <v>47</v>
      </c>
      <c r="L1238" s="65">
        <v>4</v>
      </c>
      <c r="M1238" s="67">
        <v>43759</v>
      </c>
      <c r="N1238" s="65" t="s">
        <v>48</v>
      </c>
      <c r="O1238" s="65" t="s">
        <v>65</v>
      </c>
      <c r="P1238" s="67" t="s">
        <v>50</v>
      </c>
      <c r="Q1238" s="65" t="s">
        <v>51</v>
      </c>
      <c r="R1238" s="65" t="s">
        <v>51</v>
      </c>
      <c r="S1238" s="67" t="s">
        <v>50</v>
      </c>
      <c r="T1238" s="67" t="s">
        <v>50</v>
      </c>
      <c r="U1238" s="67" t="s">
        <v>50</v>
      </c>
      <c r="V1238" s="67" t="s">
        <v>50</v>
      </c>
      <c r="W1238" s="67" t="s">
        <v>50</v>
      </c>
      <c r="X1238" s="67" t="s">
        <v>50</v>
      </c>
      <c r="Y1238" s="67" t="s">
        <v>50</v>
      </c>
      <c r="Z1238" s="67" t="s">
        <v>50</v>
      </c>
      <c r="AA1238" s="67" t="s">
        <v>50</v>
      </c>
      <c r="AB1238" s="67" t="s">
        <v>50</v>
      </c>
      <c r="AC1238" s="67" t="s">
        <v>50</v>
      </c>
      <c r="AD1238" s="67" t="s">
        <v>50</v>
      </c>
      <c r="AE1238" s="67" t="s">
        <v>50</v>
      </c>
      <c r="AF1238" s="67" t="s">
        <v>50</v>
      </c>
      <c r="AG1238" s="67" t="s">
        <v>50</v>
      </c>
      <c r="AH1238" s="67" t="s">
        <v>50</v>
      </c>
      <c r="AI1238" s="65" t="s">
        <v>66</v>
      </c>
      <c r="AJ1238" s="65" t="s">
        <v>59</v>
      </c>
      <c r="AK1238" s="65" t="s">
        <v>67</v>
      </c>
      <c r="AL1238" s="65" t="s">
        <v>68</v>
      </c>
      <c r="AM1238" s="65">
        <v>15204054378</v>
      </c>
      <c r="AN1238" s="67" t="s">
        <v>50</v>
      </c>
      <c r="AO1238" s="67" t="s">
        <v>50</v>
      </c>
      <c r="AP1238" s="67" t="s">
        <v>50</v>
      </c>
      <c r="AQ1238" s="65" t="s">
        <v>62</v>
      </c>
      <c r="AR1238" s="65" t="b">
        <v>1</v>
      </c>
    </row>
    <row r="1239" ht="13.8" spans="1:44">
      <c r="A1239" s="62">
        <v>43754</v>
      </c>
      <c r="B1239" s="63" t="s">
        <v>1120</v>
      </c>
      <c r="C1239" s="64">
        <v>10006105</v>
      </c>
      <c r="D1239" s="62">
        <v>43755</v>
      </c>
      <c r="E1239" s="65" t="s">
        <v>43</v>
      </c>
      <c r="F1239" s="65" t="s">
        <v>62</v>
      </c>
      <c r="G1239" s="65" t="s">
        <v>306</v>
      </c>
      <c r="H1239" s="65" t="s">
        <v>64</v>
      </c>
      <c r="I1239" s="65">
        <v>2</v>
      </c>
      <c r="J1239" s="65">
        <v>12</v>
      </c>
      <c r="K1239" s="65" t="s">
        <v>47</v>
      </c>
      <c r="L1239" s="65">
        <v>4</v>
      </c>
      <c r="M1239" s="67">
        <v>43759</v>
      </c>
      <c r="N1239" s="65" t="s">
        <v>48</v>
      </c>
      <c r="O1239" s="65" t="s">
        <v>65</v>
      </c>
      <c r="P1239" s="67" t="s">
        <v>50</v>
      </c>
      <c r="Q1239" s="65" t="s">
        <v>51</v>
      </c>
      <c r="R1239" s="65" t="s">
        <v>51</v>
      </c>
      <c r="S1239" s="67" t="s">
        <v>50</v>
      </c>
      <c r="T1239" s="67" t="s">
        <v>50</v>
      </c>
      <c r="U1239" s="67" t="s">
        <v>50</v>
      </c>
      <c r="V1239" s="67" t="s">
        <v>50</v>
      </c>
      <c r="W1239" s="67" t="s">
        <v>50</v>
      </c>
      <c r="X1239" s="67" t="s">
        <v>50</v>
      </c>
      <c r="Y1239" s="67" t="s">
        <v>50</v>
      </c>
      <c r="Z1239" s="67" t="s">
        <v>50</v>
      </c>
      <c r="AA1239" s="67" t="s">
        <v>50</v>
      </c>
      <c r="AB1239" s="67" t="s">
        <v>50</v>
      </c>
      <c r="AC1239" s="67" t="s">
        <v>50</v>
      </c>
      <c r="AD1239" s="67" t="s">
        <v>50</v>
      </c>
      <c r="AE1239" s="67" t="s">
        <v>50</v>
      </c>
      <c r="AF1239" s="67" t="s">
        <v>50</v>
      </c>
      <c r="AG1239" s="67" t="s">
        <v>50</v>
      </c>
      <c r="AH1239" s="67" t="s">
        <v>50</v>
      </c>
      <c r="AI1239" s="65" t="s">
        <v>66</v>
      </c>
      <c r="AJ1239" s="65" t="s">
        <v>59</v>
      </c>
      <c r="AK1239" s="65" t="s">
        <v>67</v>
      </c>
      <c r="AL1239" s="65" t="s">
        <v>68</v>
      </c>
      <c r="AM1239" s="65">
        <v>15204054378</v>
      </c>
      <c r="AN1239" s="67" t="s">
        <v>50</v>
      </c>
      <c r="AO1239" s="67" t="s">
        <v>50</v>
      </c>
      <c r="AP1239" s="67" t="s">
        <v>50</v>
      </c>
      <c r="AQ1239" s="65" t="s">
        <v>62</v>
      </c>
      <c r="AR1239" s="65" t="b">
        <v>1</v>
      </c>
    </row>
    <row r="1240" ht="13.8" spans="1:44">
      <c r="A1240" s="62">
        <v>43754</v>
      </c>
      <c r="B1240" s="63" t="s">
        <v>1120</v>
      </c>
      <c r="C1240" s="64">
        <v>10006173</v>
      </c>
      <c r="D1240" s="62">
        <v>43755</v>
      </c>
      <c r="E1240" s="65" t="s">
        <v>43</v>
      </c>
      <c r="F1240" s="65" t="s">
        <v>62</v>
      </c>
      <c r="G1240" s="65" t="s">
        <v>300</v>
      </c>
      <c r="H1240" s="65" t="s">
        <v>64</v>
      </c>
      <c r="I1240" s="65">
        <v>2</v>
      </c>
      <c r="J1240" s="65">
        <v>14</v>
      </c>
      <c r="K1240" s="65" t="s">
        <v>47</v>
      </c>
      <c r="L1240" s="65">
        <v>4</v>
      </c>
      <c r="M1240" s="67">
        <v>43759</v>
      </c>
      <c r="N1240" s="65" t="s">
        <v>48</v>
      </c>
      <c r="O1240" s="65" t="s">
        <v>65</v>
      </c>
      <c r="P1240" s="67" t="s">
        <v>50</v>
      </c>
      <c r="Q1240" s="65" t="s">
        <v>51</v>
      </c>
      <c r="R1240" s="65" t="s">
        <v>51</v>
      </c>
      <c r="S1240" s="67" t="s">
        <v>50</v>
      </c>
      <c r="T1240" s="67" t="s">
        <v>50</v>
      </c>
      <c r="U1240" s="67" t="s">
        <v>50</v>
      </c>
      <c r="V1240" s="67" t="s">
        <v>50</v>
      </c>
      <c r="W1240" s="67" t="s">
        <v>50</v>
      </c>
      <c r="X1240" s="67" t="s">
        <v>50</v>
      </c>
      <c r="Y1240" s="67" t="s">
        <v>50</v>
      </c>
      <c r="Z1240" s="67" t="s">
        <v>50</v>
      </c>
      <c r="AA1240" s="67" t="s">
        <v>50</v>
      </c>
      <c r="AB1240" s="67" t="s">
        <v>50</v>
      </c>
      <c r="AC1240" s="67" t="s">
        <v>50</v>
      </c>
      <c r="AD1240" s="67" t="s">
        <v>50</v>
      </c>
      <c r="AE1240" s="67" t="s">
        <v>50</v>
      </c>
      <c r="AF1240" s="67" t="s">
        <v>50</v>
      </c>
      <c r="AG1240" s="67" t="s">
        <v>50</v>
      </c>
      <c r="AH1240" s="67" t="s">
        <v>50</v>
      </c>
      <c r="AI1240" s="65" t="s">
        <v>66</v>
      </c>
      <c r="AJ1240" s="65" t="s">
        <v>59</v>
      </c>
      <c r="AK1240" s="65" t="s">
        <v>67</v>
      </c>
      <c r="AL1240" s="65" t="s">
        <v>68</v>
      </c>
      <c r="AM1240" s="65">
        <v>15204054378</v>
      </c>
      <c r="AN1240" s="67" t="s">
        <v>50</v>
      </c>
      <c r="AO1240" s="67" t="s">
        <v>50</v>
      </c>
      <c r="AP1240" s="67" t="s">
        <v>50</v>
      </c>
      <c r="AQ1240" s="65" t="s">
        <v>62</v>
      </c>
      <c r="AR1240" s="65" t="b">
        <v>1</v>
      </c>
    </row>
    <row r="1241" ht="13.8" spans="1:44">
      <c r="A1241" s="62">
        <v>43754</v>
      </c>
      <c r="B1241" s="63" t="s">
        <v>1120</v>
      </c>
      <c r="C1241" s="64">
        <v>10005943</v>
      </c>
      <c r="D1241" s="62">
        <v>43755</v>
      </c>
      <c r="E1241" s="65" t="s">
        <v>43</v>
      </c>
      <c r="F1241" s="65" t="s">
        <v>62</v>
      </c>
      <c r="G1241" s="65" t="s">
        <v>307</v>
      </c>
      <c r="H1241" s="65" t="s">
        <v>64</v>
      </c>
      <c r="I1241" s="65">
        <v>2</v>
      </c>
      <c r="J1241" s="65">
        <v>12</v>
      </c>
      <c r="K1241" s="65" t="s">
        <v>47</v>
      </c>
      <c r="L1241" s="65">
        <v>4</v>
      </c>
      <c r="M1241" s="67">
        <v>43759</v>
      </c>
      <c r="N1241" s="65" t="s">
        <v>48</v>
      </c>
      <c r="O1241" s="65" t="s">
        <v>65</v>
      </c>
      <c r="P1241" s="67" t="s">
        <v>50</v>
      </c>
      <c r="Q1241" s="65" t="s">
        <v>51</v>
      </c>
      <c r="R1241" s="65" t="s">
        <v>51</v>
      </c>
      <c r="S1241" s="67" t="s">
        <v>50</v>
      </c>
      <c r="T1241" s="67" t="s">
        <v>50</v>
      </c>
      <c r="U1241" s="67" t="s">
        <v>50</v>
      </c>
      <c r="V1241" s="67" t="s">
        <v>50</v>
      </c>
      <c r="W1241" s="67" t="s">
        <v>50</v>
      </c>
      <c r="X1241" s="67" t="s">
        <v>50</v>
      </c>
      <c r="Y1241" s="67" t="s">
        <v>50</v>
      </c>
      <c r="Z1241" s="67" t="s">
        <v>50</v>
      </c>
      <c r="AA1241" s="67" t="s">
        <v>50</v>
      </c>
      <c r="AB1241" s="67" t="s">
        <v>50</v>
      </c>
      <c r="AC1241" s="67" t="s">
        <v>50</v>
      </c>
      <c r="AD1241" s="67" t="s">
        <v>50</v>
      </c>
      <c r="AE1241" s="67" t="s">
        <v>50</v>
      </c>
      <c r="AF1241" s="67" t="s">
        <v>50</v>
      </c>
      <c r="AG1241" s="67" t="s">
        <v>50</v>
      </c>
      <c r="AH1241" s="67" t="s">
        <v>50</v>
      </c>
      <c r="AI1241" s="65" t="s">
        <v>66</v>
      </c>
      <c r="AJ1241" s="65" t="s">
        <v>59</v>
      </c>
      <c r="AK1241" s="65" t="s">
        <v>67</v>
      </c>
      <c r="AL1241" s="65" t="s">
        <v>68</v>
      </c>
      <c r="AM1241" s="65">
        <v>15204054378</v>
      </c>
      <c r="AN1241" s="67" t="s">
        <v>50</v>
      </c>
      <c r="AO1241" s="67" t="s">
        <v>50</v>
      </c>
      <c r="AP1241" s="67" t="s">
        <v>50</v>
      </c>
      <c r="AQ1241" s="65" t="s">
        <v>62</v>
      </c>
      <c r="AR1241" s="65" t="b">
        <v>1</v>
      </c>
    </row>
    <row r="1242" ht="13.8" spans="1:44">
      <c r="A1242" s="62">
        <v>43754</v>
      </c>
      <c r="B1242" s="63" t="s">
        <v>1120</v>
      </c>
      <c r="C1242" s="64">
        <v>10006259</v>
      </c>
      <c r="D1242" s="62">
        <v>43755</v>
      </c>
      <c r="E1242" s="65" t="s">
        <v>43</v>
      </c>
      <c r="F1242" s="65" t="s">
        <v>62</v>
      </c>
      <c r="G1242" s="65" t="s">
        <v>284</v>
      </c>
      <c r="H1242" s="65" t="s">
        <v>64</v>
      </c>
      <c r="I1242" s="65">
        <v>2</v>
      </c>
      <c r="J1242" s="65">
        <v>14</v>
      </c>
      <c r="K1242" s="65" t="s">
        <v>47</v>
      </c>
      <c r="L1242" s="65">
        <v>4</v>
      </c>
      <c r="M1242" s="67">
        <v>43759</v>
      </c>
      <c r="N1242" s="65" t="s">
        <v>48</v>
      </c>
      <c r="O1242" s="65" t="s">
        <v>65</v>
      </c>
      <c r="P1242" s="67" t="s">
        <v>50</v>
      </c>
      <c r="Q1242" s="65" t="s">
        <v>51</v>
      </c>
      <c r="R1242" s="65" t="s">
        <v>51</v>
      </c>
      <c r="S1242" s="67" t="s">
        <v>50</v>
      </c>
      <c r="T1242" s="67" t="s">
        <v>50</v>
      </c>
      <c r="U1242" s="67" t="s">
        <v>50</v>
      </c>
      <c r="V1242" s="67" t="s">
        <v>50</v>
      </c>
      <c r="W1242" s="67" t="s">
        <v>50</v>
      </c>
      <c r="X1242" s="67" t="s">
        <v>50</v>
      </c>
      <c r="Y1242" s="67" t="s">
        <v>50</v>
      </c>
      <c r="Z1242" s="67" t="s">
        <v>50</v>
      </c>
      <c r="AA1242" s="67" t="s">
        <v>50</v>
      </c>
      <c r="AB1242" s="67" t="s">
        <v>50</v>
      </c>
      <c r="AC1242" s="67" t="s">
        <v>50</v>
      </c>
      <c r="AD1242" s="67" t="s">
        <v>50</v>
      </c>
      <c r="AE1242" s="67" t="s">
        <v>50</v>
      </c>
      <c r="AF1242" s="67" t="s">
        <v>50</v>
      </c>
      <c r="AG1242" s="67" t="s">
        <v>50</v>
      </c>
      <c r="AH1242" s="67" t="s">
        <v>50</v>
      </c>
      <c r="AI1242" s="65" t="s">
        <v>66</v>
      </c>
      <c r="AJ1242" s="65" t="s">
        <v>59</v>
      </c>
      <c r="AK1242" s="65" t="s">
        <v>67</v>
      </c>
      <c r="AL1242" s="65" t="s">
        <v>68</v>
      </c>
      <c r="AM1242" s="65">
        <v>15204054378</v>
      </c>
      <c r="AN1242" s="67" t="s">
        <v>50</v>
      </c>
      <c r="AO1242" s="67" t="s">
        <v>50</v>
      </c>
      <c r="AP1242" s="67" t="s">
        <v>50</v>
      </c>
      <c r="AQ1242" s="65" t="s">
        <v>62</v>
      </c>
      <c r="AR1242" s="65" t="b">
        <v>1</v>
      </c>
    </row>
    <row r="1243" ht="13.8" spans="1:44">
      <c r="A1243" s="62">
        <v>43754</v>
      </c>
      <c r="B1243" s="63" t="s">
        <v>1120</v>
      </c>
      <c r="C1243" s="64">
        <v>10005902</v>
      </c>
      <c r="D1243" s="62">
        <v>43755</v>
      </c>
      <c r="E1243" s="65" t="s">
        <v>43</v>
      </c>
      <c r="F1243" s="65" t="s">
        <v>62</v>
      </c>
      <c r="G1243" s="65" t="s">
        <v>285</v>
      </c>
      <c r="H1243" s="65" t="s">
        <v>64</v>
      </c>
      <c r="I1243" s="65">
        <v>2</v>
      </c>
      <c r="J1243" s="65">
        <v>12</v>
      </c>
      <c r="K1243" s="65" t="s">
        <v>47</v>
      </c>
      <c r="L1243" s="65">
        <v>4</v>
      </c>
      <c r="M1243" s="67">
        <v>43759</v>
      </c>
      <c r="N1243" s="65" t="s">
        <v>48</v>
      </c>
      <c r="O1243" s="65" t="s">
        <v>65</v>
      </c>
      <c r="P1243" s="67" t="s">
        <v>50</v>
      </c>
      <c r="Q1243" s="65" t="s">
        <v>51</v>
      </c>
      <c r="R1243" s="65" t="s">
        <v>51</v>
      </c>
      <c r="S1243" s="67" t="s">
        <v>50</v>
      </c>
      <c r="T1243" s="67" t="s">
        <v>50</v>
      </c>
      <c r="U1243" s="67" t="s">
        <v>50</v>
      </c>
      <c r="V1243" s="67" t="s">
        <v>50</v>
      </c>
      <c r="W1243" s="67" t="s">
        <v>50</v>
      </c>
      <c r="X1243" s="67" t="s">
        <v>50</v>
      </c>
      <c r="Y1243" s="67" t="s">
        <v>50</v>
      </c>
      <c r="Z1243" s="67" t="s">
        <v>50</v>
      </c>
      <c r="AA1243" s="67" t="s">
        <v>50</v>
      </c>
      <c r="AB1243" s="67" t="s">
        <v>50</v>
      </c>
      <c r="AC1243" s="67" t="s">
        <v>50</v>
      </c>
      <c r="AD1243" s="67" t="s">
        <v>50</v>
      </c>
      <c r="AE1243" s="67" t="s">
        <v>50</v>
      </c>
      <c r="AF1243" s="67" t="s">
        <v>50</v>
      </c>
      <c r="AG1243" s="67" t="s">
        <v>50</v>
      </c>
      <c r="AH1243" s="67" t="s">
        <v>50</v>
      </c>
      <c r="AI1243" s="65" t="s">
        <v>66</v>
      </c>
      <c r="AJ1243" s="65" t="s">
        <v>59</v>
      </c>
      <c r="AK1243" s="65" t="s">
        <v>67</v>
      </c>
      <c r="AL1243" s="65" t="s">
        <v>68</v>
      </c>
      <c r="AM1243" s="65">
        <v>15204054378</v>
      </c>
      <c r="AN1243" s="67" t="s">
        <v>50</v>
      </c>
      <c r="AO1243" s="67" t="s">
        <v>50</v>
      </c>
      <c r="AP1243" s="67" t="s">
        <v>50</v>
      </c>
      <c r="AQ1243" s="65" t="s">
        <v>62</v>
      </c>
      <c r="AR1243" s="65" t="b">
        <v>1</v>
      </c>
    </row>
    <row r="1244" ht="13.8" spans="1:44">
      <c r="A1244" s="62">
        <v>43754</v>
      </c>
      <c r="B1244" s="63" t="s">
        <v>1120</v>
      </c>
      <c r="C1244" s="64">
        <v>10006344</v>
      </c>
      <c r="D1244" s="62">
        <v>43755</v>
      </c>
      <c r="E1244" s="65" t="s">
        <v>43</v>
      </c>
      <c r="F1244" s="65" t="s">
        <v>62</v>
      </c>
      <c r="G1244" s="65" t="s">
        <v>302</v>
      </c>
      <c r="H1244" s="65" t="s">
        <v>64</v>
      </c>
      <c r="I1244" s="65">
        <v>2</v>
      </c>
      <c r="J1244" s="65">
        <v>12</v>
      </c>
      <c r="K1244" s="65" t="s">
        <v>47</v>
      </c>
      <c r="L1244" s="65">
        <v>4</v>
      </c>
      <c r="M1244" s="67">
        <v>43759</v>
      </c>
      <c r="N1244" s="65" t="s">
        <v>48</v>
      </c>
      <c r="O1244" s="65" t="s">
        <v>65</v>
      </c>
      <c r="P1244" s="67" t="s">
        <v>50</v>
      </c>
      <c r="Q1244" s="65" t="s">
        <v>51</v>
      </c>
      <c r="R1244" s="65" t="s">
        <v>51</v>
      </c>
      <c r="S1244" s="67" t="s">
        <v>50</v>
      </c>
      <c r="T1244" s="67" t="s">
        <v>50</v>
      </c>
      <c r="U1244" s="67" t="s">
        <v>50</v>
      </c>
      <c r="V1244" s="67" t="s">
        <v>50</v>
      </c>
      <c r="W1244" s="67" t="s">
        <v>50</v>
      </c>
      <c r="X1244" s="67" t="s">
        <v>50</v>
      </c>
      <c r="Y1244" s="67" t="s">
        <v>50</v>
      </c>
      <c r="Z1244" s="67" t="s">
        <v>50</v>
      </c>
      <c r="AA1244" s="67" t="s">
        <v>50</v>
      </c>
      <c r="AB1244" s="67" t="s">
        <v>50</v>
      </c>
      <c r="AC1244" s="67" t="s">
        <v>50</v>
      </c>
      <c r="AD1244" s="67" t="s">
        <v>50</v>
      </c>
      <c r="AE1244" s="67" t="s">
        <v>50</v>
      </c>
      <c r="AF1244" s="67" t="s">
        <v>50</v>
      </c>
      <c r="AG1244" s="67" t="s">
        <v>50</v>
      </c>
      <c r="AH1244" s="67" t="s">
        <v>50</v>
      </c>
      <c r="AI1244" s="65" t="s">
        <v>66</v>
      </c>
      <c r="AJ1244" s="65" t="s">
        <v>59</v>
      </c>
      <c r="AK1244" s="65" t="s">
        <v>67</v>
      </c>
      <c r="AL1244" s="65" t="s">
        <v>68</v>
      </c>
      <c r="AM1244" s="65">
        <v>15204054378</v>
      </c>
      <c r="AN1244" s="67" t="s">
        <v>50</v>
      </c>
      <c r="AO1244" s="67" t="s">
        <v>50</v>
      </c>
      <c r="AP1244" s="67" t="s">
        <v>50</v>
      </c>
      <c r="AQ1244" s="65" t="s">
        <v>62</v>
      </c>
      <c r="AR1244" s="65" t="b">
        <v>1</v>
      </c>
    </row>
    <row r="1245" ht="13.8" spans="1:44">
      <c r="A1245" s="62">
        <v>43754</v>
      </c>
      <c r="B1245" s="63" t="s">
        <v>1120</v>
      </c>
      <c r="C1245" s="64">
        <v>10006345</v>
      </c>
      <c r="D1245" s="62">
        <v>43755</v>
      </c>
      <c r="E1245" s="65" t="s">
        <v>43</v>
      </c>
      <c r="F1245" s="65" t="s">
        <v>62</v>
      </c>
      <c r="G1245" s="65" t="s">
        <v>304</v>
      </c>
      <c r="H1245" s="65" t="s">
        <v>64</v>
      </c>
      <c r="I1245" s="65">
        <v>2</v>
      </c>
      <c r="J1245" s="65">
        <v>12</v>
      </c>
      <c r="K1245" s="65" t="s">
        <v>47</v>
      </c>
      <c r="L1245" s="65">
        <v>4</v>
      </c>
      <c r="M1245" s="67">
        <v>43759</v>
      </c>
      <c r="N1245" s="65" t="s">
        <v>48</v>
      </c>
      <c r="O1245" s="65" t="s">
        <v>65</v>
      </c>
      <c r="P1245" s="67" t="s">
        <v>50</v>
      </c>
      <c r="Q1245" s="65" t="s">
        <v>51</v>
      </c>
      <c r="R1245" s="65" t="s">
        <v>51</v>
      </c>
      <c r="S1245" s="67" t="s">
        <v>50</v>
      </c>
      <c r="T1245" s="67" t="s">
        <v>50</v>
      </c>
      <c r="U1245" s="67" t="s">
        <v>50</v>
      </c>
      <c r="V1245" s="67" t="s">
        <v>50</v>
      </c>
      <c r="W1245" s="67" t="s">
        <v>50</v>
      </c>
      <c r="X1245" s="67" t="s">
        <v>50</v>
      </c>
      <c r="Y1245" s="67" t="s">
        <v>50</v>
      </c>
      <c r="Z1245" s="67" t="s">
        <v>50</v>
      </c>
      <c r="AA1245" s="67" t="s">
        <v>50</v>
      </c>
      <c r="AB1245" s="67" t="s">
        <v>50</v>
      </c>
      <c r="AC1245" s="67" t="s">
        <v>50</v>
      </c>
      <c r="AD1245" s="67" t="s">
        <v>50</v>
      </c>
      <c r="AE1245" s="67" t="s">
        <v>50</v>
      </c>
      <c r="AF1245" s="67" t="s">
        <v>50</v>
      </c>
      <c r="AG1245" s="67" t="s">
        <v>50</v>
      </c>
      <c r="AH1245" s="67" t="s">
        <v>50</v>
      </c>
      <c r="AI1245" s="65" t="s">
        <v>66</v>
      </c>
      <c r="AJ1245" s="65" t="s">
        <v>59</v>
      </c>
      <c r="AK1245" s="65" t="s">
        <v>67</v>
      </c>
      <c r="AL1245" s="65" t="s">
        <v>68</v>
      </c>
      <c r="AM1245" s="65">
        <v>15204054378</v>
      </c>
      <c r="AN1245" s="67" t="s">
        <v>50</v>
      </c>
      <c r="AO1245" s="67" t="s">
        <v>50</v>
      </c>
      <c r="AP1245" s="67" t="s">
        <v>50</v>
      </c>
      <c r="AQ1245" s="65" t="s">
        <v>62</v>
      </c>
      <c r="AR1245" s="65" t="b">
        <v>1</v>
      </c>
    </row>
    <row r="1246" ht="13.8" spans="1:44">
      <c r="A1246" s="62">
        <v>43754</v>
      </c>
      <c r="B1246" s="63" t="s">
        <v>1120</v>
      </c>
      <c r="C1246" s="64">
        <v>10006309</v>
      </c>
      <c r="D1246" s="62">
        <v>43755</v>
      </c>
      <c r="E1246" s="65" t="s">
        <v>43</v>
      </c>
      <c r="F1246" s="65" t="s">
        <v>62</v>
      </c>
      <c r="G1246" s="65" t="s">
        <v>312</v>
      </c>
      <c r="H1246" s="65" t="s">
        <v>64</v>
      </c>
      <c r="I1246" s="65">
        <v>2</v>
      </c>
      <c r="J1246" s="65">
        <v>12</v>
      </c>
      <c r="K1246" s="65" t="s">
        <v>47</v>
      </c>
      <c r="L1246" s="65">
        <v>4</v>
      </c>
      <c r="M1246" s="67">
        <v>43759</v>
      </c>
      <c r="N1246" s="65" t="s">
        <v>48</v>
      </c>
      <c r="O1246" s="65" t="s">
        <v>65</v>
      </c>
      <c r="P1246" s="67" t="s">
        <v>50</v>
      </c>
      <c r="Q1246" s="65" t="s">
        <v>51</v>
      </c>
      <c r="R1246" s="65" t="s">
        <v>51</v>
      </c>
      <c r="S1246" s="67" t="s">
        <v>50</v>
      </c>
      <c r="T1246" s="67" t="s">
        <v>50</v>
      </c>
      <c r="U1246" s="67" t="s">
        <v>50</v>
      </c>
      <c r="V1246" s="67" t="s">
        <v>50</v>
      </c>
      <c r="W1246" s="67" t="s">
        <v>50</v>
      </c>
      <c r="X1246" s="67" t="s">
        <v>50</v>
      </c>
      <c r="Y1246" s="67" t="s">
        <v>50</v>
      </c>
      <c r="Z1246" s="67" t="s">
        <v>50</v>
      </c>
      <c r="AA1246" s="67" t="s">
        <v>50</v>
      </c>
      <c r="AB1246" s="67" t="s">
        <v>50</v>
      </c>
      <c r="AC1246" s="67" t="s">
        <v>50</v>
      </c>
      <c r="AD1246" s="67" t="s">
        <v>50</v>
      </c>
      <c r="AE1246" s="67" t="s">
        <v>50</v>
      </c>
      <c r="AF1246" s="67" t="s">
        <v>50</v>
      </c>
      <c r="AG1246" s="67" t="s">
        <v>50</v>
      </c>
      <c r="AH1246" s="67" t="s">
        <v>50</v>
      </c>
      <c r="AI1246" s="65" t="s">
        <v>66</v>
      </c>
      <c r="AJ1246" s="65" t="s">
        <v>59</v>
      </c>
      <c r="AK1246" s="65" t="s">
        <v>67</v>
      </c>
      <c r="AL1246" s="65" t="s">
        <v>68</v>
      </c>
      <c r="AM1246" s="65">
        <v>15204054378</v>
      </c>
      <c r="AN1246" s="67" t="s">
        <v>50</v>
      </c>
      <c r="AO1246" s="67" t="s">
        <v>50</v>
      </c>
      <c r="AP1246" s="67" t="s">
        <v>50</v>
      </c>
      <c r="AQ1246" s="65" t="s">
        <v>62</v>
      </c>
      <c r="AR1246" s="65" t="b">
        <v>1</v>
      </c>
    </row>
    <row r="1247" ht="13.8" spans="1:44">
      <c r="A1247" s="62">
        <v>43754</v>
      </c>
      <c r="B1247" s="63" t="s">
        <v>1120</v>
      </c>
      <c r="C1247" s="64">
        <v>10005896</v>
      </c>
      <c r="D1247" s="62">
        <v>43755</v>
      </c>
      <c r="E1247" s="65" t="s">
        <v>43</v>
      </c>
      <c r="F1247" s="65" t="s">
        <v>44</v>
      </c>
      <c r="G1247" s="65" t="s">
        <v>158</v>
      </c>
      <c r="H1247" s="65" t="s">
        <v>57</v>
      </c>
      <c r="I1247" s="65">
        <v>2</v>
      </c>
      <c r="J1247" s="65">
        <v>14</v>
      </c>
      <c r="K1247" s="65" t="s">
        <v>47</v>
      </c>
      <c r="L1247" s="65">
        <v>4</v>
      </c>
      <c r="M1247" s="67">
        <v>43759</v>
      </c>
      <c r="N1247" s="65" t="s">
        <v>48</v>
      </c>
      <c r="O1247" s="65" t="s">
        <v>49</v>
      </c>
      <c r="P1247" s="67" t="s">
        <v>50</v>
      </c>
      <c r="Q1247" s="65" t="s">
        <v>50</v>
      </c>
      <c r="R1247" s="65" t="s">
        <v>50</v>
      </c>
      <c r="S1247" s="67" t="s">
        <v>50</v>
      </c>
      <c r="T1247" s="67" t="s">
        <v>50</v>
      </c>
      <c r="U1247" s="67" t="s">
        <v>50</v>
      </c>
      <c r="V1247" s="67" t="s">
        <v>50</v>
      </c>
      <c r="W1247" s="67" t="s">
        <v>50</v>
      </c>
      <c r="X1247" s="67" t="s">
        <v>50</v>
      </c>
      <c r="Y1247" s="67" t="s">
        <v>50</v>
      </c>
      <c r="Z1247" s="67" t="s">
        <v>50</v>
      </c>
      <c r="AA1247" s="67" t="s">
        <v>50</v>
      </c>
      <c r="AB1247" s="67" t="s">
        <v>50</v>
      </c>
      <c r="AC1247" s="67" t="s">
        <v>50</v>
      </c>
      <c r="AD1247" s="67" t="s">
        <v>50</v>
      </c>
      <c r="AE1247" s="67" t="s">
        <v>50</v>
      </c>
      <c r="AF1247" s="67" t="s">
        <v>50</v>
      </c>
      <c r="AG1247" s="67" t="s">
        <v>50</v>
      </c>
      <c r="AH1247" s="67" t="s">
        <v>50</v>
      </c>
      <c r="AI1247" s="65" t="s">
        <v>58</v>
      </c>
      <c r="AJ1247" s="65" t="s">
        <v>59</v>
      </c>
      <c r="AK1247" s="65" t="s">
        <v>60</v>
      </c>
      <c r="AL1247" s="65" t="s">
        <v>61</v>
      </c>
      <c r="AM1247" s="65">
        <v>15891776079</v>
      </c>
      <c r="AN1247" s="67" t="s">
        <v>50</v>
      </c>
      <c r="AO1247" s="67" t="s">
        <v>50</v>
      </c>
      <c r="AP1247" s="67" t="s">
        <v>50</v>
      </c>
      <c r="AQ1247" s="65" t="s">
        <v>44</v>
      </c>
      <c r="AR1247" s="65" t="b">
        <v>1</v>
      </c>
    </row>
    <row r="1248" ht="13.8" spans="1:44">
      <c r="A1248" s="62">
        <v>43754</v>
      </c>
      <c r="B1248" s="63" t="s">
        <v>1120</v>
      </c>
      <c r="C1248" s="64">
        <v>10006242</v>
      </c>
      <c r="D1248" s="62">
        <v>43755</v>
      </c>
      <c r="E1248" s="65" t="s">
        <v>43</v>
      </c>
      <c r="F1248" s="65" t="s">
        <v>44</v>
      </c>
      <c r="G1248" s="65" t="s">
        <v>648</v>
      </c>
      <c r="H1248" s="65" t="s">
        <v>57</v>
      </c>
      <c r="I1248" s="65">
        <v>21</v>
      </c>
      <c r="J1248" s="65">
        <v>164</v>
      </c>
      <c r="K1248" s="65" t="s">
        <v>47</v>
      </c>
      <c r="L1248" s="65">
        <v>4</v>
      </c>
      <c r="M1248" s="67">
        <v>43759</v>
      </c>
      <c r="N1248" s="65" t="s">
        <v>48</v>
      </c>
      <c r="O1248" s="65" t="s">
        <v>49</v>
      </c>
      <c r="P1248" s="67" t="s">
        <v>50</v>
      </c>
      <c r="Q1248" s="65" t="s">
        <v>51</v>
      </c>
      <c r="R1248" s="65" t="s">
        <v>51</v>
      </c>
      <c r="S1248" s="67" t="s">
        <v>50</v>
      </c>
      <c r="T1248" s="67" t="s">
        <v>50</v>
      </c>
      <c r="U1248" s="67" t="s">
        <v>50</v>
      </c>
      <c r="V1248" s="67" t="s">
        <v>50</v>
      </c>
      <c r="W1248" s="67" t="s">
        <v>50</v>
      </c>
      <c r="X1248" s="67" t="s">
        <v>50</v>
      </c>
      <c r="Y1248" s="67" t="s">
        <v>50</v>
      </c>
      <c r="Z1248" s="67" t="s">
        <v>50</v>
      </c>
      <c r="AA1248" s="67" t="s">
        <v>50</v>
      </c>
      <c r="AB1248" s="67" t="s">
        <v>50</v>
      </c>
      <c r="AC1248" s="67" t="s">
        <v>50</v>
      </c>
      <c r="AD1248" s="67" t="s">
        <v>50</v>
      </c>
      <c r="AE1248" s="67" t="s">
        <v>50</v>
      </c>
      <c r="AF1248" s="67" t="s">
        <v>50</v>
      </c>
      <c r="AG1248" s="67" t="s">
        <v>50</v>
      </c>
      <c r="AH1248" s="67" t="s">
        <v>50</v>
      </c>
      <c r="AI1248" s="65" t="s">
        <v>58</v>
      </c>
      <c r="AJ1248" s="65" t="s">
        <v>59</v>
      </c>
      <c r="AK1248" s="65" t="s">
        <v>60</v>
      </c>
      <c r="AL1248" s="65" t="s">
        <v>61</v>
      </c>
      <c r="AM1248" s="65">
        <v>15891776079</v>
      </c>
      <c r="AN1248" s="67" t="s">
        <v>50</v>
      </c>
      <c r="AO1248" s="67" t="s">
        <v>50</v>
      </c>
      <c r="AP1248" s="67" t="s">
        <v>50</v>
      </c>
      <c r="AQ1248" s="65" t="s">
        <v>44</v>
      </c>
      <c r="AR1248" s="65" t="b">
        <v>1</v>
      </c>
    </row>
    <row r="1249" ht="13.8" spans="1:44">
      <c r="A1249" s="62">
        <v>43754</v>
      </c>
      <c r="B1249" s="63" t="s">
        <v>1120</v>
      </c>
      <c r="C1249" s="64">
        <v>10006243</v>
      </c>
      <c r="D1249" s="62">
        <v>43755</v>
      </c>
      <c r="E1249" s="65" t="s">
        <v>43</v>
      </c>
      <c r="F1249" s="65" t="s">
        <v>44</v>
      </c>
      <c r="G1249" s="65" t="s">
        <v>314</v>
      </c>
      <c r="H1249" s="65" t="s">
        <v>57</v>
      </c>
      <c r="I1249" s="65">
        <v>2</v>
      </c>
      <c r="J1249" s="65">
        <v>12</v>
      </c>
      <c r="K1249" s="65" t="s">
        <v>47</v>
      </c>
      <c r="L1249" s="65">
        <v>4</v>
      </c>
      <c r="M1249" s="67">
        <v>43759</v>
      </c>
      <c r="N1249" s="65" t="s">
        <v>48</v>
      </c>
      <c r="O1249" s="65" t="s">
        <v>49</v>
      </c>
      <c r="P1249" s="67" t="s">
        <v>50</v>
      </c>
      <c r="Q1249" s="65" t="s">
        <v>51</v>
      </c>
      <c r="R1249" s="65" t="s">
        <v>51</v>
      </c>
      <c r="S1249" s="67" t="s">
        <v>50</v>
      </c>
      <c r="T1249" s="67" t="s">
        <v>50</v>
      </c>
      <c r="U1249" s="67" t="s">
        <v>50</v>
      </c>
      <c r="V1249" s="67" t="s">
        <v>50</v>
      </c>
      <c r="W1249" s="67" t="s">
        <v>50</v>
      </c>
      <c r="X1249" s="67" t="s">
        <v>50</v>
      </c>
      <c r="Y1249" s="67" t="s">
        <v>50</v>
      </c>
      <c r="Z1249" s="67" t="s">
        <v>50</v>
      </c>
      <c r="AA1249" s="67" t="s">
        <v>50</v>
      </c>
      <c r="AB1249" s="67" t="s">
        <v>50</v>
      </c>
      <c r="AC1249" s="67" t="s">
        <v>50</v>
      </c>
      <c r="AD1249" s="67" t="s">
        <v>50</v>
      </c>
      <c r="AE1249" s="67" t="s">
        <v>50</v>
      </c>
      <c r="AF1249" s="67" t="s">
        <v>50</v>
      </c>
      <c r="AG1249" s="67" t="s">
        <v>50</v>
      </c>
      <c r="AH1249" s="67" t="s">
        <v>50</v>
      </c>
      <c r="AI1249" s="65" t="s">
        <v>58</v>
      </c>
      <c r="AJ1249" s="65" t="s">
        <v>59</v>
      </c>
      <c r="AK1249" s="65" t="s">
        <v>60</v>
      </c>
      <c r="AL1249" s="65" t="s">
        <v>61</v>
      </c>
      <c r="AM1249" s="65">
        <v>15891776079</v>
      </c>
      <c r="AN1249" s="67" t="s">
        <v>50</v>
      </c>
      <c r="AO1249" s="67" t="s">
        <v>50</v>
      </c>
      <c r="AP1249" s="67" t="s">
        <v>50</v>
      </c>
      <c r="AQ1249" s="65" t="s">
        <v>44</v>
      </c>
      <c r="AR1249" s="65" t="b">
        <v>1</v>
      </c>
    </row>
    <row r="1250" ht="13.8" spans="1:44">
      <c r="A1250" s="62">
        <v>43754</v>
      </c>
      <c r="B1250" s="63" t="s">
        <v>1120</v>
      </c>
      <c r="C1250" s="64">
        <v>10006288</v>
      </c>
      <c r="D1250" s="62">
        <v>43755</v>
      </c>
      <c r="E1250" s="65" t="s">
        <v>43</v>
      </c>
      <c r="F1250" s="65" t="s">
        <v>44</v>
      </c>
      <c r="G1250" s="65" t="s">
        <v>612</v>
      </c>
      <c r="H1250" s="65" t="s">
        <v>57</v>
      </c>
      <c r="I1250" s="65">
        <v>29</v>
      </c>
      <c r="J1250" s="65">
        <v>215</v>
      </c>
      <c r="K1250" s="65" t="s">
        <v>47</v>
      </c>
      <c r="L1250" s="65">
        <v>4</v>
      </c>
      <c r="M1250" s="67">
        <v>43759</v>
      </c>
      <c r="N1250" s="65" t="s">
        <v>48</v>
      </c>
      <c r="O1250" s="65" t="s">
        <v>49</v>
      </c>
      <c r="P1250" s="67" t="s">
        <v>50</v>
      </c>
      <c r="Q1250" s="65" t="s">
        <v>51</v>
      </c>
      <c r="R1250" s="65" t="s">
        <v>51</v>
      </c>
      <c r="S1250" s="67" t="s">
        <v>50</v>
      </c>
      <c r="T1250" s="67" t="s">
        <v>50</v>
      </c>
      <c r="U1250" s="67" t="s">
        <v>50</v>
      </c>
      <c r="V1250" s="67" t="s">
        <v>50</v>
      </c>
      <c r="W1250" s="67" t="s">
        <v>50</v>
      </c>
      <c r="X1250" s="67" t="s">
        <v>50</v>
      </c>
      <c r="Y1250" s="67" t="s">
        <v>50</v>
      </c>
      <c r="Z1250" s="67" t="s">
        <v>50</v>
      </c>
      <c r="AA1250" s="67" t="s">
        <v>50</v>
      </c>
      <c r="AB1250" s="67" t="s">
        <v>50</v>
      </c>
      <c r="AC1250" s="67" t="s">
        <v>50</v>
      </c>
      <c r="AD1250" s="67" t="s">
        <v>50</v>
      </c>
      <c r="AE1250" s="67" t="s">
        <v>50</v>
      </c>
      <c r="AF1250" s="67" t="s">
        <v>50</v>
      </c>
      <c r="AG1250" s="67" t="s">
        <v>50</v>
      </c>
      <c r="AH1250" s="67" t="s">
        <v>50</v>
      </c>
      <c r="AI1250" s="65" t="s">
        <v>58</v>
      </c>
      <c r="AJ1250" s="65" t="s">
        <v>59</v>
      </c>
      <c r="AK1250" s="65" t="s">
        <v>60</v>
      </c>
      <c r="AL1250" s="65" t="s">
        <v>61</v>
      </c>
      <c r="AM1250" s="65">
        <v>15891776079</v>
      </c>
      <c r="AN1250" s="67" t="s">
        <v>50</v>
      </c>
      <c r="AO1250" s="67" t="s">
        <v>50</v>
      </c>
      <c r="AP1250" s="67" t="s">
        <v>50</v>
      </c>
      <c r="AQ1250" s="65" t="s">
        <v>44</v>
      </c>
      <c r="AR1250" s="65" t="b">
        <v>1</v>
      </c>
    </row>
    <row r="1251" ht="13.8" spans="1:44">
      <c r="A1251" s="62">
        <v>43754</v>
      </c>
      <c r="B1251" s="63" t="s">
        <v>1120</v>
      </c>
      <c r="C1251" s="64">
        <v>10006163</v>
      </c>
      <c r="D1251" s="62">
        <v>43755</v>
      </c>
      <c r="E1251" s="65" t="s">
        <v>43</v>
      </c>
      <c r="F1251" s="65" t="s">
        <v>44</v>
      </c>
      <c r="G1251" s="65" t="s">
        <v>676</v>
      </c>
      <c r="H1251" s="65" t="s">
        <v>57</v>
      </c>
      <c r="I1251" s="65">
        <v>46</v>
      </c>
      <c r="J1251" s="65">
        <v>343</v>
      </c>
      <c r="K1251" s="65" t="s">
        <v>47</v>
      </c>
      <c r="L1251" s="65">
        <v>4</v>
      </c>
      <c r="M1251" s="67">
        <v>43759</v>
      </c>
      <c r="N1251" s="65" t="s">
        <v>48</v>
      </c>
      <c r="O1251" s="65" t="s">
        <v>49</v>
      </c>
      <c r="P1251" s="67" t="s">
        <v>50</v>
      </c>
      <c r="Q1251" s="65" t="s">
        <v>51</v>
      </c>
      <c r="R1251" s="65" t="s">
        <v>51</v>
      </c>
      <c r="S1251" s="67" t="s">
        <v>50</v>
      </c>
      <c r="T1251" s="67" t="s">
        <v>50</v>
      </c>
      <c r="U1251" s="67" t="s">
        <v>50</v>
      </c>
      <c r="V1251" s="67" t="s">
        <v>50</v>
      </c>
      <c r="W1251" s="67" t="s">
        <v>50</v>
      </c>
      <c r="X1251" s="67" t="s">
        <v>50</v>
      </c>
      <c r="Y1251" s="67" t="s">
        <v>50</v>
      </c>
      <c r="Z1251" s="67" t="s">
        <v>50</v>
      </c>
      <c r="AA1251" s="67" t="s">
        <v>50</v>
      </c>
      <c r="AB1251" s="67" t="s">
        <v>50</v>
      </c>
      <c r="AC1251" s="67" t="s">
        <v>50</v>
      </c>
      <c r="AD1251" s="67" t="s">
        <v>50</v>
      </c>
      <c r="AE1251" s="67" t="s">
        <v>50</v>
      </c>
      <c r="AF1251" s="67" t="s">
        <v>50</v>
      </c>
      <c r="AG1251" s="67" t="s">
        <v>50</v>
      </c>
      <c r="AH1251" s="67" t="s">
        <v>50</v>
      </c>
      <c r="AI1251" s="65" t="s">
        <v>58</v>
      </c>
      <c r="AJ1251" s="65" t="s">
        <v>59</v>
      </c>
      <c r="AK1251" s="65" t="s">
        <v>60</v>
      </c>
      <c r="AL1251" s="65" t="s">
        <v>61</v>
      </c>
      <c r="AM1251" s="65">
        <v>15891776079</v>
      </c>
      <c r="AN1251" s="67" t="s">
        <v>50</v>
      </c>
      <c r="AO1251" s="67" t="s">
        <v>50</v>
      </c>
      <c r="AP1251" s="67" t="s">
        <v>50</v>
      </c>
      <c r="AQ1251" s="65" t="s">
        <v>44</v>
      </c>
      <c r="AR1251" s="65" t="b">
        <v>1</v>
      </c>
    </row>
    <row r="1252" ht="13.8" spans="1:44">
      <c r="A1252" s="62">
        <v>43754</v>
      </c>
      <c r="B1252" s="63" t="s">
        <v>1120</v>
      </c>
      <c r="C1252" s="64">
        <v>10006000</v>
      </c>
      <c r="D1252" s="62">
        <v>43755</v>
      </c>
      <c r="E1252" s="65" t="s">
        <v>43</v>
      </c>
      <c r="F1252" s="65" t="s">
        <v>44</v>
      </c>
      <c r="G1252" s="65" t="s">
        <v>322</v>
      </c>
      <c r="H1252" s="65" t="s">
        <v>57</v>
      </c>
      <c r="I1252" s="65">
        <v>2</v>
      </c>
      <c r="J1252" s="65">
        <v>14</v>
      </c>
      <c r="K1252" s="65" t="s">
        <v>47</v>
      </c>
      <c r="L1252" s="65">
        <v>4</v>
      </c>
      <c r="M1252" s="67">
        <v>43759</v>
      </c>
      <c r="N1252" s="65" t="s">
        <v>48</v>
      </c>
      <c r="O1252" s="65" t="s">
        <v>49</v>
      </c>
      <c r="P1252" s="67" t="s">
        <v>50</v>
      </c>
      <c r="Q1252" s="65" t="s">
        <v>51</v>
      </c>
      <c r="R1252" s="65" t="s">
        <v>51</v>
      </c>
      <c r="S1252" s="67" t="s">
        <v>50</v>
      </c>
      <c r="T1252" s="67" t="s">
        <v>50</v>
      </c>
      <c r="U1252" s="67" t="s">
        <v>50</v>
      </c>
      <c r="V1252" s="67" t="s">
        <v>50</v>
      </c>
      <c r="W1252" s="67" t="s">
        <v>50</v>
      </c>
      <c r="X1252" s="67" t="s">
        <v>50</v>
      </c>
      <c r="Y1252" s="67" t="s">
        <v>50</v>
      </c>
      <c r="Z1252" s="67" t="s">
        <v>50</v>
      </c>
      <c r="AA1252" s="67" t="s">
        <v>50</v>
      </c>
      <c r="AB1252" s="67" t="s">
        <v>50</v>
      </c>
      <c r="AC1252" s="67" t="s">
        <v>50</v>
      </c>
      <c r="AD1252" s="67" t="s">
        <v>50</v>
      </c>
      <c r="AE1252" s="67" t="s">
        <v>50</v>
      </c>
      <c r="AF1252" s="67" t="s">
        <v>50</v>
      </c>
      <c r="AG1252" s="67" t="s">
        <v>50</v>
      </c>
      <c r="AH1252" s="67" t="s">
        <v>50</v>
      </c>
      <c r="AI1252" s="65" t="s">
        <v>58</v>
      </c>
      <c r="AJ1252" s="65" t="s">
        <v>59</v>
      </c>
      <c r="AK1252" s="65" t="s">
        <v>60</v>
      </c>
      <c r="AL1252" s="65" t="s">
        <v>61</v>
      </c>
      <c r="AM1252" s="65">
        <v>15891776079</v>
      </c>
      <c r="AN1252" s="67" t="s">
        <v>50</v>
      </c>
      <c r="AO1252" s="67" t="s">
        <v>50</v>
      </c>
      <c r="AP1252" s="67" t="s">
        <v>50</v>
      </c>
      <c r="AQ1252" s="65" t="s">
        <v>44</v>
      </c>
      <c r="AR1252" s="65" t="b">
        <v>1</v>
      </c>
    </row>
    <row r="1253" ht="13.8" spans="1:44">
      <c r="A1253" s="62">
        <v>43754</v>
      </c>
      <c r="B1253" s="63" t="s">
        <v>1120</v>
      </c>
      <c r="C1253" s="64">
        <v>10006010</v>
      </c>
      <c r="D1253" s="62">
        <v>43755</v>
      </c>
      <c r="E1253" s="65" t="s">
        <v>43</v>
      </c>
      <c r="F1253" s="65" t="s">
        <v>44</v>
      </c>
      <c r="G1253" s="65" t="s">
        <v>320</v>
      </c>
      <c r="H1253" s="65" t="s">
        <v>57</v>
      </c>
      <c r="I1253" s="65">
        <v>2</v>
      </c>
      <c r="J1253" s="65">
        <v>12</v>
      </c>
      <c r="K1253" s="65" t="s">
        <v>47</v>
      </c>
      <c r="L1253" s="65">
        <v>4</v>
      </c>
      <c r="M1253" s="67">
        <v>43759</v>
      </c>
      <c r="N1253" s="65" t="s">
        <v>48</v>
      </c>
      <c r="O1253" s="65" t="s">
        <v>49</v>
      </c>
      <c r="P1253" s="67" t="s">
        <v>50</v>
      </c>
      <c r="Q1253" s="65" t="s">
        <v>51</v>
      </c>
      <c r="R1253" s="65" t="s">
        <v>51</v>
      </c>
      <c r="S1253" s="67" t="s">
        <v>50</v>
      </c>
      <c r="T1253" s="67" t="s">
        <v>50</v>
      </c>
      <c r="U1253" s="67" t="s">
        <v>50</v>
      </c>
      <c r="V1253" s="67" t="s">
        <v>50</v>
      </c>
      <c r="W1253" s="67" t="s">
        <v>50</v>
      </c>
      <c r="X1253" s="67" t="s">
        <v>50</v>
      </c>
      <c r="Y1253" s="67" t="s">
        <v>50</v>
      </c>
      <c r="Z1253" s="67" t="s">
        <v>50</v>
      </c>
      <c r="AA1253" s="67" t="s">
        <v>50</v>
      </c>
      <c r="AB1253" s="67" t="s">
        <v>50</v>
      </c>
      <c r="AC1253" s="67" t="s">
        <v>50</v>
      </c>
      <c r="AD1253" s="67" t="s">
        <v>50</v>
      </c>
      <c r="AE1253" s="67" t="s">
        <v>50</v>
      </c>
      <c r="AF1253" s="67" t="s">
        <v>50</v>
      </c>
      <c r="AG1253" s="67" t="s">
        <v>50</v>
      </c>
      <c r="AH1253" s="67" t="s">
        <v>50</v>
      </c>
      <c r="AI1253" s="65" t="s">
        <v>58</v>
      </c>
      <c r="AJ1253" s="65" t="s">
        <v>59</v>
      </c>
      <c r="AK1253" s="65" t="s">
        <v>60</v>
      </c>
      <c r="AL1253" s="65" t="s">
        <v>61</v>
      </c>
      <c r="AM1253" s="65">
        <v>15891776079</v>
      </c>
      <c r="AN1253" s="67" t="s">
        <v>50</v>
      </c>
      <c r="AO1253" s="67" t="s">
        <v>50</v>
      </c>
      <c r="AP1253" s="67" t="s">
        <v>50</v>
      </c>
      <c r="AQ1253" s="65" t="s">
        <v>44</v>
      </c>
      <c r="AR1253" s="65" t="b">
        <v>1</v>
      </c>
    </row>
    <row r="1254" ht="13.8" spans="1:44">
      <c r="A1254" s="62">
        <v>43754</v>
      </c>
      <c r="B1254" s="63" t="s">
        <v>1120</v>
      </c>
      <c r="C1254" s="64">
        <v>10006013</v>
      </c>
      <c r="D1254" s="62">
        <v>43755</v>
      </c>
      <c r="E1254" s="65" t="s">
        <v>43</v>
      </c>
      <c r="F1254" s="65" t="s">
        <v>44</v>
      </c>
      <c r="G1254" s="65" t="s">
        <v>319</v>
      </c>
      <c r="H1254" s="65" t="s">
        <v>57</v>
      </c>
      <c r="I1254" s="65">
        <v>2</v>
      </c>
      <c r="J1254" s="65">
        <v>12</v>
      </c>
      <c r="K1254" s="65" t="s">
        <v>47</v>
      </c>
      <c r="L1254" s="65">
        <v>4</v>
      </c>
      <c r="M1254" s="67">
        <v>43759</v>
      </c>
      <c r="N1254" s="65" t="s">
        <v>48</v>
      </c>
      <c r="O1254" s="65" t="s">
        <v>49</v>
      </c>
      <c r="P1254" s="67" t="s">
        <v>50</v>
      </c>
      <c r="Q1254" s="65" t="s">
        <v>51</v>
      </c>
      <c r="R1254" s="65" t="s">
        <v>51</v>
      </c>
      <c r="S1254" s="67" t="s">
        <v>50</v>
      </c>
      <c r="T1254" s="67" t="s">
        <v>50</v>
      </c>
      <c r="U1254" s="67" t="s">
        <v>50</v>
      </c>
      <c r="V1254" s="67" t="s">
        <v>50</v>
      </c>
      <c r="W1254" s="67" t="s">
        <v>50</v>
      </c>
      <c r="X1254" s="67" t="s">
        <v>50</v>
      </c>
      <c r="Y1254" s="67" t="s">
        <v>50</v>
      </c>
      <c r="Z1254" s="67" t="s">
        <v>50</v>
      </c>
      <c r="AA1254" s="67" t="s">
        <v>50</v>
      </c>
      <c r="AB1254" s="67" t="s">
        <v>50</v>
      </c>
      <c r="AC1254" s="67" t="s">
        <v>50</v>
      </c>
      <c r="AD1254" s="67" t="s">
        <v>50</v>
      </c>
      <c r="AE1254" s="67" t="s">
        <v>50</v>
      </c>
      <c r="AF1254" s="67" t="s">
        <v>50</v>
      </c>
      <c r="AG1254" s="67" t="s">
        <v>50</v>
      </c>
      <c r="AH1254" s="67" t="s">
        <v>50</v>
      </c>
      <c r="AI1254" s="65" t="s">
        <v>58</v>
      </c>
      <c r="AJ1254" s="65" t="s">
        <v>59</v>
      </c>
      <c r="AK1254" s="65" t="s">
        <v>60</v>
      </c>
      <c r="AL1254" s="65" t="s">
        <v>61</v>
      </c>
      <c r="AM1254" s="65">
        <v>15891776079</v>
      </c>
      <c r="AN1254" s="67" t="s">
        <v>50</v>
      </c>
      <c r="AO1254" s="67" t="s">
        <v>50</v>
      </c>
      <c r="AP1254" s="67" t="s">
        <v>50</v>
      </c>
      <c r="AQ1254" s="65" t="s">
        <v>44</v>
      </c>
      <c r="AR1254" s="65" t="b">
        <v>1</v>
      </c>
    </row>
    <row r="1255" ht="13.8" spans="1:44">
      <c r="A1255" s="62">
        <v>43754</v>
      </c>
      <c r="B1255" s="63" t="s">
        <v>1120</v>
      </c>
      <c r="C1255" s="64">
        <v>10006167</v>
      </c>
      <c r="D1255" s="62">
        <v>43755</v>
      </c>
      <c r="E1255" s="65" t="s">
        <v>43</v>
      </c>
      <c r="F1255" s="65" t="s">
        <v>44</v>
      </c>
      <c r="G1255" s="65" t="s">
        <v>315</v>
      </c>
      <c r="H1255" s="65" t="s">
        <v>57</v>
      </c>
      <c r="I1255" s="65">
        <v>2</v>
      </c>
      <c r="J1255" s="65">
        <v>12</v>
      </c>
      <c r="K1255" s="65" t="s">
        <v>47</v>
      </c>
      <c r="L1255" s="65">
        <v>4</v>
      </c>
      <c r="M1255" s="67">
        <v>43759</v>
      </c>
      <c r="N1255" s="65" t="s">
        <v>48</v>
      </c>
      <c r="O1255" s="65" t="s">
        <v>49</v>
      </c>
      <c r="P1255" s="67" t="s">
        <v>50</v>
      </c>
      <c r="Q1255" s="65" t="s">
        <v>51</v>
      </c>
      <c r="R1255" s="65" t="s">
        <v>51</v>
      </c>
      <c r="S1255" s="67" t="s">
        <v>50</v>
      </c>
      <c r="T1255" s="67" t="s">
        <v>50</v>
      </c>
      <c r="U1255" s="67" t="s">
        <v>50</v>
      </c>
      <c r="V1255" s="67" t="s">
        <v>50</v>
      </c>
      <c r="W1255" s="67" t="s">
        <v>50</v>
      </c>
      <c r="X1255" s="67" t="s">
        <v>50</v>
      </c>
      <c r="Y1255" s="67" t="s">
        <v>50</v>
      </c>
      <c r="Z1255" s="67" t="s">
        <v>50</v>
      </c>
      <c r="AA1255" s="67" t="s">
        <v>50</v>
      </c>
      <c r="AB1255" s="67" t="s">
        <v>50</v>
      </c>
      <c r="AC1255" s="67" t="s">
        <v>50</v>
      </c>
      <c r="AD1255" s="67" t="s">
        <v>50</v>
      </c>
      <c r="AE1255" s="67" t="s">
        <v>50</v>
      </c>
      <c r="AF1255" s="67" t="s">
        <v>50</v>
      </c>
      <c r="AG1255" s="67" t="s">
        <v>50</v>
      </c>
      <c r="AH1255" s="67" t="s">
        <v>50</v>
      </c>
      <c r="AI1255" s="65" t="s">
        <v>58</v>
      </c>
      <c r="AJ1255" s="65" t="s">
        <v>59</v>
      </c>
      <c r="AK1255" s="65" t="s">
        <v>60</v>
      </c>
      <c r="AL1255" s="65" t="s">
        <v>61</v>
      </c>
      <c r="AM1255" s="65">
        <v>15891776079</v>
      </c>
      <c r="AN1255" s="67" t="s">
        <v>50</v>
      </c>
      <c r="AO1255" s="67" t="s">
        <v>50</v>
      </c>
      <c r="AP1255" s="67" t="s">
        <v>50</v>
      </c>
      <c r="AQ1255" s="65" t="s">
        <v>44</v>
      </c>
      <c r="AR1255" s="65" t="b">
        <v>1</v>
      </c>
    </row>
    <row r="1256" ht="13.8" spans="1:44">
      <c r="A1256" s="62">
        <v>43754</v>
      </c>
      <c r="B1256" s="63" t="s">
        <v>1120</v>
      </c>
      <c r="C1256" s="64">
        <v>10005897</v>
      </c>
      <c r="D1256" s="62">
        <v>43755</v>
      </c>
      <c r="E1256" s="65" t="s">
        <v>43</v>
      </c>
      <c r="F1256" s="65" t="s">
        <v>44</v>
      </c>
      <c r="G1256" s="65" t="s">
        <v>191</v>
      </c>
      <c r="H1256" s="65" t="s">
        <v>57</v>
      </c>
      <c r="I1256" s="65">
        <v>2</v>
      </c>
      <c r="J1256" s="65">
        <v>12</v>
      </c>
      <c r="K1256" s="65" t="s">
        <v>47</v>
      </c>
      <c r="L1256" s="65">
        <v>4</v>
      </c>
      <c r="M1256" s="67">
        <v>43759</v>
      </c>
      <c r="N1256" s="65" t="s">
        <v>48</v>
      </c>
      <c r="O1256" s="65" t="s">
        <v>49</v>
      </c>
      <c r="P1256" s="67" t="s">
        <v>50</v>
      </c>
      <c r="Q1256" s="65" t="s">
        <v>50</v>
      </c>
      <c r="R1256" s="65" t="s">
        <v>50</v>
      </c>
      <c r="S1256" s="67" t="s">
        <v>50</v>
      </c>
      <c r="T1256" s="67" t="s">
        <v>50</v>
      </c>
      <c r="U1256" s="67" t="s">
        <v>50</v>
      </c>
      <c r="V1256" s="67" t="s">
        <v>50</v>
      </c>
      <c r="W1256" s="67" t="s">
        <v>50</v>
      </c>
      <c r="X1256" s="67" t="s">
        <v>50</v>
      </c>
      <c r="Y1256" s="67" t="s">
        <v>50</v>
      </c>
      <c r="Z1256" s="67" t="s">
        <v>50</v>
      </c>
      <c r="AA1256" s="67" t="s">
        <v>50</v>
      </c>
      <c r="AB1256" s="67" t="s">
        <v>50</v>
      </c>
      <c r="AC1256" s="67" t="s">
        <v>50</v>
      </c>
      <c r="AD1256" s="67" t="s">
        <v>50</v>
      </c>
      <c r="AE1256" s="67" t="s">
        <v>50</v>
      </c>
      <c r="AF1256" s="67" t="s">
        <v>50</v>
      </c>
      <c r="AG1256" s="67" t="s">
        <v>50</v>
      </c>
      <c r="AH1256" s="67" t="s">
        <v>50</v>
      </c>
      <c r="AI1256" s="65" t="s">
        <v>58</v>
      </c>
      <c r="AJ1256" s="65" t="s">
        <v>59</v>
      </c>
      <c r="AK1256" s="65" t="s">
        <v>60</v>
      </c>
      <c r="AL1256" s="65" t="s">
        <v>61</v>
      </c>
      <c r="AM1256" s="65">
        <v>15891776079</v>
      </c>
      <c r="AN1256" s="67" t="s">
        <v>50</v>
      </c>
      <c r="AO1256" s="67" t="s">
        <v>50</v>
      </c>
      <c r="AP1256" s="67" t="s">
        <v>50</v>
      </c>
      <c r="AQ1256" s="65" t="s">
        <v>44</v>
      </c>
      <c r="AR1256" s="65" t="b">
        <v>1</v>
      </c>
    </row>
    <row r="1257" ht="13.8" spans="1:44">
      <c r="A1257" s="62">
        <v>43754</v>
      </c>
      <c r="B1257" s="63" t="s">
        <v>1120</v>
      </c>
      <c r="C1257" s="64">
        <v>10005944</v>
      </c>
      <c r="D1257" s="62">
        <v>43755</v>
      </c>
      <c r="E1257" s="65" t="s">
        <v>43</v>
      </c>
      <c r="F1257" s="65" t="s">
        <v>95</v>
      </c>
      <c r="G1257" s="65" t="s">
        <v>326</v>
      </c>
      <c r="H1257" s="65" t="s">
        <v>183</v>
      </c>
      <c r="I1257" s="65">
        <v>10</v>
      </c>
      <c r="J1257" s="65">
        <v>73</v>
      </c>
      <c r="K1257" s="65" t="s">
        <v>47</v>
      </c>
      <c r="L1257" s="65">
        <v>4</v>
      </c>
      <c r="M1257" s="67">
        <v>43759</v>
      </c>
      <c r="N1257" s="65" t="s">
        <v>48</v>
      </c>
      <c r="O1257" s="65" t="s">
        <v>72</v>
      </c>
      <c r="P1257" s="67" t="s">
        <v>50</v>
      </c>
      <c r="Q1257" s="65" t="s">
        <v>51</v>
      </c>
      <c r="R1257" s="65" t="s">
        <v>51</v>
      </c>
      <c r="S1257" s="67" t="s">
        <v>50</v>
      </c>
      <c r="T1257" s="67" t="s">
        <v>50</v>
      </c>
      <c r="U1257" s="67" t="s">
        <v>50</v>
      </c>
      <c r="V1257" s="67" t="s">
        <v>50</v>
      </c>
      <c r="W1257" s="67" t="s">
        <v>50</v>
      </c>
      <c r="X1257" s="67" t="s">
        <v>50</v>
      </c>
      <c r="Y1257" s="67" t="s">
        <v>50</v>
      </c>
      <c r="Z1257" s="67" t="s">
        <v>50</v>
      </c>
      <c r="AA1257" s="67" t="s">
        <v>50</v>
      </c>
      <c r="AB1257" s="67" t="s">
        <v>50</v>
      </c>
      <c r="AC1257" s="67" t="s">
        <v>50</v>
      </c>
      <c r="AD1257" s="67" t="s">
        <v>50</v>
      </c>
      <c r="AE1257" s="67" t="s">
        <v>50</v>
      </c>
      <c r="AF1257" s="67" t="s">
        <v>50</v>
      </c>
      <c r="AG1257" s="67" t="s">
        <v>50</v>
      </c>
      <c r="AH1257" s="67" t="s">
        <v>50</v>
      </c>
      <c r="AI1257" s="65" t="s">
        <v>184</v>
      </c>
      <c r="AJ1257" s="65" t="s">
        <v>59</v>
      </c>
      <c r="AK1257" s="65" t="s">
        <v>185</v>
      </c>
      <c r="AL1257" s="65" t="s">
        <v>186</v>
      </c>
      <c r="AM1257" s="65">
        <v>15935140060</v>
      </c>
      <c r="AN1257" s="67" t="s">
        <v>50</v>
      </c>
      <c r="AO1257" s="67" t="s">
        <v>50</v>
      </c>
      <c r="AP1257" s="67" t="s">
        <v>50</v>
      </c>
      <c r="AQ1257" s="65" t="s">
        <v>95</v>
      </c>
      <c r="AR1257" s="65" t="b">
        <v>1</v>
      </c>
    </row>
    <row r="1258" ht="13.8" spans="1:44">
      <c r="A1258" s="62">
        <v>43754</v>
      </c>
      <c r="B1258" s="63" t="s">
        <v>1120</v>
      </c>
      <c r="C1258" s="64">
        <v>10005908</v>
      </c>
      <c r="D1258" s="62">
        <v>43755</v>
      </c>
      <c r="E1258" s="65" t="s">
        <v>43</v>
      </c>
      <c r="F1258" s="65" t="s">
        <v>95</v>
      </c>
      <c r="G1258" s="65" t="s">
        <v>337</v>
      </c>
      <c r="H1258" s="65" t="s">
        <v>183</v>
      </c>
      <c r="I1258" s="65">
        <v>2</v>
      </c>
      <c r="J1258" s="65">
        <v>14</v>
      </c>
      <c r="K1258" s="65" t="s">
        <v>47</v>
      </c>
      <c r="L1258" s="65">
        <v>4</v>
      </c>
      <c r="M1258" s="67">
        <v>43759</v>
      </c>
      <c r="N1258" s="65" t="s">
        <v>48</v>
      </c>
      <c r="O1258" s="65" t="s">
        <v>72</v>
      </c>
      <c r="P1258" s="67" t="s">
        <v>50</v>
      </c>
      <c r="Q1258" s="65" t="s">
        <v>51</v>
      </c>
      <c r="R1258" s="65" t="s">
        <v>51</v>
      </c>
      <c r="S1258" s="67" t="s">
        <v>50</v>
      </c>
      <c r="T1258" s="67" t="s">
        <v>50</v>
      </c>
      <c r="U1258" s="67" t="s">
        <v>50</v>
      </c>
      <c r="V1258" s="67" t="s">
        <v>50</v>
      </c>
      <c r="W1258" s="67" t="s">
        <v>50</v>
      </c>
      <c r="X1258" s="67" t="s">
        <v>50</v>
      </c>
      <c r="Y1258" s="67" t="s">
        <v>50</v>
      </c>
      <c r="Z1258" s="67" t="s">
        <v>50</v>
      </c>
      <c r="AA1258" s="67" t="s">
        <v>50</v>
      </c>
      <c r="AB1258" s="67" t="s">
        <v>50</v>
      </c>
      <c r="AC1258" s="67" t="s">
        <v>50</v>
      </c>
      <c r="AD1258" s="67" t="s">
        <v>50</v>
      </c>
      <c r="AE1258" s="67" t="s">
        <v>50</v>
      </c>
      <c r="AF1258" s="67" t="s">
        <v>50</v>
      </c>
      <c r="AG1258" s="67" t="s">
        <v>50</v>
      </c>
      <c r="AH1258" s="67" t="s">
        <v>50</v>
      </c>
      <c r="AI1258" s="65" t="s">
        <v>184</v>
      </c>
      <c r="AJ1258" s="65" t="s">
        <v>59</v>
      </c>
      <c r="AK1258" s="65" t="s">
        <v>185</v>
      </c>
      <c r="AL1258" s="65" t="s">
        <v>186</v>
      </c>
      <c r="AM1258" s="65">
        <v>15935140060</v>
      </c>
      <c r="AN1258" s="67" t="s">
        <v>50</v>
      </c>
      <c r="AO1258" s="67" t="s">
        <v>50</v>
      </c>
      <c r="AP1258" s="67" t="s">
        <v>50</v>
      </c>
      <c r="AQ1258" s="65" t="s">
        <v>95</v>
      </c>
      <c r="AR1258" s="65" t="b">
        <v>1</v>
      </c>
    </row>
    <row r="1259" ht="13.8" spans="1:44">
      <c r="A1259" s="62">
        <v>43754</v>
      </c>
      <c r="B1259" s="63" t="s">
        <v>1120</v>
      </c>
      <c r="C1259" s="64">
        <v>10006065</v>
      </c>
      <c r="D1259" s="62">
        <v>43755</v>
      </c>
      <c r="E1259" s="65" t="s">
        <v>43</v>
      </c>
      <c r="F1259" s="65" t="s">
        <v>44</v>
      </c>
      <c r="G1259" s="65" t="s">
        <v>483</v>
      </c>
      <c r="H1259" s="65" t="s">
        <v>90</v>
      </c>
      <c r="I1259" s="65">
        <v>10</v>
      </c>
      <c r="J1259" s="65">
        <v>73</v>
      </c>
      <c r="K1259" s="65" t="s">
        <v>47</v>
      </c>
      <c r="L1259" s="65">
        <v>4</v>
      </c>
      <c r="M1259" s="67">
        <v>43759</v>
      </c>
      <c r="N1259" s="65" t="s">
        <v>48</v>
      </c>
      <c r="O1259" s="65" t="s">
        <v>49</v>
      </c>
      <c r="P1259" s="67" t="s">
        <v>50</v>
      </c>
      <c r="Q1259" s="65" t="s">
        <v>51</v>
      </c>
      <c r="R1259" s="65" t="s">
        <v>51</v>
      </c>
      <c r="S1259" s="67" t="s">
        <v>50</v>
      </c>
      <c r="T1259" s="67" t="s">
        <v>50</v>
      </c>
      <c r="U1259" s="67" t="s">
        <v>50</v>
      </c>
      <c r="V1259" s="67" t="s">
        <v>50</v>
      </c>
      <c r="W1259" s="67" t="s">
        <v>50</v>
      </c>
      <c r="X1259" s="67" t="s">
        <v>50</v>
      </c>
      <c r="Y1259" s="67" t="s">
        <v>50</v>
      </c>
      <c r="Z1259" s="67" t="s">
        <v>50</v>
      </c>
      <c r="AA1259" s="67" t="s">
        <v>50</v>
      </c>
      <c r="AB1259" s="67" t="s">
        <v>50</v>
      </c>
      <c r="AC1259" s="67" t="s">
        <v>50</v>
      </c>
      <c r="AD1259" s="67" t="s">
        <v>50</v>
      </c>
      <c r="AE1259" s="67" t="s">
        <v>50</v>
      </c>
      <c r="AF1259" s="67" t="s">
        <v>50</v>
      </c>
      <c r="AG1259" s="67" t="s">
        <v>50</v>
      </c>
      <c r="AH1259" s="67" t="s">
        <v>50</v>
      </c>
      <c r="AI1259" s="65" t="s">
        <v>91</v>
      </c>
      <c r="AJ1259" s="65" t="s">
        <v>92</v>
      </c>
      <c r="AK1259" s="65" t="s">
        <v>93</v>
      </c>
      <c r="AL1259" s="65" t="s">
        <v>94</v>
      </c>
      <c r="AM1259" s="65">
        <v>15339182313</v>
      </c>
      <c r="AN1259" s="67" t="s">
        <v>50</v>
      </c>
      <c r="AO1259" s="67" t="s">
        <v>50</v>
      </c>
      <c r="AP1259" s="67" t="s">
        <v>50</v>
      </c>
      <c r="AQ1259" s="65" t="s">
        <v>44</v>
      </c>
      <c r="AR1259" s="65" t="b">
        <v>1</v>
      </c>
    </row>
    <row r="1260" ht="13.8" spans="1:44">
      <c r="A1260" s="62">
        <v>43754</v>
      </c>
      <c r="B1260" s="63" t="s">
        <v>1120</v>
      </c>
      <c r="C1260" s="64">
        <v>10005751</v>
      </c>
      <c r="D1260" s="62">
        <v>43755</v>
      </c>
      <c r="E1260" s="65" t="s">
        <v>43</v>
      </c>
      <c r="F1260" s="65" t="s">
        <v>44</v>
      </c>
      <c r="G1260" s="65" t="s">
        <v>486</v>
      </c>
      <c r="H1260" s="65" t="s">
        <v>46</v>
      </c>
      <c r="I1260" s="65">
        <v>2</v>
      </c>
      <c r="J1260" s="65">
        <v>12</v>
      </c>
      <c r="K1260" s="65" t="s">
        <v>47</v>
      </c>
      <c r="L1260" s="65">
        <v>4</v>
      </c>
      <c r="M1260" s="67">
        <v>43759</v>
      </c>
      <c r="N1260" s="65" t="s">
        <v>48</v>
      </c>
      <c r="O1260" s="65" t="s">
        <v>49</v>
      </c>
      <c r="P1260" s="67" t="s">
        <v>50</v>
      </c>
      <c r="Q1260" s="65" t="s">
        <v>51</v>
      </c>
      <c r="R1260" s="65" t="s">
        <v>51</v>
      </c>
      <c r="S1260" s="67" t="s">
        <v>50</v>
      </c>
      <c r="T1260" s="67" t="s">
        <v>50</v>
      </c>
      <c r="U1260" s="67" t="s">
        <v>50</v>
      </c>
      <c r="V1260" s="67" t="s">
        <v>50</v>
      </c>
      <c r="W1260" s="67" t="s">
        <v>50</v>
      </c>
      <c r="X1260" s="67" t="s">
        <v>50</v>
      </c>
      <c r="Y1260" s="67" t="s">
        <v>50</v>
      </c>
      <c r="Z1260" s="67" t="s">
        <v>50</v>
      </c>
      <c r="AA1260" s="67" t="s">
        <v>50</v>
      </c>
      <c r="AB1260" s="67" t="s">
        <v>50</v>
      </c>
      <c r="AC1260" s="67" t="s">
        <v>50</v>
      </c>
      <c r="AD1260" s="67" t="s">
        <v>50</v>
      </c>
      <c r="AE1260" s="67" t="s">
        <v>50</v>
      </c>
      <c r="AF1260" s="67" t="s">
        <v>50</v>
      </c>
      <c r="AG1260" s="67" t="s">
        <v>50</v>
      </c>
      <c r="AH1260" s="67" t="s">
        <v>50</v>
      </c>
      <c r="AI1260" s="65" t="s">
        <v>91</v>
      </c>
      <c r="AJ1260" s="65" t="s">
        <v>92</v>
      </c>
      <c r="AK1260" s="65" t="s">
        <v>54</v>
      </c>
      <c r="AL1260" s="65" t="s">
        <v>55</v>
      </c>
      <c r="AM1260" s="65">
        <v>13572482329</v>
      </c>
      <c r="AN1260" s="67" t="s">
        <v>50</v>
      </c>
      <c r="AO1260" s="67" t="s">
        <v>50</v>
      </c>
      <c r="AP1260" s="67" t="s">
        <v>50</v>
      </c>
      <c r="AQ1260" s="65" t="s">
        <v>44</v>
      </c>
      <c r="AR1260" s="65" t="b">
        <v>1</v>
      </c>
    </row>
    <row r="1261" ht="13.8" spans="1:44">
      <c r="A1261" s="62">
        <v>43754</v>
      </c>
      <c r="B1261" s="63" t="s">
        <v>1120</v>
      </c>
      <c r="C1261" s="64">
        <v>10005876</v>
      </c>
      <c r="D1261" s="62">
        <v>43755</v>
      </c>
      <c r="E1261" s="65" t="s">
        <v>43</v>
      </c>
      <c r="F1261" s="65" t="s">
        <v>44</v>
      </c>
      <c r="G1261" s="65" t="s">
        <v>489</v>
      </c>
      <c r="H1261" s="65" t="s">
        <v>90</v>
      </c>
      <c r="I1261" s="65">
        <v>2</v>
      </c>
      <c r="J1261" s="65">
        <v>12</v>
      </c>
      <c r="K1261" s="65" t="s">
        <v>47</v>
      </c>
      <c r="L1261" s="65">
        <v>4</v>
      </c>
      <c r="M1261" s="67">
        <v>43759</v>
      </c>
      <c r="N1261" s="65" t="s">
        <v>48</v>
      </c>
      <c r="O1261" s="65" t="s">
        <v>49</v>
      </c>
      <c r="P1261" s="67" t="s">
        <v>50</v>
      </c>
      <c r="Q1261" s="65" t="s">
        <v>51</v>
      </c>
      <c r="R1261" s="65" t="s">
        <v>51</v>
      </c>
      <c r="S1261" s="67" t="s">
        <v>50</v>
      </c>
      <c r="T1261" s="67" t="s">
        <v>50</v>
      </c>
      <c r="U1261" s="67" t="s">
        <v>50</v>
      </c>
      <c r="V1261" s="67" t="s">
        <v>50</v>
      </c>
      <c r="W1261" s="67" t="s">
        <v>50</v>
      </c>
      <c r="X1261" s="67" t="s">
        <v>50</v>
      </c>
      <c r="Y1261" s="67" t="s">
        <v>50</v>
      </c>
      <c r="Z1261" s="67" t="s">
        <v>50</v>
      </c>
      <c r="AA1261" s="67" t="s">
        <v>50</v>
      </c>
      <c r="AB1261" s="67" t="s">
        <v>50</v>
      </c>
      <c r="AC1261" s="67" t="s">
        <v>50</v>
      </c>
      <c r="AD1261" s="67" t="s">
        <v>50</v>
      </c>
      <c r="AE1261" s="67" t="s">
        <v>50</v>
      </c>
      <c r="AF1261" s="67" t="s">
        <v>50</v>
      </c>
      <c r="AG1261" s="67" t="s">
        <v>50</v>
      </c>
      <c r="AH1261" s="67" t="s">
        <v>50</v>
      </c>
      <c r="AI1261" s="65" t="s">
        <v>91</v>
      </c>
      <c r="AJ1261" s="65" t="s">
        <v>92</v>
      </c>
      <c r="AK1261" s="65" t="s">
        <v>93</v>
      </c>
      <c r="AL1261" s="65" t="s">
        <v>94</v>
      </c>
      <c r="AM1261" s="65">
        <v>15339182313</v>
      </c>
      <c r="AN1261" s="67" t="s">
        <v>50</v>
      </c>
      <c r="AO1261" s="67" t="s">
        <v>50</v>
      </c>
      <c r="AP1261" s="67" t="s">
        <v>50</v>
      </c>
      <c r="AQ1261" s="65" t="s">
        <v>44</v>
      </c>
      <c r="AR1261" s="65" t="b">
        <v>1</v>
      </c>
    </row>
    <row r="1262" ht="13.8" spans="1:44">
      <c r="A1262" s="62">
        <v>43754</v>
      </c>
      <c r="B1262" s="63" t="s">
        <v>1120</v>
      </c>
      <c r="C1262" s="64">
        <v>10006123</v>
      </c>
      <c r="D1262" s="62">
        <v>43755</v>
      </c>
      <c r="E1262" s="65" t="s">
        <v>43</v>
      </c>
      <c r="F1262" s="65" t="s">
        <v>44</v>
      </c>
      <c r="G1262" s="65" t="s">
        <v>490</v>
      </c>
      <c r="H1262" s="65" t="s">
        <v>90</v>
      </c>
      <c r="I1262" s="65">
        <v>2</v>
      </c>
      <c r="J1262" s="65">
        <v>12</v>
      </c>
      <c r="K1262" s="65" t="s">
        <v>47</v>
      </c>
      <c r="L1262" s="65">
        <v>4</v>
      </c>
      <c r="M1262" s="67">
        <v>43759</v>
      </c>
      <c r="N1262" s="65" t="s">
        <v>48</v>
      </c>
      <c r="O1262" s="65" t="s">
        <v>49</v>
      </c>
      <c r="P1262" s="67" t="s">
        <v>50</v>
      </c>
      <c r="Q1262" s="65" t="s">
        <v>51</v>
      </c>
      <c r="R1262" s="65" t="s">
        <v>51</v>
      </c>
      <c r="S1262" s="67" t="s">
        <v>50</v>
      </c>
      <c r="T1262" s="67" t="s">
        <v>50</v>
      </c>
      <c r="U1262" s="67" t="s">
        <v>50</v>
      </c>
      <c r="V1262" s="67" t="s">
        <v>50</v>
      </c>
      <c r="W1262" s="67" t="s">
        <v>50</v>
      </c>
      <c r="X1262" s="67" t="s">
        <v>50</v>
      </c>
      <c r="Y1262" s="67" t="s">
        <v>50</v>
      </c>
      <c r="Z1262" s="67" t="s">
        <v>50</v>
      </c>
      <c r="AA1262" s="67" t="s">
        <v>50</v>
      </c>
      <c r="AB1262" s="67" t="s">
        <v>50</v>
      </c>
      <c r="AC1262" s="67" t="s">
        <v>50</v>
      </c>
      <c r="AD1262" s="67" t="s">
        <v>50</v>
      </c>
      <c r="AE1262" s="67" t="s">
        <v>50</v>
      </c>
      <c r="AF1262" s="67" t="s">
        <v>50</v>
      </c>
      <c r="AG1262" s="67" t="s">
        <v>50</v>
      </c>
      <c r="AH1262" s="67" t="s">
        <v>50</v>
      </c>
      <c r="AI1262" s="65" t="s">
        <v>91</v>
      </c>
      <c r="AJ1262" s="65" t="s">
        <v>92</v>
      </c>
      <c r="AK1262" s="65" t="s">
        <v>93</v>
      </c>
      <c r="AL1262" s="65" t="s">
        <v>94</v>
      </c>
      <c r="AM1262" s="65">
        <v>15339182313</v>
      </c>
      <c r="AN1262" s="67" t="s">
        <v>50</v>
      </c>
      <c r="AO1262" s="67" t="s">
        <v>50</v>
      </c>
      <c r="AP1262" s="67" t="s">
        <v>50</v>
      </c>
      <c r="AQ1262" s="65" t="s">
        <v>44</v>
      </c>
      <c r="AR1262" s="65" t="b">
        <v>1</v>
      </c>
    </row>
    <row r="1263" ht="13.8" spans="1:44">
      <c r="A1263" s="62">
        <v>43754</v>
      </c>
      <c r="B1263" s="63" t="s">
        <v>1120</v>
      </c>
      <c r="C1263" s="64">
        <v>10006324</v>
      </c>
      <c r="D1263" s="62">
        <v>43755</v>
      </c>
      <c r="E1263" s="65" t="s">
        <v>43</v>
      </c>
      <c r="F1263" s="65" t="s">
        <v>44</v>
      </c>
      <c r="G1263" s="65" t="s">
        <v>259</v>
      </c>
      <c r="H1263" s="65" t="s">
        <v>90</v>
      </c>
      <c r="I1263" s="65">
        <v>2</v>
      </c>
      <c r="J1263" s="65">
        <v>12</v>
      </c>
      <c r="K1263" s="65" t="s">
        <v>47</v>
      </c>
      <c r="L1263" s="65">
        <v>4</v>
      </c>
      <c r="M1263" s="67">
        <v>43759</v>
      </c>
      <c r="N1263" s="65" t="s">
        <v>48</v>
      </c>
      <c r="O1263" s="65" t="s">
        <v>49</v>
      </c>
      <c r="P1263" s="67" t="s">
        <v>50</v>
      </c>
      <c r="Q1263" s="65" t="s">
        <v>51</v>
      </c>
      <c r="R1263" s="65" t="s">
        <v>51</v>
      </c>
      <c r="S1263" s="67" t="s">
        <v>50</v>
      </c>
      <c r="T1263" s="67" t="s">
        <v>50</v>
      </c>
      <c r="U1263" s="67" t="s">
        <v>50</v>
      </c>
      <c r="V1263" s="67" t="s">
        <v>50</v>
      </c>
      <c r="W1263" s="67" t="s">
        <v>50</v>
      </c>
      <c r="X1263" s="67" t="s">
        <v>50</v>
      </c>
      <c r="Y1263" s="67" t="s">
        <v>50</v>
      </c>
      <c r="Z1263" s="67" t="s">
        <v>50</v>
      </c>
      <c r="AA1263" s="67" t="s">
        <v>50</v>
      </c>
      <c r="AB1263" s="67" t="s">
        <v>50</v>
      </c>
      <c r="AC1263" s="67" t="s">
        <v>50</v>
      </c>
      <c r="AD1263" s="67" t="s">
        <v>50</v>
      </c>
      <c r="AE1263" s="67" t="s">
        <v>50</v>
      </c>
      <c r="AF1263" s="67" t="s">
        <v>50</v>
      </c>
      <c r="AG1263" s="67" t="s">
        <v>50</v>
      </c>
      <c r="AH1263" s="67" t="s">
        <v>50</v>
      </c>
      <c r="AI1263" s="65" t="s">
        <v>91</v>
      </c>
      <c r="AJ1263" s="65" t="s">
        <v>92</v>
      </c>
      <c r="AK1263" s="65" t="s">
        <v>93</v>
      </c>
      <c r="AL1263" s="65" t="s">
        <v>94</v>
      </c>
      <c r="AM1263" s="65">
        <v>15339182313</v>
      </c>
      <c r="AN1263" s="67" t="s">
        <v>50</v>
      </c>
      <c r="AO1263" s="67" t="s">
        <v>50</v>
      </c>
      <c r="AP1263" s="67" t="s">
        <v>50</v>
      </c>
      <c r="AQ1263" s="65" t="s">
        <v>44</v>
      </c>
      <c r="AR1263" s="65" t="b">
        <v>1</v>
      </c>
    </row>
    <row r="1264" ht="13.8" spans="1:44">
      <c r="A1264" s="62">
        <v>43754</v>
      </c>
      <c r="B1264" s="63" t="s">
        <v>1120</v>
      </c>
      <c r="C1264" s="64">
        <v>10006295</v>
      </c>
      <c r="D1264" s="62">
        <v>43755</v>
      </c>
      <c r="E1264" s="65" t="s">
        <v>43</v>
      </c>
      <c r="F1264" s="65" t="s">
        <v>44</v>
      </c>
      <c r="G1264" s="65" t="s">
        <v>356</v>
      </c>
      <c r="H1264" s="65" t="s">
        <v>90</v>
      </c>
      <c r="I1264" s="65">
        <v>2</v>
      </c>
      <c r="J1264" s="65">
        <v>12</v>
      </c>
      <c r="K1264" s="65" t="s">
        <v>47</v>
      </c>
      <c r="L1264" s="65">
        <v>4</v>
      </c>
      <c r="M1264" s="67">
        <v>43759</v>
      </c>
      <c r="N1264" s="65" t="s">
        <v>48</v>
      </c>
      <c r="O1264" s="65" t="s">
        <v>49</v>
      </c>
      <c r="P1264" s="67" t="s">
        <v>50</v>
      </c>
      <c r="Q1264" s="65" t="s">
        <v>51</v>
      </c>
      <c r="R1264" s="65" t="s">
        <v>51</v>
      </c>
      <c r="S1264" s="67" t="s">
        <v>50</v>
      </c>
      <c r="T1264" s="67" t="s">
        <v>50</v>
      </c>
      <c r="U1264" s="67" t="s">
        <v>50</v>
      </c>
      <c r="V1264" s="67" t="s">
        <v>50</v>
      </c>
      <c r="W1264" s="67" t="s">
        <v>50</v>
      </c>
      <c r="X1264" s="67" t="s">
        <v>50</v>
      </c>
      <c r="Y1264" s="67" t="s">
        <v>50</v>
      </c>
      <c r="Z1264" s="67" t="s">
        <v>50</v>
      </c>
      <c r="AA1264" s="67" t="s">
        <v>50</v>
      </c>
      <c r="AB1264" s="67" t="s">
        <v>50</v>
      </c>
      <c r="AC1264" s="67" t="s">
        <v>50</v>
      </c>
      <c r="AD1264" s="67" t="s">
        <v>50</v>
      </c>
      <c r="AE1264" s="67" t="s">
        <v>50</v>
      </c>
      <c r="AF1264" s="67" t="s">
        <v>50</v>
      </c>
      <c r="AG1264" s="67" t="s">
        <v>50</v>
      </c>
      <c r="AH1264" s="67" t="s">
        <v>50</v>
      </c>
      <c r="AI1264" s="65" t="s">
        <v>91</v>
      </c>
      <c r="AJ1264" s="65" t="s">
        <v>92</v>
      </c>
      <c r="AK1264" s="65" t="s">
        <v>93</v>
      </c>
      <c r="AL1264" s="65" t="s">
        <v>94</v>
      </c>
      <c r="AM1264" s="65">
        <v>15339182313</v>
      </c>
      <c r="AN1264" s="67" t="s">
        <v>50</v>
      </c>
      <c r="AO1264" s="67" t="s">
        <v>50</v>
      </c>
      <c r="AP1264" s="67" t="s">
        <v>50</v>
      </c>
      <c r="AQ1264" s="65" t="s">
        <v>44</v>
      </c>
      <c r="AR1264" s="65" t="b">
        <v>1</v>
      </c>
    </row>
    <row r="1265" ht="13.8" spans="1:44">
      <c r="A1265" s="62">
        <v>43754</v>
      </c>
      <c r="B1265" s="63" t="s">
        <v>1120</v>
      </c>
      <c r="C1265" s="64">
        <v>10006359</v>
      </c>
      <c r="D1265" s="62">
        <v>43755</v>
      </c>
      <c r="E1265" s="65" t="s">
        <v>43</v>
      </c>
      <c r="F1265" s="65" t="s">
        <v>44</v>
      </c>
      <c r="G1265" s="65" t="s">
        <v>525</v>
      </c>
      <c r="H1265" s="65" t="s">
        <v>90</v>
      </c>
      <c r="I1265" s="65">
        <v>2</v>
      </c>
      <c r="J1265" s="65">
        <v>12</v>
      </c>
      <c r="K1265" s="65" t="s">
        <v>47</v>
      </c>
      <c r="L1265" s="65">
        <v>4</v>
      </c>
      <c r="M1265" s="67">
        <v>43759</v>
      </c>
      <c r="N1265" s="65" t="s">
        <v>48</v>
      </c>
      <c r="O1265" s="65" t="s">
        <v>49</v>
      </c>
      <c r="P1265" s="67" t="s">
        <v>50</v>
      </c>
      <c r="Q1265" s="65" t="s">
        <v>51</v>
      </c>
      <c r="R1265" s="65" t="s">
        <v>51</v>
      </c>
      <c r="S1265" s="67" t="s">
        <v>50</v>
      </c>
      <c r="T1265" s="67" t="s">
        <v>50</v>
      </c>
      <c r="U1265" s="67" t="s">
        <v>50</v>
      </c>
      <c r="V1265" s="67" t="s">
        <v>50</v>
      </c>
      <c r="W1265" s="67" t="s">
        <v>50</v>
      </c>
      <c r="X1265" s="67" t="s">
        <v>50</v>
      </c>
      <c r="Y1265" s="67" t="s">
        <v>50</v>
      </c>
      <c r="Z1265" s="67" t="s">
        <v>50</v>
      </c>
      <c r="AA1265" s="67" t="s">
        <v>50</v>
      </c>
      <c r="AB1265" s="67" t="s">
        <v>50</v>
      </c>
      <c r="AC1265" s="67" t="s">
        <v>50</v>
      </c>
      <c r="AD1265" s="67" t="s">
        <v>50</v>
      </c>
      <c r="AE1265" s="67" t="s">
        <v>50</v>
      </c>
      <c r="AF1265" s="67" t="s">
        <v>50</v>
      </c>
      <c r="AG1265" s="67" t="s">
        <v>50</v>
      </c>
      <c r="AH1265" s="67" t="s">
        <v>50</v>
      </c>
      <c r="AI1265" s="65" t="s">
        <v>91</v>
      </c>
      <c r="AJ1265" s="65" t="s">
        <v>92</v>
      </c>
      <c r="AK1265" s="65" t="s">
        <v>93</v>
      </c>
      <c r="AL1265" s="65" t="s">
        <v>94</v>
      </c>
      <c r="AM1265" s="65">
        <v>15339182313</v>
      </c>
      <c r="AN1265" s="67" t="s">
        <v>50</v>
      </c>
      <c r="AO1265" s="67" t="s">
        <v>50</v>
      </c>
      <c r="AP1265" s="67" t="s">
        <v>50</v>
      </c>
      <c r="AQ1265" s="65" t="s">
        <v>44</v>
      </c>
      <c r="AR1265" s="65" t="b">
        <v>1</v>
      </c>
    </row>
    <row r="1266" ht="13.8" spans="1:44">
      <c r="A1266" s="62">
        <v>43754</v>
      </c>
      <c r="B1266" s="63" t="s">
        <v>1120</v>
      </c>
      <c r="C1266" s="64">
        <v>10006066</v>
      </c>
      <c r="D1266" s="62">
        <v>43755</v>
      </c>
      <c r="E1266" s="65" t="s">
        <v>43</v>
      </c>
      <c r="F1266" s="65" t="s">
        <v>44</v>
      </c>
      <c r="G1266" s="65" t="s">
        <v>502</v>
      </c>
      <c r="H1266" s="65" t="s">
        <v>90</v>
      </c>
      <c r="I1266" s="65">
        <v>21</v>
      </c>
      <c r="J1266" s="65">
        <v>164</v>
      </c>
      <c r="K1266" s="65" t="s">
        <v>47</v>
      </c>
      <c r="L1266" s="65">
        <v>4</v>
      </c>
      <c r="M1266" s="67">
        <v>43759</v>
      </c>
      <c r="N1266" s="65" t="s">
        <v>48</v>
      </c>
      <c r="O1266" s="65" t="s">
        <v>49</v>
      </c>
      <c r="P1266" s="67" t="s">
        <v>50</v>
      </c>
      <c r="Q1266" s="65" t="s">
        <v>51</v>
      </c>
      <c r="R1266" s="65" t="s">
        <v>51</v>
      </c>
      <c r="S1266" s="67" t="s">
        <v>50</v>
      </c>
      <c r="T1266" s="67" t="s">
        <v>50</v>
      </c>
      <c r="U1266" s="67" t="s">
        <v>50</v>
      </c>
      <c r="V1266" s="67" t="s">
        <v>50</v>
      </c>
      <c r="W1266" s="67" t="s">
        <v>50</v>
      </c>
      <c r="X1266" s="67" t="s">
        <v>50</v>
      </c>
      <c r="Y1266" s="67" t="s">
        <v>50</v>
      </c>
      <c r="Z1266" s="67" t="s">
        <v>50</v>
      </c>
      <c r="AA1266" s="67" t="s">
        <v>50</v>
      </c>
      <c r="AB1266" s="67" t="s">
        <v>50</v>
      </c>
      <c r="AC1266" s="67" t="s">
        <v>50</v>
      </c>
      <c r="AD1266" s="67" t="s">
        <v>50</v>
      </c>
      <c r="AE1266" s="67" t="s">
        <v>50</v>
      </c>
      <c r="AF1266" s="67" t="s">
        <v>50</v>
      </c>
      <c r="AG1266" s="67" t="s">
        <v>50</v>
      </c>
      <c r="AH1266" s="67" t="s">
        <v>50</v>
      </c>
      <c r="AI1266" s="65" t="s">
        <v>91</v>
      </c>
      <c r="AJ1266" s="65" t="s">
        <v>92</v>
      </c>
      <c r="AK1266" s="65" t="s">
        <v>93</v>
      </c>
      <c r="AL1266" s="65" t="s">
        <v>94</v>
      </c>
      <c r="AM1266" s="65">
        <v>15339182313</v>
      </c>
      <c r="AN1266" s="67" t="s">
        <v>50</v>
      </c>
      <c r="AO1266" s="67" t="s">
        <v>50</v>
      </c>
      <c r="AP1266" s="67" t="s">
        <v>50</v>
      </c>
      <c r="AQ1266" s="65" t="s">
        <v>44</v>
      </c>
      <c r="AR1266" s="65" t="b">
        <v>1</v>
      </c>
    </row>
    <row r="1267" ht="13.8" spans="1:44">
      <c r="A1267" s="62">
        <v>43754</v>
      </c>
      <c r="B1267" s="63" t="s">
        <v>1120</v>
      </c>
      <c r="C1267" s="64">
        <v>10005722</v>
      </c>
      <c r="D1267" s="62">
        <v>43755</v>
      </c>
      <c r="E1267" s="65" t="s">
        <v>43</v>
      </c>
      <c r="F1267" s="65" t="s">
        <v>44</v>
      </c>
      <c r="G1267" s="65" t="s">
        <v>1712</v>
      </c>
      <c r="H1267" s="65" t="s">
        <v>147</v>
      </c>
      <c r="I1267" s="65">
        <v>2</v>
      </c>
      <c r="J1267" s="65">
        <v>14</v>
      </c>
      <c r="K1267" s="65" t="s">
        <v>47</v>
      </c>
      <c r="L1267" s="65">
        <v>4</v>
      </c>
      <c r="M1267" s="67">
        <v>43759</v>
      </c>
      <c r="N1267" s="65" t="s">
        <v>48</v>
      </c>
      <c r="O1267" s="65" t="s">
        <v>49</v>
      </c>
      <c r="P1267" s="67" t="s">
        <v>50</v>
      </c>
      <c r="Q1267" s="65" t="s">
        <v>51</v>
      </c>
      <c r="R1267" s="65" t="s">
        <v>51</v>
      </c>
      <c r="S1267" s="67" t="s">
        <v>50</v>
      </c>
      <c r="T1267" s="67" t="s">
        <v>50</v>
      </c>
      <c r="U1267" s="67" t="s">
        <v>50</v>
      </c>
      <c r="V1267" s="67" t="s">
        <v>50</v>
      </c>
      <c r="W1267" s="67" t="s">
        <v>50</v>
      </c>
      <c r="X1267" s="67" t="s">
        <v>50</v>
      </c>
      <c r="Y1267" s="67" t="s">
        <v>50</v>
      </c>
      <c r="Z1267" s="67" t="s">
        <v>50</v>
      </c>
      <c r="AA1267" s="67" t="s">
        <v>50</v>
      </c>
      <c r="AB1267" s="67" t="s">
        <v>50</v>
      </c>
      <c r="AC1267" s="67" t="s">
        <v>50</v>
      </c>
      <c r="AD1267" s="67" t="s">
        <v>50</v>
      </c>
      <c r="AE1267" s="67" t="s">
        <v>50</v>
      </c>
      <c r="AF1267" s="67" t="s">
        <v>50</v>
      </c>
      <c r="AG1267" s="67" t="s">
        <v>50</v>
      </c>
      <c r="AH1267" s="67" t="s">
        <v>50</v>
      </c>
      <c r="AI1267" s="65" t="s">
        <v>148</v>
      </c>
      <c r="AJ1267" s="65" t="s">
        <v>149</v>
      </c>
      <c r="AK1267" s="65" t="s">
        <v>150</v>
      </c>
      <c r="AL1267" s="65" t="s">
        <v>151</v>
      </c>
      <c r="AM1267" s="65">
        <v>18691839992</v>
      </c>
      <c r="AN1267" s="67" t="s">
        <v>50</v>
      </c>
      <c r="AO1267" s="67" t="s">
        <v>50</v>
      </c>
      <c r="AP1267" s="67" t="s">
        <v>50</v>
      </c>
      <c r="AQ1267" s="65" t="s">
        <v>44</v>
      </c>
      <c r="AR1267" s="65" t="b">
        <v>1</v>
      </c>
    </row>
    <row r="1268" ht="13.8" spans="1:44">
      <c r="A1268" s="62">
        <v>43754</v>
      </c>
      <c r="B1268" s="63" t="s">
        <v>1120</v>
      </c>
      <c r="C1268" s="64">
        <v>10005990</v>
      </c>
      <c r="D1268" s="62">
        <v>43755</v>
      </c>
      <c r="E1268" s="65" t="s">
        <v>43</v>
      </c>
      <c r="F1268" s="65" t="s">
        <v>44</v>
      </c>
      <c r="G1268" s="65" t="s">
        <v>896</v>
      </c>
      <c r="H1268" s="65" t="s">
        <v>147</v>
      </c>
      <c r="I1268" s="65">
        <v>2</v>
      </c>
      <c r="J1268" s="65">
        <v>12</v>
      </c>
      <c r="K1268" s="65" t="s">
        <v>47</v>
      </c>
      <c r="L1268" s="65">
        <v>4</v>
      </c>
      <c r="M1268" s="67">
        <v>43759</v>
      </c>
      <c r="N1268" s="65" t="s">
        <v>48</v>
      </c>
      <c r="O1268" s="65" t="s">
        <v>49</v>
      </c>
      <c r="P1268" s="67" t="s">
        <v>50</v>
      </c>
      <c r="Q1268" s="65" t="s">
        <v>50</v>
      </c>
      <c r="R1268" s="65" t="s">
        <v>50</v>
      </c>
      <c r="S1268" s="67" t="s">
        <v>50</v>
      </c>
      <c r="T1268" s="67" t="s">
        <v>50</v>
      </c>
      <c r="U1268" s="67" t="s">
        <v>50</v>
      </c>
      <c r="V1268" s="67" t="s">
        <v>50</v>
      </c>
      <c r="W1268" s="67" t="s">
        <v>50</v>
      </c>
      <c r="X1268" s="67" t="s">
        <v>50</v>
      </c>
      <c r="Y1268" s="67" t="s">
        <v>50</v>
      </c>
      <c r="Z1268" s="67" t="s">
        <v>50</v>
      </c>
      <c r="AA1268" s="67" t="s">
        <v>50</v>
      </c>
      <c r="AB1268" s="67" t="s">
        <v>50</v>
      </c>
      <c r="AC1268" s="67" t="s">
        <v>50</v>
      </c>
      <c r="AD1268" s="67" t="s">
        <v>50</v>
      </c>
      <c r="AE1268" s="67" t="s">
        <v>50</v>
      </c>
      <c r="AF1268" s="67" t="s">
        <v>50</v>
      </c>
      <c r="AG1268" s="67" t="s">
        <v>50</v>
      </c>
      <c r="AH1268" s="67" t="s">
        <v>50</v>
      </c>
      <c r="AI1268" s="65" t="s">
        <v>148</v>
      </c>
      <c r="AJ1268" s="65" t="s">
        <v>149</v>
      </c>
      <c r="AK1268" s="65" t="s">
        <v>150</v>
      </c>
      <c r="AL1268" s="65" t="s">
        <v>151</v>
      </c>
      <c r="AM1268" s="65">
        <v>18691839992</v>
      </c>
      <c r="AN1268" s="67" t="s">
        <v>50</v>
      </c>
      <c r="AO1268" s="67" t="s">
        <v>50</v>
      </c>
      <c r="AP1268" s="67" t="s">
        <v>50</v>
      </c>
      <c r="AQ1268" s="65" t="s">
        <v>44</v>
      </c>
      <c r="AR1268" s="65" t="b">
        <v>1</v>
      </c>
    </row>
    <row r="1269" ht="13.8" spans="1:44">
      <c r="A1269" s="62">
        <v>43754</v>
      </c>
      <c r="B1269" s="63" t="s">
        <v>1120</v>
      </c>
      <c r="C1269" s="64">
        <v>10005804</v>
      </c>
      <c r="D1269" s="62">
        <v>43755</v>
      </c>
      <c r="E1269" s="65" t="s">
        <v>43</v>
      </c>
      <c r="F1269" s="65" t="s">
        <v>44</v>
      </c>
      <c r="G1269" s="65" t="s">
        <v>727</v>
      </c>
      <c r="H1269" s="65" t="s">
        <v>147</v>
      </c>
      <c r="I1269" s="65">
        <v>2</v>
      </c>
      <c r="J1269" s="65">
        <v>14</v>
      </c>
      <c r="K1269" s="65" t="s">
        <v>47</v>
      </c>
      <c r="L1269" s="65">
        <v>4</v>
      </c>
      <c r="M1269" s="67">
        <v>43759</v>
      </c>
      <c r="N1269" s="65" t="s">
        <v>48</v>
      </c>
      <c r="O1269" s="65" t="s">
        <v>49</v>
      </c>
      <c r="P1269" s="67" t="s">
        <v>50</v>
      </c>
      <c r="Q1269" s="65" t="s">
        <v>51</v>
      </c>
      <c r="R1269" s="65" t="s">
        <v>51</v>
      </c>
      <c r="S1269" s="67" t="s">
        <v>50</v>
      </c>
      <c r="T1269" s="67" t="s">
        <v>50</v>
      </c>
      <c r="U1269" s="67" t="s">
        <v>50</v>
      </c>
      <c r="V1269" s="67" t="s">
        <v>50</v>
      </c>
      <c r="W1269" s="67" t="s">
        <v>50</v>
      </c>
      <c r="X1269" s="67" t="s">
        <v>50</v>
      </c>
      <c r="Y1269" s="67" t="s">
        <v>50</v>
      </c>
      <c r="Z1269" s="67" t="s">
        <v>50</v>
      </c>
      <c r="AA1269" s="67" t="s">
        <v>50</v>
      </c>
      <c r="AB1269" s="67" t="s">
        <v>50</v>
      </c>
      <c r="AC1269" s="67" t="s">
        <v>50</v>
      </c>
      <c r="AD1269" s="67" t="s">
        <v>50</v>
      </c>
      <c r="AE1269" s="67" t="s">
        <v>50</v>
      </c>
      <c r="AF1269" s="67" t="s">
        <v>50</v>
      </c>
      <c r="AG1269" s="67" t="s">
        <v>50</v>
      </c>
      <c r="AH1269" s="67" t="s">
        <v>50</v>
      </c>
      <c r="AI1269" s="65" t="s">
        <v>148</v>
      </c>
      <c r="AJ1269" s="65" t="s">
        <v>149</v>
      </c>
      <c r="AK1269" s="65" t="s">
        <v>150</v>
      </c>
      <c r="AL1269" s="65" t="s">
        <v>151</v>
      </c>
      <c r="AM1269" s="65">
        <v>18691839992</v>
      </c>
      <c r="AN1269" s="67" t="s">
        <v>50</v>
      </c>
      <c r="AO1269" s="67" t="s">
        <v>50</v>
      </c>
      <c r="AP1269" s="67" t="s">
        <v>50</v>
      </c>
      <c r="AQ1269" s="65" t="s">
        <v>44</v>
      </c>
      <c r="AR1269" s="65" t="b">
        <v>1</v>
      </c>
    </row>
    <row r="1270" ht="13.8" spans="1:44">
      <c r="A1270" s="62">
        <v>43754</v>
      </c>
      <c r="B1270" s="63" t="s">
        <v>1120</v>
      </c>
      <c r="C1270" s="64">
        <v>10006353</v>
      </c>
      <c r="D1270" s="62">
        <v>43755</v>
      </c>
      <c r="E1270" s="65" t="s">
        <v>43</v>
      </c>
      <c r="F1270" s="65" t="s">
        <v>44</v>
      </c>
      <c r="G1270" s="65" t="s">
        <v>1713</v>
      </c>
      <c r="H1270" s="65" t="s">
        <v>147</v>
      </c>
      <c r="I1270" s="65">
        <v>2</v>
      </c>
      <c r="J1270" s="65">
        <v>14</v>
      </c>
      <c r="K1270" s="65" t="s">
        <v>47</v>
      </c>
      <c r="L1270" s="65">
        <v>4</v>
      </c>
      <c r="M1270" s="67">
        <v>43759</v>
      </c>
      <c r="N1270" s="65" t="s">
        <v>48</v>
      </c>
      <c r="O1270" s="65" t="s">
        <v>49</v>
      </c>
      <c r="P1270" s="67" t="s">
        <v>50</v>
      </c>
      <c r="Q1270" s="65" t="s">
        <v>50</v>
      </c>
      <c r="R1270" s="65" t="s">
        <v>50</v>
      </c>
      <c r="S1270" s="67" t="s">
        <v>50</v>
      </c>
      <c r="T1270" s="67" t="s">
        <v>50</v>
      </c>
      <c r="U1270" s="67" t="s">
        <v>50</v>
      </c>
      <c r="V1270" s="67" t="s">
        <v>50</v>
      </c>
      <c r="W1270" s="67" t="s">
        <v>50</v>
      </c>
      <c r="X1270" s="67" t="s">
        <v>50</v>
      </c>
      <c r="Y1270" s="67" t="s">
        <v>50</v>
      </c>
      <c r="Z1270" s="67" t="s">
        <v>50</v>
      </c>
      <c r="AA1270" s="67" t="s">
        <v>50</v>
      </c>
      <c r="AB1270" s="67" t="s">
        <v>50</v>
      </c>
      <c r="AC1270" s="67" t="s">
        <v>50</v>
      </c>
      <c r="AD1270" s="67" t="s">
        <v>50</v>
      </c>
      <c r="AE1270" s="67" t="s">
        <v>50</v>
      </c>
      <c r="AF1270" s="67" t="s">
        <v>50</v>
      </c>
      <c r="AG1270" s="67" t="s">
        <v>50</v>
      </c>
      <c r="AH1270" s="67" t="s">
        <v>50</v>
      </c>
      <c r="AI1270" s="65" t="s">
        <v>148</v>
      </c>
      <c r="AJ1270" s="65" t="s">
        <v>149</v>
      </c>
      <c r="AK1270" s="65" t="s">
        <v>150</v>
      </c>
      <c r="AL1270" s="65" t="s">
        <v>151</v>
      </c>
      <c r="AM1270" s="65">
        <v>18691839992</v>
      </c>
      <c r="AN1270" s="67" t="s">
        <v>50</v>
      </c>
      <c r="AO1270" s="67" t="s">
        <v>50</v>
      </c>
      <c r="AP1270" s="67" t="s">
        <v>50</v>
      </c>
      <c r="AQ1270" s="65" t="s">
        <v>44</v>
      </c>
      <c r="AR1270" s="65" t="b">
        <v>1</v>
      </c>
    </row>
    <row r="1271" ht="13.8" spans="1:44">
      <c r="A1271" s="62">
        <v>43754</v>
      </c>
      <c r="B1271" s="63" t="s">
        <v>1120</v>
      </c>
      <c r="C1271" s="64">
        <v>10006251</v>
      </c>
      <c r="D1271" s="62">
        <v>43755</v>
      </c>
      <c r="E1271" s="65" t="s">
        <v>43</v>
      </c>
      <c r="F1271" s="65" t="s">
        <v>44</v>
      </c>
      <c r="G1271" s="65" t="s">
        <v>728</v>
      </c>
      <c r="H1271" s="65" t="s">
        <v>147</v>
      </c>
      <c r="I1271" s="65">
        <v>2</v>
      </c>
      <c r="J1271" s="65">
        <v>14</v>
      </c>
      <c r="K1271" s="65" t="s">
        <v>47</v>
      </c>
      <c r="L1271" s="65">
        <v>4</v>
      </c>
      <c r="M1271" s="67">
        <v>43759</v>
      </c>
      <c r="N1271" s="65" t="s">
        <v>48</v>
      </c>
      <c r="O1271" s="65" t="s">
        <v>49</v>
      </c>
      <c r="P1271" s="67" t="s">
        <v>50</v>
      </c>
      <c r="Q1271" s="65" t="s">
        <v>51</v>
      </c>
      <c r="R1271" s="65" t="s">
        <v>51</v>
      </c>
      <c r="S1271" s="67" t="s">
        <v>50</v>
      </c>
      <c r="T1271" s="67" t="s">
        <v>50</v>
      </c>
      <c r="U1271" s="67" t="s">
        <v>50</v>
      </c>
      <c r="V1271" s="67" t="s">
        <v>50</v>
      </c>
      <c r="W1271" s="67" t="s">
        <v>50</v>
      </c>
      <c r="X1271" s="67" t="s">
        <v>50</v>
      </c>
      <c r="Y1271" s="67" t="s">
        <v>50</v>
      </c>
      <c r="Z1271" s="67" t="s">
        <v>50</v>
      </c>
      <c r="AA1271" s="67" t="s">
        <v>50</v>
      </c>
      <c r="AB1271" s="67" t="s">
        <v>50</v>
      </c>
      <c r="AC1271" s="67" t="s">
        <v>50</v>
      </c>
      <c r="AD1271" s="67" t="s">
        <v>50</v>
      </c>
      <c r="AE1271" s="67" t="s">
        <v>50</v>
      </c>
      <c r="AF1271" s="67" t="s">
        <v>50</v>
      </c>
      <c r="AG1271" s="67" t="s">
        <v>50</v>
      </c>
      <c r="AH1271" s="67" t="s">
        <v>50</v>
      </c>
      <c r="AI1271" s="65" t="s">
        <v>148</v>
      </c>
      <c r="AJ1271" s="65" t="s">
        <v>149</v>
      </c>
      <c r="AK1271" s="65" t="s">
        <v>150</v>
      </c>
      <c r="AL1271" s="65" t="s">
        <v>151</v>
      </c>
      <c r="AM1271" s="65">
        <v>18691839992</v>
      </c>
      <c r="AN1271" s="67" t="s">
        <v>50</v>
      </c>
      <c r="AO1271" s="67" t="s">
        <v>50</v>
      </c>
      <c r="AP1271" s="67" t="s">
        <v>50</v>
      </c>
      <c r="AQ1271" s="65" t="s">
        <v>44</v>
      </c>
      <c r="AR1271" s="65" t="b">
        <v>1</v>
      </c>
    </row>
    <row r="1272" ht="13.8" spans="1:44">
      <c r="A1272" s="62">
        <v>43754</v>
      </c>
      <c r="B1272" s="63" t="s">
        <v>1120</v>
      </c>
      <c r="C1272" s="64">
        <v>10006061</v>
      </c>
      <c r="D1272" s="62">
        <v>43755</v>
      </c>
      <c r="E1272" s="65" t="s">
        <v>43</v>
      </c>
      <c r="F1272" s="65" t="s">
        <v>44</v>
      </c>
      <c r="G1272" s="65" t="s">
        <v>730</v>
      </c>
      <c r="H1272" s="65" t="s">
        <v>147</v>
      </c>
      <c r="I1272" s="65">
        <v>2</v>
      </c>
      <c r="J1272" s="65">
        <v>14</v>
      </c>
      <c r="K1272" s="65" t="s">
        <v>47</v>
      </c>
      <c r="L1272" s="65">
        <v>4</v>
      </c>
      <c r="M1272" s="67">
        <v>43759</v>
      </c>
      <c r="N1272" s="65" t="s">
        <v>48</v>
      </c>
      <c r="O1272" s="65" t="s">
        <v>49</v>
      </c>
      <c r="P1272" s="67" t="s">
        <v>50</v>
      </c>
      <c r="Q1272" s="65" t="s">
        <v>51</v>
      </c>
      <c r="R1272" s="65" t="s">
        <v>51</v>
      </c>
      <c r="S1272" s="67" t="s">
        <v>50</v>
      </c>
      <c r="T1272" s="67" t="s">
        <v>50</v>
      </c>
      <c r="U1272" s="67" t="s">
        <v>50</v>
      </c>
      <c r="V1272" s="67" t="s">
        <v>50</v>
      </c>
      <c r="W1272" s="67" t="s">
        <v>50</v>
      </c>
      <c r="X1272" s="67" t="s">
        <v>50</v>
      </c>
      <c r="Y1272" s="67" t="s">
        <v>50</v>
      </c>
      <c r="Z1272" s="67" t="s">
        <v>50</v>
      </c>
      <c r="AA1272" s="67" t="s">
        <v>50</v>
      </c>
      <c r="AB1272" s="67" t="s">
        <v>50</v>
      </c>
      <c r="AC1272" s="67" t="s">
        <v>50</v>
      </c>
      <c r="AD1272" s="67" t="s">
        <v>50</v>
      </c>
      <c r="AE1272" s="67" t="s">
        <v>50</v>
      </c>
      <c r="AF1272" s="67" t="s">
        <v>50</v>
      </c>
      <c r="AG1272" s="67" t="s">
        <v>50</v>
      </c>
      <c r="AH1272" s="67" t="s">
        <v>50</v>
      </c>
      <c r="AI1272" s="65" t="s">
        <v>148</v>
      </c>
      <c r="AJ1272" s="65" t="s">
        <v>149</v>
      </c>
      <c r="AK1272" s="65" t="s">
        <v>150</v>
      </c>
      <c r="AL1272" s="65" t="s">
        <v>151</v>
      </c>
      <c r="AM1272" s="65">
        <v>18691839992</v>
      </c>
      <c r="AN1272" s="67" t="s">
        <v>50</v>
      </c>
      <c r="AO1272" s="67" t="s">
        <v>50</v>
      </c>
      <c r="AP1272" s="67" t="s">
        <v>50</v>
      </c>
      <c r="AQ1272" s="65" t="s">
        <v>44</v>
      </c>
      <c r="AR1272" s="65" t="b">
        <v>1</v>
      </c>
    </row>
    <row r="1273" ht="13.8" spans="1:44">
      <c r="A1273" s="62">
        <v>43754</v>
      </c>
      <c r="B1273" s="63" t="s">
        <v>1120</v>
      </c>
      <c r="C1273" s="64">
        <v>10006108</v>
      </c>
      <c r="D1273" s="62">
        <v>43755</v>
      </c>
      <c r="E1273" s="65" t="s">
        <v>43</v>
      </c>
      <c r="F1273" s="65" t="s">
        <v>44</v>
      </c>
      <c r="G1273" s="65" t="s">
        <v>893</v>
      </c>
      <c r="H1273" s="65" t="s">
        <v>147</v>
      </c>
      <c r="I1273" s="65">
        <v>2</v>
      </c>
      <c r="J1273" s="65">
        <v>12</v>
      </c>
      <c r="K1273" s="65" t="s">
        <v>47</v>
      </c>
      <c r="L1273" s="65">
        <v>4</v>
      </c>
      <c r="M1273" s="67">
        <v>43759</v>
      </c>
      <c r="N1273" s="65" t="s">
        <v>48</v>
      </c>
      <c r="O1273" s="65" t="s">
        <v>49</v>
      </c>
      <c r="P1273" s="67" t="s">
        <v>50</v>
      </c>
      <c r="Q1273" s="65" t="s">
        <v>50</v>
      </c>
      <c r="R1273" s="65" t="s">
        <v>50</v>
      </c>
      <c r="S1273" s="67" t="s">
        <v>50</v>
      </c>
      <c r="T1273" s="67" t="s">
        <v>50</v>
      </c>
      <c r="U1273" s="67" t="s">
        <v>50</v>
      </c>
      <c r="V1273" s="67" t="s">
        <v>50</v>
      </c>
      <c r="W1273" s="67" t="s">
        <v>50</v>
      </c>
      <c r="X1273" s="67" t="s">
        <v>50</v>
      </c>
      <c r="Y1273" s="67" t="s">
        <v>50</v>
      </c>
      <c r="Z1273" s="67" t="s">
        <v>50</v>
      </c>
      <c r="AA1273" s="67" t="s">
        <v>50</v>
      </c>
      <c r="AB1273" s="67" t="s">
        <v>50</v>
      </c>
      <c r="AC1273" s="67" t="s">
        <v>50</v>
      </c>
      <c r="AD1273" s="67" t="s">
        <v>50</v>
      </c>
      <c r="AE1273" s="67" t="s">
        <v>50</v>
      </c>
      <c r="AF1273" s="67" t="s">
        <v>50</v>
      </c>
      <c r="AG1273" s="67" t="s">
        <v>50</v>
      </c>
      <c r="AH1273" s="67" t="s">
        <v>50</v>
      </c>
      <c r="AI1273" s="65" t="s">
        <v>148</v>
      </c>
      <c r="AJ1273" s="65" t="s">
        <v>149</v>
      </c>
      <c r="AK1273" s="65" t="s">
        <v>150</v>
      </c>
      <c r="AL1273" s="65" t="s">
        <v>151</v>
      </c>
      <c r="AM1273" s="65">
        <v>18691839992</v>
      </c>
      <c r="AN1273" s="67" t="s">
        <v>50</v>
      </c>
      <c r="AO1273" s="67" t="s">
        <v>50</v>
      </c>
      <c r="AP1273" s="67" t="s">
        <v>50</v>
      </c>
      <c r="AQ1273" s="65" t="s">
        <v>44</v>
      </c>
      <c r="AR1273" s="65" t="b">
        <v>1</v>
      </c>
    </row>
    <row r="1274" ht="13.8" spans="1:44">
      <c r="A1274" s="62">
        <v>43754</v>
      </c>
      <c r="B1274" s="63" t="s">
        <v>1120</v>
      </c>
      <c r="C1274" s="64">
        <v>10005830</v>
      </c>
      <c r="D1274" s="62">
        <v>43755</v>
      </c>
      <c r="E1274" s="65" t="s">
        <v>43</v>
      </c>
      <c r="F1274" s="65" t="s">
        <v>44</v>
      </c>
      <c r="G1274" s="65" t="s">
        <v>693</v>
      </c>
      <c r="H1274" s="65" t="s">
        <v>147</v>
      </c>
      <c r="I1274" s="65">
        <v>2</v>
      </c>
      <c r="J1274" s="65">
        <v>14</v>
      </c>
      <c r="K1274" s="65" t="s">
        <v>47</v>
      </c>
      <c r="L1274" s="65">
        <v>4</v>
      </c>
      <c r="M1274" s="67">
        <v>43759</v>
      </c>
      <c r="N1274" s="65" t="s">
        <v>48</v>
      </c>
      <c r="O1274" s="65" t="s">
        <v>49</v>
      </c>
      <c r="P1274" s="67" t="s">
        <v>50</v>
      </c>
      <c r="Q1274" s="65" t="s">
        <v>51</v>
      </c>
      <c r="R1274" s="65" t="s">
        <v>51</v>
      </c>
      <c r="S1274" s="67" t="s">
        <v>50</v>
      </c>
      <c r="T1274" s="67" t="s">
        <v>50</v>
      </c>
      <c r="U1274" s="67" t="s">
        <v>50</v>
      </c>
      <c r="V1274" s="67" t="s">
        <v>50</v>
      </c>
      <c r="W1274" s="67" t="s">
        <v>50</v>
      </c>
      <c r="X1274" s="67" t="s">
        <v>50</v>
      </c>
      <c r="Y1274" s="67" t="s">
        <v>50</v>
      </c>
      <c r="Z1274" s="67" t="s">
        <v>50</v>
      </c>
      <c r="AA1274" s="67" t="s">
        <v>50</v>
      </c>
      <c r="AB1274" s="67" t="s">
        <v>50</v>
      </c>
      <c r="AC1274" s="67" t="s">
        <v>50</v>
      </c>
      <c r="AD1274" s="67" t="s">
        <v>50</v>
      </c>
      <c r="AE1274" s="67" t="s">
        <v>50</v>
      </c>
      <c r="AF1274" s="67" t="s">
        <v>50</v>
      </c>
      <c r="AG1274" s="67" t="s">
        <v>50</v>
      </c>
      <c r="AH1274" s="67" t="s">
        <v>50</v>
      </c>
      <c r="AI1274" s="65" t="s">
        <v>148</v>
      </c>
      <c r="AJ1274" s="65" t="s">
        <v>149</v>
      </c>
      <c r="AK1274" s="65" t="s">
        <v>150</v>
      </c>
      <c r="AL1274" s="65" t="s">
        <v>151</v>
      </c>
      <c r="AM1274" s="65">
        <v>18691839992</v>
      </c>
      <c r="AN1274" s="67" t="s">
        <v>50</v>
      </c>
      <c r="AO1274" s="67" t="s">
        <v>50</v>
      </c>
      <c r="AP1274" s="67" t="s">
        <v>50</v>
      </c>
      <c r="AQ1274" s="65" t="s">
        <v>44</v>
      </c>
      <c r="AR1274" s="65" t="b">
        <v>1</v>
      </c>
    </row>
    <row r="1275" ht="13.8" spans="1:44">
      <c r="A1275" s="62">
        <v>43754</v>
      </c>
      <c r="B1275" s="63" t="s">
        <v>1120</v>
      </c>
      <c r="C1275" s="64">
        <v>10006004</v>
      </c>
      <c r="D1275" s="62">
        <v>43755</v>
      </c>
      <c r="E1275" s="65" t="s">
        <v>43</v>
      </c>
      <c r="F1275" s="65" t="s">
        <v>44</v>
      </c>
      <c r="G1275" s="65" t="s">
        <v>729</v>
      </c>
      <c r="H1275" s="65" t="s">
        <v>147</v>
      </c>
      <c r="I1275" s="65">
        <v>2</v>
      </c>
      <c r="J1275" s="65">
        <v>14</v>
      </c>
      <c r="K1275" s="65" t="s">
        <v>47</v>
      </c>
      <c r="L1275" s="65">
        <v>4</v>
      </c>
      <c r="M1275" s="67">
        <v>43759</v>
      </c>
      <c r="N1275" s="65" t="s">
        <v>48</v>
      </c>
      <c r="O1275" s="65" t="s">
        <v>49</v>
      </c>
      <c r="P1275" s="67" t="s">
        <v>50</v>
      </c>
      <c r="Q1275" s="65" t="s">
        <v>51</v>
      </c>
      <c r="R1275" s="65" t="s">
        <v>51</v>
      </c>
      <c r="S1275" s="67" t="s">
        <v>50</v>
      </c>
      <c r="T1275" s="67" t="s">
        <v>50</v>
      </c>
      <c r="U1275" s="67" t="s">
        <v>50</v>
      </c>
      <c r="V1275" s="67" t="s">
        <v>50</v>
      </c>
      <c r="W1275" s="67" t="s">
        <v>50</v>
      </c>
      <c r="X1275" s="67" t="s">
        <v>50</v>
      </c>
      <c r="Y1275" s="67" t="s">
        <v>50</v>
      </c>
      <c r="Z1275" s="67" t="s">
        <v>50</v>
      </c>
      <c r="AA1275" s="67" t="s">
        <v>50</v>
      </c>
      <c r="AB1275" s="67" t="s">
        <v>50</v>
      </c>
      <c r="AC1275" s="67" t="s">
        <v>50</v>
      </c>
      <c r="AD1275" s="67" t="s">
        <v>50</v>
      </c>
      <c r="AE1275" s="67" t="s">
        <v>50</v>
      </c>
      <c r="AF1275" s="67" t="s">
        <v>50</v>
      </c>
      <c r="AG1275" s="67" t="s">
        <v>50</v>
      </c>
      <c r="AH1275" s="67" t="s">
        <v>50</v>
      </c>
      <c r="AI1275" s="65" t="s">
        <v>148</v>
      </c>
      <c r="AJ1275" s="65" t="s">
        <v>149</v>
      </c>
      <c r="AK1275" s="65" t="s">
        <v>150</v>
      </c>
      <c r="AL1275" s="65" t="s">
        <v>151</v>
      </c>
      <c r="AM1275" s="65">
        <v>18691839992</v>
      </c>
      <c r="AN1275" s="67" t="s">
        <v>50</v>
      </c>
      <c r="AO1275" s="67" t="s">
        <v>50</v>
      </c>
      <c r="AP1275" s="67" t="s">
        <v>50</v>
      </c>
      <c r="AQ1275" s="65" t="s">
        <v>44</v>
      </c>
      <c r="AR1275" s="65" t="b">
        <v>1</v>
      </c>
    </row>
    <row r="1276" ht="13.8" spans="1:44">
      <c r="A1276" s="62">
        <v>43754</v>
      </c>
      <c r="B1276" s="63" t="s">
        <v>1120</v>
      </c>
      <c r="C1276" s="64">
        <v>10005717</v>
      </c>
      <c r="D1276" s="62">
        <v>43755</v>
      </c>
      <c r="E1276" s="65" t="s">
        <v>43</v>
      </c>
      <c r="F1276" s="65" t="s">
        <v>44</v>
      </c>
      <c r="G1276" s="65" t="s">
        <v>895</v>
      </c>
      <c r="H1276" s="65" t="s">
        <v>147</v>
      </c>
      <c r="I1276" s="65">
        <v>2</v>
      </c>
      <c r="J1276" s="65">
        <v>12</v>
      </c>
      <c r="K1276" s="65" t="s">
        <v>47</v>
      </c>
      <c r="L1276" s="65">
        <v>4</v>
      </c>
      <c r="M1276" s="67">
        <v>43759</v>
      </c>
      <c r="N1276" s="65" t="s">
        <v>48</v>
      </c>
      <c r="O1276" s="65" t="s">
        <v>49</v>
      </c>
      <c r="P1276" s="67" t="s">
        <v>50</v>
      </c>
      <c r="Q1276" s="65" t="s">
        <v>50</v>
      </c>
      <c r="R1276" s="65" t="s">
        <v>50</v>
      </c>
      <c r="S1276" s="67" t="s">
        <v>50</v>
      </c>
      <c r="T1276" s="67" t="s">
        <v>50</v>
      </c>
      <c r="U1276" s="67" t="s">
        <v>50</v>
      </c>
      <c r="V1276" s="67" t="s">
        <v>50</v>
      </c>
      <c r="W1276" s="67" t="s">
        <v>50</v>
      </c>
      <c r="X1276" s="67" t="s">
        <v>50</v>
      </c>
      <c r="Y1276" s="67" t="s">
        <v>50</v>
      </c>
      <c r="Z1276" s="67" t="s">
        <v>50</v>
      </c>
      <c r="AA1276" s="67" t="s">
        <v>50</v>
      </c>
      <c r="AB1276" s="67" t="s">
        <v>50</v>
      </c>
      <c r="AC1276" s="67" t="s">
        <v>50</v>
      </c>
      <c r="AD1276" s="67" t="s">
        <v>50</v>
      </c>
      <c r="AE1276" s="67" t="s">
        <v>50</v>
      </c>
      <c r="AF1276" s="67" t="s">
        <v>50</v>
      </c>
      <c r="AG1276" s="67" t="s">
        <v>50</v>
      </c>
      <c r="AH1276" s="67" t="s">
        <v>50</v>
      </c>
      <c r="AI1276" s="65" t="s">
        <v>148</v>
      </c>
      <c r="AJ1276" s="65" t="s">
        <v>149</v>
      </c>
      <c r="AK1276" s="65" t="s">
        <v>150</v>
      </c>
      <c r="AL1276" s="65" t="s">
        <v>151</v>
      </c>
      <c r="AM1276" s="65">
        <v>18691839992</v>
      </c>
      <c r="AN1276" s="67" t="s">
        <v>50</v>
      </c>
      <c r="AO1276" s="67" t="s">
        <v>50</v>
      </c>
      <c r="AP1276" s="67" t="s">
        <v>50</v>
      </c>
      <c r="AQ1276" s="65" t="s">
        <v>44</v>
      </c>
      <c r="AR1276" s="65" t="b">
        <v>1</v>
      </c>
    </row>
    <row r="1277" ht="13.8" spans="1:44">
      <c r="A1277" s="62">
        <v>43754</v>
      </c>
      <c r="B1277" s="63" t="s">
        <v>1120</v>
      </c>
      <c r="C1277" s="64">
        <v>10005992</v>
      </c>
      <c r="D1277" s="62">
        <v>43755</v>
      </c>
      <c r="E1277" s="65" t="s">
        <v>43</v>
      </c>
      <c r="F1277" s="65" t="s">
        <v>135</v>
      </c>
      <c r="G1277" s="65" t="s">
        <v>493</v>
      </c>
      <c r="H1277" s="65" t="s">
        <v>137</v>
      </c>
      <c r="I1277" s="65">
        <v>2</v>
      </c>
      <c r="J1277" s="65">
        <v>12</v>
      </c>
      <c r="K1277" s="65" t="s">
        <v>47</v>
      </c>
      <c r="L1277" s="65">
        <v>4</v>
      </c>
      <c r="M1277" s="67">
        <v>43759</v>
      </c>
      <c r="N1277" s="65" t="s">
        <v>48</v>
      </c>
      <c r="O1277" s="65" t="s">
        <v>65</v>
      </c>
      <c r="P1277" s="67" t="s">
        <v>50</v>
      </c>
      <c r="Q1277" s="65" t="s">
        <v>51</v>
      </c>
      <c r="R1277" s="65" t="s">
        <v>51</v>
      </c>
      <c r="S1277" s="67" t="s">
        <v>50</v>
      </c>
      <c r="T1277" s="67" t="s">
        <v>50</v>
      </c>
      <c r="U1277" s="67" t="s">
        <v>50</v>
      </c>
      <c r="V1277" s="67" t="s">
        <v>50</v>
      </c>
      <c r="W1277" s="67" t="s">
        <v>50</v>
      </c>
      <c r="X1277" s="67" t="s">
        <v>50</v>
      </c>
      <c r="Y1277" s="67" t="s">
        <v>50</v>
      </c>
      <c r="Z1277" s="67" t="s">
        <v>50</v>
      </c>
      <c r="AA1277" s="67" t="s">
        <v>50</v>
      </c>
      <c r="AB1277" s="67" t="s">
        <v>50</v>
      </c>
      <c r="AC1277" s="67" t="s">
        <v>50</v>
      </c>
      <c r="AD1277" s="67" t="s">
        <v>50</v>
      </c>
      <c r="AE1277" s="67" t="s">
        <v>50</v>
      </c>
      <c r="AF1277" s="67" t="s">
        <v>50</v>
      </c>
      <c r="AG1277" s="67" t="s">
        <v>50</v>
      </c>
      <c r="AH1277" s="67" t="s">
        <v>50</v>
      </c>
      <c r="AI1277" s="65" t="s">
        <v>138</v>
      </c>
      <c r="AJ1277" s="65" t="s">
        <v>59</v>
      </c>
      <c r="AK1277" s="65" t="s">
        <v>139</v>
      </c>
      <c r="AL1277" s="65" t="s">
        <v>140</v>
      </c>
      <c r="AM1277" s="65">
        <v>13941152124</v>
      </c>
      <c r="AN1277" s="67" t="s">
        <v>50</v>
      </c>
      <c r="AO1277" s="67" t="s">
        <v>50</v>
      </c>
      <c r="AP1277" s="67" t="s">
        <v>50</v>
      </c>
      <c r="AQ1277" s="65" t="s">
        <v>135</v>
      </c>
      <c r="AR1277" s="65" t="b">
        <v>1</v>
      </c>
    </row>
    <row r="1278" ht="13.8" spans="1:44">
      <c r="A1278" s="62">
        <v>43754</v>
      </c>
      <c r="B1278" s="63" t="s">
        <v>1120</v>
      </c>
      <c r="C1278" s="64">
        <v>10005906</v>
      </c>
      <c r="D1278" s="62">
        <v>43755</v>
      </c>
      <c r="E1278" s="65" t="s">
        <v>43</v>
      </c>
      <c r="F1278" s="65" t="s">
        <v>135</v>
      </c>
      <c r="G1278" s="65" t="s">
        <v>657</v>
      </c>
      <c r="H1278" s="65" t="s">
        <v>137</v>
      </c>
      <c r="I1278" s="65">
        <v>14</v>
      </c>
      <c r="J1278" s="65">
        <v>105</v>
      </c>
      <c r="K1278" s="65" t="s">
        <v>47</v>
      </c>
      <c r="L1278" s="65">
        <v>4</v>
      </c>
      <c r="M1278" s="67">
        <v>43759</v>
      </c>
      <c r="N1278" s="65" t="s">
        <v>48</v>
      </c>
      <c r="O1278" s="65" t="s">
        <v>65</v>
      </c>
      <c r="P1278" s="67" t="s">
        <v>50</v>
      </c>
      <c r="Q1278" s="65" t="s">
        <v>51</v>
      </c>
      <c r="R1278" s="65" t="s">
        <v>51</v>
      </c>
      <c r="S1278" s="67" t="s">
        <v>50</v>
      </c>
      <c r="T1278" s="67" t="s">
        <v>50</v>
      </c>
      <c r="U1278" s="67" t="s">
        <v>50</v>
      </c>
      <c r="V1278" s="67" t="s">
        <v>50</v>
      </c>
      <c r="W1278" s="67" t="s">
        <v>50</v>
      </c>
      <c r="X1278" s="67" t="s">
        <v>50</v>
      </c>
      <c r="Y1278" s="67" t="s">
        <v>50</v>
      </c>
      <c r="Z1278" s="67" t="s">
        <v>50</v>
      </c>
      <c r="AA1278" s="67" t="s">
        <v>50</v>
      </c>
      <c r="AB1278" s="67" t="s">
        <v>50</v>
      </c>
      <c r="AC1278" s="67" t="s">
        <v>50</v>
      </c>
      <c r="AD1278" s="67" t="s">
        <v>50</v>
      </c>
      <c r="AE1278" s="67" t="s">
        <v>50</v>
      </c>
      <c r="AF1278" s="67" t="s">
        <v>50</v>
      </c>
      <c r="AG1278" s="67" t="s">
        <v>50</v>
      </c>
      <c r="AH1278" s="67" t="s">
        <v>50</v>
      </c>
      <c r="AI1278" s="65" t="s">
        <v>138</v>
      </c>
      <c r="AJ1278" s="65" t="s">
        <v>59</v>
      </c>
      <c r="AK1278" s="65" t="s">
        <v>139</v>
      </c>
      <c r="AL1278" s="65" t="s">
        <v>140</v>
      </c>
      <c r="AM1278" s="65">
        <v>13941152124</v>
      </c>
      <c r="AN1278" s="67" t="s">
        <v>50</v>
      </c>
      <c r="AO1278" s="67" t="s">
        <v>50</v>
      </c>
      <c r="AP1278" s="67" t="s">
        <v>50</v>
      </c>
      <c r="AQ1278" s="65" t="s">
        <v>135</v>
      </c>
      <c r="AR1278" s="65" t="b">
        <v>1</v>
      </c>
    </row>
    <row r="1279" ht="13.8" spans="1:44">
      <c r="A1279" s="62">
        <v>43754</v>
      </c>
      <c r="B1279" s="63" t="s">
        <v>1120</v>
      </c>
      <c r="C1279" s="64">
        <v>10005692</v>
      </c>
      <c r="D1279" s="62">
        <v>43755</v>
      </c>
      <c r="E1279" s="65" t="s">
        <v>43</v>
      </c>
      <c r="F1279" s="65" t="s">
        <v>135</v>
      </c>
      <c r="G1279" s="65" t="s">
        <v>1714</v>
      </c>
      <c r="H1279" s="65" t="s">
        <v>161</v>
      </c>
      <c r="I1279" s="65">
        <v>14</v>
      </c>
      <c r="J1279" s="65">
        <v>105</v>
      </c>
      <c r="K1279" s="65" t="s">
        <v>47</v>
      </c>
      <c r="L1279" s="65">
        <v>4</v>
      </c>
      <c r="M1279" s="67">
        <v>43759</v>
      </c>
      <c r="N1279" s="65" t="s">
        <v>48</v>
      </c>
      <c r="O1279" s="65" t="s">
        <v>65</v>
      </c>
      <c r="P1279" s="67" t="s">
        <v>50</v>
      </c>
      <c r="Q1279" s="65" t="s">
        <v>50</v>
      </c>
      <c r="R1279" s="65" t="s">
        <v>50</v>
      </c>
      <c r="S1279" s="67" t="s">
        <v>50</v>
      </c>
      <c r="T1279" s="67" t="s">
        <v>50</v>
      </c>
      <c r="U1279" s="67" t="s">
        <v>50</v>
      </c>
      <c r="V1279" s="67" t="s">
        <v>50</v>
      </c>
      <c r="W1279" s="67" t="s">
        <v>50</v>
      </c>
      <c r="X1279" s="67" t="s">
        <v>50</v>
      </c>
      <c r="Y1279" s="67" t="s">
        <v>50</v>
      </c>
      <c r="Z1279" s="67" t="s">
        <v>50</v>
      </c>
      <c r="AA1279" s="67" t="s">
        <v>50</v>
      </c>
      <c r="AB1279" s="67" t="s">
        <v>50</v>
      </c>
      <c r="AC1279" s="67" t="s">
        <v>50</v>
      </c>
      <c r="AD1279" s="67" t="s">
        <v>50</v>
      </c>
      <c r="AE1279" s="67" t="s">
        <v>50</v>
      </c>
      <c r="AF1279" s="67" t="s">
        <v>50</v>
      </c>
      <c r="AG1279" s="67" t="s">
        <v>50</v>
      </c>
      <c r="AH1279" s="67" t="s">
        <v>50</v>
      </c>
      <c r="AI1279" s="65" t="s">
        <v>162</v>
      </c>
      <c r="AJ1279" s="65" t="s">
        <v>92</v>
      </c>
      <c r="AK1279" s="65" t="s">
        <v>163</v>
      </c>
      <c r="AL1279" s="65" t="s">
        <v>1525</v>
      </c>
      <c r="AM1279" s="65">
        <v>15698874082</v>
      </c>
      <c r="AN1279" s="67" t="s">
        <v>50</v>
      </c>
      <c r="AO1279" s="67" t="s">
        <v>50</v>
      </c>
      <c r="AP1279" s="67" t="s">
        <v>50</v>
      </c>
      <c r="AQ1279" s="65" t="s">
        <v>135</v>
      </c>
      <c r="AR1279" s="65" t="b">
        <v>1</v>
      </c>
    </row>
    <row r="1280" ht="13.8" spans="1:44">
      <c r="A1280" s="62">
        <v>43754</v>
      </c>
      <c r="B1280" s="63" t="s">
        <v>1120</v>
      </c>
      <c r="C1280" s="64">
        <v>10005748</v>
      </c>
      <c r="D1280" s="62">
        <v>43755</v>
      </c>
      <c r="E1280" s="65" t="s">
        <v>43</v>
      </c>
      <c r="F1280" s="65" t="s">
        <v>135</v>
      </c>
      <c r="G1280" s="65" t="s">
        <v>380</v>
      </c>
      <c r="H1280" s="65" t="s">
        <v>161</v>
      </c>
      <c r="I1280" s="65">
        <v>2</v>
      </c>
      <c r="J1280" s="65">
        <v>12</v>
      </c>
      <c r="K1280" s="65" t="s">
        <v>47</v>
      </c>
      <c r="L1280" s="65">
        <v>4</v>
      </c>
      <c r="M1280" s="67">
        <v>43759</v>
      </c>
      <c r="N1280" s="65" t="s">
        <v>48</v>
      </c>
      <c r="O1280" s="65" t="s">
        <v>65</v>
      </c>
      <c r="P1280" s="67" t="s">
        <v>50</v>
      </c>
      <c r="Q1280" s="65" t="s">
        <v>51</v>
      </c>
      <c r="R1280" s="65" t="s">
        <v>51</v>
      </c>
      <c r="S1280" s="67" t="s">
        <v>50</v>
      </c>
      <c r="T1280" s="67" t="s">
        <v>50</v>
      </c>
      <c r="U1280" s="67" t="s">
        <v>50</v>
      </c>
      <c r="V1280" s="67" t="s">
        <v>50</v>
      </c>
      <c r="W1280" s="67" t="s">
        <v>50</v>
      </c>
      <c r="X1280" s="67" t="s">
        <v>50</v>
      </c>
      <c r="Y1280" s="67" t="s">
        <v>50</v>
      </c>
      <c r="Z1280" s="67" t="s">
        <v>50</v>
      </c>
      <c r="AA1280" s="67" t="s">
        <v>50</v>
      </c>
      <c r="AB1280" s="67" t="s">
        <v>50</v>
      </c>
      <c r="AC1280" s="67" t="s">
        <v>50</v>
      </c>
      <c r="AD1280" s="67" t="s">
        <v>50</v>
      </c>
      <c r="AE1280" s="67" t="s">
        <v>50</v>
      </c>
      <c r="AF1280" s="67" t="s">
        <v>50</v>
      </c>
      <c r="AG1280" s="67" t="s">
        <v>50</v>
      </c>
      <c r="AH1280" s="67" t="s">
        <v>50</v>
      </c>
      <c r="AI1280" s="65" t="s">
        <v>162</v>
      </c>
      <c r="AJ1280" s="65" t="s">
        <v>92</v>
      </c>
      <c r="AK1280" s="65" t="s">
        <v>163</v>
      </c>
      <c r="AL1280" s="65" t="s">
        <v>164</v>
      </c>
      <c r="AM1280" s="65">
        <v>15698874082</v>
      </c>
      <c r="AN1280" s="67" t="s">
        <v>50</v>
      </c>
      <c r="AO1280" s="67" t="s">
        <v>50</v>
      </c>
      <c r="AP1280" s="67" t="s">
        <v>50</v>
      </c>
      <c r="AQ1280" s="65" t="s">
        <v>135</v>
      </c>
      <c r="AR1280" s="65" t="b">
        <v>1</v>
      </c>
    </row>
    <row r="1281" ht="13.8" spans="1:44">
      <c r="A1281" s="62">
        <v>43754</v>
      </c>
      <c r="B1281" s="63" t="s">
        <v>1120</v>
      </c>
      <c r="C1281" s="64">
        <v>10005797</v>
      </c>
      <c r="D1281" s="62">
        <v>43755</v>
      </c>
      <c r="E1281" s="65" t="s">
        <v>43</v>
      </c>
      <c r="F1281" s="65" t="s">
        <v>135</v>
      </c>
      <c r="G1281" s="65" t="s">
        <v>513</v>
      </c>
      <c r="H1281" s="65" t="s">
        <v>161</v>
      </c>
      <c r="I1281" s="65">
        <v>2</v>
      </c>
      <c r="J1281" s="65">
        <v>12</v>
      </c>
      <c r="K1281" s="65" t="s">
        <v>47</v>
      </c>
      <c r="L1281" s="65">
        <v>4</v>
      </c>
      <c r="M1281" s="67">
        <v>43759</v>
      </c>
      <c r="N1281" s="65" t="s">
        <v>48</v>
      </c>
      <c r="O1281" s="65" t="s">
        <v>65</v>
      </c>
      <c r="P1281" s="67" t="s">
        <v>50</v>
      </c>
      <c r="Q1281" s="65" t="s">
        <v>51</v>
      </c>
      <c r="R1281" s="65" t="s">
        <v>51</v>
      </c>
      <c r="S1281" s="67" t="s">
        <v>50</v>
      </c>
      <c r="T1281" s="67" t="s">
        <v>50</v>
      </c>
      <c r="U1281" s="67" t="s">
        <v>50</v>
      </c>
      <c r="V1281" s="67" t="s">
        <v>50</v>
      </c>
      <c r="W1281" s="67" t="s">
        <v>50</v>
      </c>
      <c r="X1281" s="67" t="s">
        <v>50</v>
      </c>
      <c r="Y1281" s="67" t="s">
        <v>50</v>
      </c>
      <c r="Z1281" s="67" t="s">
        <v>50</v>
      </c>
      <c r="AA1281" s="67" t="s">
        <v>50</v>
      </c>
      <c r="AB1281" s="67" t="s">
        <v>50</v>
      </c>
      <c r="AC1281" s="67" t="s">
        <v>50</v>
      </c>
      <c r="AD1281" s="67" t="s">
        <v>50</v>
      </c>
      <c r="AE1281" s="67" t="s">
        <v>50</v>
      </c>
      <c r="AF1281" s="67" t="s">
        <v>50</v>
      </c>
      <c r="AG1281" s="67" t="s">
        <v>50</v>
      </c>
      <c r="AH1281" s="67" t="s">
        <v>50</v>
      </c>
      <c r="AI1281" s="65" t="s">
        <v>162</v>
      </c>
      <c r="AJ1281" s="65" t="s">
        <v>92</v>
      </c>
      <c r="AK1281" s="65" t="s">
        <v>163</v>
      </c>
      <c r="AL1281" s="65" t="s">
        <v>164</v>
      </c>
      <c r="AM1281" s="65">
        <v>15698874082</v>
      </c>
      <c r="AN1281" s="67" t="s">
        <v>50</v>
      </c>
      <c r="AO1281" s="67" t="s">
        <v>50</v>
      </c>
      <c r="AP1281" s="67" t="s">
        <v>50</v>
      </c>
      <c r="AQ1281" s="65" t="s">
        <v>135</v>
      </c>
      <c r="AR1281" s="65" t="b">
        <v>1</v>
      </c>
    </row>
    <row r="1282" ht="13.8" spans="1:44">
      <c r="A1282" s="62">
        <v>43754</v>
      </c>
      <c r="B1282" s="63" t="s">
        <v>1120</v>
      </c>
      <c r="C1282" s="64">
        <v>10005840</v>
      </c>
      <c r="D1282" s="62">
        <v>43755</v>
      </c>
      <c r="E1282" s="65" t="s">
        <v>43</v>
      </c>
      <c r="F1282" s="65" t="s">
        <v>135</v>
      </c>
      <c r="G1282" s="65" t="s">
        <v>505</v>
      </c>
      <c r="H1282" s="65" t="s">
        <v>214</v>
      </c>
      <c r="I1282" s="65">
        <v>2</v>
      </c>
      <c r="J1282" s="65">
        <v>14</v>
      </c>
      <c r="K1282" s="65" t="s">
        <v>47</v>
      </c>
      <c r="L1282" s="65">
        <v>4</v>
      </c>
      <c r="M1282" s="67">
        <v>43759</v>
      </c>
      <c r="N1282" s="65" t="s">
        <v>48</v>
      </c>
      <c r="O1282" s="65" t="s">
        <v>65</v>
      </c>
      <c r="P1282" s="67" t="s">
        <v>50</v>
      </c>
      <c r="Q1282" s="65" t="s">
        <v>51</v>
      </c>
      <c r="R1282" s="65" t="s">
        <v>51</v>
      </c>
      <c r="S1282" s="67" t="s">
        <v>50</v>
      </c>
      <c r="T1282" s="67" t="s">
        <v>50</v>
      </c>
      <c r="U1282" s="67" t="s">
        <v>50</v>
      </c>
      <c r="V1282" s="67" t="s">
        <v>50</v>
      </c>
      <c r="W1282" s="67" t="s">
        <v>50</v>
      </c>
      <c r="X1282" s="67" t="s">
        <v>50</v>
      </c>
      <c r="Y1282" s="67" t="s">
        <v>50</v>
      </c>
      <c r="Z1282" s="67" t="s">
        <v>50</v>
      </c>
      <c r="AA1282" s="67" t="s">
        <v>50</v>
      </c>
      <c r="AB1282" s="67" t="s">
        <v>50</v>
      </c>
      <c r="AC1282" s="67" t="s">
        <v>50</v>
      </c>
      <c r="AD1282" s="67" t="s">
        <v>50</v>
      </c>
      <c r="AE1282" s="67" t="s">
        <v>50</v>
      </c>
      <c r="AF1282" s="67" t="s">
        <v>50</v>
      </c>
      <c r="AG1282" s="67" t="s">
        <v>50</v>
      </c>
      <c r="AH1282" s="67" t="s">
        <v>50</v>
      </c>
      <c r="AI1282" s="65" t="s">
        <v>162</v>
      </c>
      <c r="AJ1282" s="65" t="s">
        <v>92</v>
      </c>
      <c r="AK1282" s="65" t="s">
        <v>215</v>
      </c>
      <c r="AL1282" s="65" t="s">
        <v>216</v>
      </c>
      <c r="AM1282" s="65">
        <v>13942096586</v>
      </c>
      <c r="AN1282" s="67" t="s">
        <v>50</v>
      </c>
      <c r="AO1282" s="67" t="s">
        <v>50</v>
      </c>
      <c r="AP1282" s="67" t="s">
        <v>50</v>
      </c>
      <c r="AQ1282" s="65" t="s">
        <v>135</v>
      </c>
      <c r="AR1282" s="65" t="b">
        <v>1</v>
      </c>
    </row>
    <row r="1283" ht="13.8" spans="1:44">
      <c r="A1283" s="62">
        <v>43754</v>
      </c>
      <c r="B1283" s="63" t="s">
        <v>1120</v>
      </c>
      <c r="C1283" s="64">
        <v>10006184</v>
      </c>
      <c r="D1283" s="62">
        <v>43755</v>
      </c>
      <c r="E1283" s="65" t="s">
        <v>43</v>
      </c>
      <c r="F1283" s="65" t="s">
        <v>135</v>
      </c>
      <c r="G1283" s="65" t="s">
        <v>512</v>
      </c>
      <c r="H1283" s="65" t="s">
        <v>374</v>
      </c>
      <c r="I1283" s="65">
        <v>2</v>
      </c>
      <c r="J1283" s="65">
        <v>12</v>
      </c>
      <c r="K1283" s="65" t="s">
        <v>47</v>
      </c>
      <c r="L1283" s="65">
        <v>4</v>
      </c>
      <c r="M1283" s="67">
        <v>43759</v>
      </c>
      <c r="N1283" s="65" t="s">
        <v>48</v>
      </c>
      <c r="O1283" s="65" t="s">
        <v>65</v>
      </c>
      <c r="P1283" s="67" t="s">
        <v>50</v>
      </c>
      <c r="Q1283" s="65" t="s">
        <v>51</v>
      </c>
      <c r="R1283" s="65" t="s">
        <v>51</v>
      </c>
      <c r="S1283" s="67" t="s">
        <v>50</v>
      </c>
      <c r="T1283" s="67" t="s">
        <v>50</v>
      </c>
      <c r="U1283" s="67" t="s">
        <v>50</v>
      </c>
      <c r="V1283" s="67" t="s">
        <v>50</v>
      </c>
      <c r="W1283" s="67" t="s">
        <v>50</v>
      </c>
      <c r="X1283" s="67" t="s">
        <v>50</v>
      </c>
      <c r="Y1283" s="67" t="s">
        <v>50</v>
      </c>
      <c r="Z1283" s="67" t="s">
        <v>50</v>
      </c>
      <c r="AA1283" s="67" t="s">
        <v>50</v>
      </c>
      <c r="AB1283" s="67" t="s">
        <v>50</v>
      </c>
      <c r="AC1283" s="67" t="s">
        <v>50</v>
      </c>
      <c r="AD1283" s="67" t="s">
        <v>50</v>
      </c>
      <c r="AE1283" s="67" t="s">
        <v>50</v>
      </c>
      <c r="AF1283" s="67" t="s">
        <v>50</v>
      </c>
      <c r="AG1283" s="67" t="s">
        <v>50</v>
      </c>
      <c r="AH1283" s="67" t="s">
        <v>50</v>
      </c>
      <c r="AI1283" s="65" t="s">
        <v>375</v>
      </c>
      <c r="AJ1283" s="65" t="s">
        <v>376</v>
      </c>
      <c r="AK1283" s="65">
        <v>0</v>
      </c>
      <c r="AL1283" s="65" t="s">
        <v>377</v>
      </c>
      <c r="AM1283" s="65" t="s">
        <v>378</v>
      </c>
      <c r="AN1283" s="67" t="s">
        <v>50</v>
      </c>
      <c r="AO1283" s="67" t="s">
        <v>50</v>
      </c>
      <c r="AP1283" s="67" t="s">
        <v>50</v>
      </c>
      <c r="AQ1283" s="65" t="s">
        <v>135</v>
      </c>
      <c r="AR1283" s="65" t="b">
        <v>1</v>
      </c>
    </row>
    <row r="1284" ht="13.8" spans="1:44">
      <c r="A1284" s="62">
        <v>43754</v>
      </c>
      <c r="B1284" s="63" t="s">
        <v>1120</v>
      </c>
      <c r="C1284" s="64">
        <v>10005746</v>
      </c>
      <c r="D1284" s="62">
        <v>43755</v>
      </c>
      <c r="E1284" s="65" t="s">
        <v>43</v>
      </c>
      <c r="F1284" s="65" t="s">
        <v>135</v>
      </c>
      <c r="G1284" s="65" t="s">
        <v>506</v>
      </c>
      <c r="H1284" s="65" t="s">
        <v>161</v>
      </c>
      <c r="I1284" s="65">
        <v>2</v>
      </c>
      <c r="J1284" s="65">
        <v>12</v>
      </c>
      <c r="K1284" s="65" t="s">
        <v>47</v>
      </c>
      <c r="L1284" s="65">
        <v>4</v>
      </c>
      <c r="M1284" s="67">
        <v>43759</v>
      </c>
      <c r="N1284" s="65" t="s">
        <v>48</v>
      </c>
      <c r="O1284" s="65" t="s">
        <v>65</v>
      </c>
      <c r="P1284" s="67" t="s">
        <v>50</v>
      </c>
      <c r="Q1284" s="65" t="s">
        <v>51</v>
      </c>
      <c r="R1284" s="65" t="s">
        <v>51</v>
      </c>
      <c r="S1284" s="67" t="s">
        <v>50</v>
      </c>
      <c r="T1284" s="67" t="s">
        <v>50</v>
      </c>
      <c r="U1284" s="67" t="s">
        <v>50</v>
      </c>
      <c r="V1284" s="67" t="s">
        <v>50</v>
      </c>
      <c r="W1284" s="67" t="s">
        <v>50</v>
      </c>
      <c r="X1284" s="67" t="s">
        <v>50</v>
      </c>
      <c r="Y1284" s="67" t="s">
        <v>50</v>
      </c>
      <c r="Z1284" s="67" t="s">
        <v>50</v>
      </c>
      <c r="AA1284" s="67" t="s">
        <v>50</v>
      </c>
      <c r="AB1284" s="67" t="s">
        <v>50</v>
      </c>
      <c r="AC1284" s="67" t="s">
        <v>50</v>
      </c>
      <c r="AD1284" s="67" t="s">
        <v>50</v>
      </c>
      <c r="AE1284" s="67" t="s">
        <v>50</v>
      </c>
      <c r="AF1284" s="67" t="s">
        <v>50</v>
      </c>
      <c r="AG1284" s="67" t="s">
        <v>50</v>
      </c>
      <c r="AH1284" s="67" t="s">
        <v>50</v>
      </c>
      <c r="AI1284" s="65" t="s">
        <v>162</v>
      </c>
      <c r="AJ1284" s="65" t="s">
        <v>92</v>
      </c>
      <c r="AK1284" s="65" t="s">
        <v>163</v>
      </c>
      <c r="AL1284" s="65" t="s">
        <v>507</v>
      </c>
      <c r="AM1284" s="65">
        <v>15698874082</v>
      </c>
      <c r="AN1284" s="67" t="s">
        <v>50</v>
      </c>
      <c r="AO1284" s="67" t="s">
        <v>50</v>
      </c>
      <c r="AP1284" s="67" t="s">
        <v>50</v>
      </c>
      <c r="AQ1284" s="65" t="s">
        <v>135</v>
      </c>
      <c r="AR1284" s="65" t="b">
        <v>1</v>
      </c>
    </row>
    <row r="1285" ht="13.8" spans="1:44">
      <c r="A1285" s="62">
        <v>43754</v>
      </c>
      <c r="B1285" s="63" t="s">
        <v>1120</v>
      </c>
      <c r="C1285" s="64">
        <v>10005821</v>
      </c>
      <c r="D1285" s="62">
        <v>43755</v>
      </c>
      <c r="E1285" s="65" t="s">
        <v>43</v>
      </c>
      <c r="F1285" s="65" t="s">
        <v>135</v>
      </c>
      <c r="G1285" s="65" t="s">
        <v>698</v>
      </c>
      <c r="H1285" s="65" t="s">
        <v>161</v>
      </c>
      <c r="I1285" s="65">
        <v>2</v>
      </c>
      <c r="J1285" s="65">
        <v>12</v>
      </c>
      <c r="K1285" s="65" t="s">
        <v>47</v>
      </c>
      <c r="L1285" s="65">
        <v>4</v>
      </c>
      <c r="M1285" s="67">
        <v>43759</v>
      </c>
      <c r="N1285" s="65" t="s">
        <v>48</v>
      </c>
      <c r="O1285" s="65" t="s">
        <v>65</v>
      </c>
      <c r="P1285" s="67" t="s">
        <v>50</v>
      </c>
      <c r="Q1285" s="65" t="s">
        <v>51</v>
      </c>
      <c r="R1285" s="65" t="s">
        <v>51</v>
      </c>
      <c r="S1285" s="67" t="s">
        <v>50</v>
      </c>
      <c r="T1285" s="67" t="s">
        <v>50</v>
      </c>
      <c r="U1285" s="67" t="s">
        <v>50</v>
      </c>
      <c r="V1285" s="67" t="s">
        <v>50</v>
      </c>
      <c r="W1285" s="67" t="s">
        <v>50</v>
      </c>
      <c r="X1285" s="67" t="s">
        <v>50</v>
      </c>
      <c r="Y1285" s="67" t="s">
        <v>50</v>
      </c>
      <c r="Z1285" s="67" t="s">
        <v>50</v>
      </c>
      <c r="AA1285" s="67" t="s">
        <v>50</v>
      </c>
      <c r="AB1285" s="67" t="s">
        <v>50</v>
      </c>
      <c r="AC1285" s="67" t="s">
        <v>50</v>
      </c>
      <c r="AD1285" s="67" t="s">
        <v>50</v>
      </c>
      <c r="AE1285" s="67" t="s">
        <v>50</v>
      </c>
      <c r="AF1285" s="67" t="s">
        <v>50</v>
      </c>
      <c r="AG1285" s="67" t="s">
        <v>50</v>
      </c>
      <c r="AH1285" s="67" t="s">
        <v>50</v>
      </c>
      <c r="AI1285" s="65" t="s">
        <v>162</v>
      </c>
      <c r="AJ1285" s="65" t="s">
        <v>92</v>
      </c>
      <c r="AK1285" s="65" t="s">
        <v>163</v>
      </c>
      <c r="AL1285" s="65" t="s">
        <v>164</v>
      </c>
      <c r="AM1285" s="65">
        <v>15698874082</v>
      </c>
      <c r="AN1285" s="67" t="s">
        <v>50</v>
      </c>
      <c r="AO1285" s="67" t="s">
        <v>50</v>
      </c>
      <c r="AP1285" s="67" t="s">
        <v>50</v>
      </c>
      <c r="AQ1285" s="65" t="s">
        <v>135</v>
      </c>
      <c r="AR1285" s="65" t="b">
        <v>1</v>
      </c>
    </row>
    <row r="1286" ht="13.8" spans="1:44">
      <c r="A1286" s="62">
        <v>43754</v>
      </c>
      <c r="B1286" s="63" t="s">
        <v>1120</v>
      </c>
      <c r="C1286" s="64">
        <v>10006343</v>
      </c>
      <c r="D1286" s="62">
        <v>43755</v>
      </c>
      <c r="E1286" s="65" t="s">
        <v>43</v>
      </c>
      <c r="F1286" s="65" t="s">
        <v>44</v>
      </c>
      <c r="G1286" s="65" t="s">
        <v>244</v>
      </c>
      <c r="H1286" s="65" t="s">
        <v>90</v>
      </c>
      <c r="I1286" s="65">
        <v>2</v>
      </c>
      <c r="J1286" s="65">
        <v>14</v>
      </c>
      <c r="K1286" s="65" t="s">
        <v>47</v>
      </c>
      <c r="L1286" s="65">
        <v>4</v>
      </c>
      <c r="M1286" s="67">
        <v>43759</v>
      </c>
      <c r="N1286" s="65" t="s">
        <v>48</v>
      </c>
      <c r="O1286" s="65" t="s">
        <v>49</v>
      </c>
      <c r="P1286" s="67" t="s">
        <v>50</v>
      </c>
      <c r="Q1286" s="65" t="s">
        <v>51</v>
      </c>
      <c r="R1286" s="65" t="s">
        <v>51</v>
      </c>
      <c r="S1286" s="67" t="s">
        <v>50</v>
      </c>
      <c r="T1286" s="67" t="s">
        <v>50</v>
      </c>
      <c r="U1286" s="67" t="s">
        <v>50</v>
      </c>
      <c r="V1286" s="67" t="s">
        <v>50</v>
      </c>
      <c r="W1286" s="67" t="s">
        <v>50</v>
      </c>
      <c r="X1286" s="67" t="s">
        <v>50</v>
      </c>
      <c r="Y1286" s="67" t="s">
        <v>50</v>
      </c>
      <c r="Z1286" s="67" t="s">
        <v>50</v>
      </c>
      <c r="AA1286" s="67" t="s">
        <v>50</v>
      </c>
      <c r="AB1286" s="67" t="s">
        <v>50</v>
      </c>
      <c r="AC1286" s="67" t="s">
        <v>50</v>
      </c>
      <c r="AD1286" s="67" t="s">
        <v>50</v>
      </c>
      <c r="AE1286" s="67" t="s">
        <v>50</v>
      </c>
      <c r="AF1286" s="67" t="s">
        <v>50</v>
      </c>
      <c r="AG1286" s="67" t="s">
        <v>50</v>
      </c>
      <c r="AH1286" s="67" t="s">
        <v>50</v>
      </c>
      <c r="AI1286" s="65" t="s">
        <v>91</v>
      </c>
      <c r="AJ1286" s="65" t="s">
        <v>92</v>
      </c>
      <c r="AK1286" s="65" t="s">
        <v>93</v>
      </c>
      <c r="AL1286" s="65" t="s">
        <v>94</v>
      </c>
      <c r="AM1286" s="65">
        <v>15339182313</v>
      </c>
      <c r="AN1286" s="67" t="s">
        <v>50</v>
      </c>
      <c r="AO1286" s="67" t="s">
        <v>50</v>
      </c>
      <c r="AP1286" s="67" t="s">
        <v>50</v>
      </c>
      <c r="AQ1286" s="65" t="s">
        <v>44</v>
      </c>
      <c r="AR1286" s="65" t="b">
        <v>1</v>
      </c>
    </row>
    <row r="1287" ht="13.8" spans="1:44">
      <c r="A1287" s="62">
        <v>43754</v>
      </c>
      <c r="B1287" s="63" t="s">
        <v>1120</v>
      </c>
      <c r="C1287" s="64">
        <v>10005723</v>
      </c>
      <c r="D1287" s="62">
        <v>43755</v>
      </c>
      <c r="E1287" s="65" t="s">
        <v>43</v>
      </c>
      <c r="F1287" s="65" t="s">
        <v>44</v>
      </c>
      <c r="G1287" s="65" t="s">
        <v>516</v>
      </c>
      <c r="H1287" s="65" t="s">
        <v>46</v>
      </c>
      <c r="I1287" s="65">
        <v>2</v>
      </c>
      <c r="J1287" s="65">
        <v>12</v>
      </c>
      <c r="K1287" s="65" t="s">
        <v>47</v>
      </c>
      <c r="L1287" s="65">
        <v>4</v>
      </c>
      <c r="M1287" s="67">
        <v>43759</v>
      </c>
      <c r="N1287" s="65" t="s">
        <v>48</v>
      </c>
      <c r="O1287" s="65" t="s">
        <v>49</v>
      </c>
      <c r="P1287" s="67" t="s">
        <v>50</v>
      </c>
      <c r="Q1287" s="65" t="s">
        <v>51</v>
      </c>
      <c r="R1287" s="65" t="s">
        <v>51</v>
      </c>
      <c r="S1287" s="67" t="s">
        <v>50</v>
      </c>
      <c r="T1287" s="67" t="s">
        <v>50</v>
      </c>
      <c r="U1287" s="67" t="s">
        <v>50</v>
      </c>
      <c r="V1287" s="67" t="s">
        <v>50</v>
      </c>
      <c r="W1287" s="67" t="s">
        <v>50</v>
      </c>
      <c r="X1287" s="67" t="s">
        <v>50</v>
      </c>
      <c r="Y1287" s="67" t="s">
        <v>50</v>
      </c>
      <c r="Z1287" s="67" t="s">
        <v>50</v>
      </c>
      <c r="AA1287" s="67" t="s">
        <v>50</v>
      </c>
      <c r="AB1287" s="67" t="s">
        <v>50</v>
      </c>
      <c r="AC1287" s="67" t="s">
        <v>50</v>
      </c>
      <c r="AD1287" s="67" t="s">
        <v>50</v>
      </c>
      <c r="AE1287" s="67" t="s">
        <v>50</v>
      </c>
      <c r="AF1287" s="67" t="s">
        <v>50</v>
      </c>
      <c r="AG1287" s="67" t="s">
        <v>50</v>
      </c>
      <c r="AH1287" s="67" t="s">
        <v>50</v>
      </c>
      <c r="AI1287" s="65" t="s">
        <v>91</v>
      </c>
      <c r="AJ1287" s="65" t="s">
        <v>92</v>
      </c>
      <c r="AK1287" s="65" t="s">
        <v>54</v>
      </c>
      <c r="AL1287" s="65" t="s">
        <v>55</v>
      </c>
      <c r="AM1287" s="65">
        <v>13572482329</v>
      </c>
      <c r="AN1287" s="67" t="s">
        <v>50</v>
      </c>
      <c r="AO1287" s="67" t="s">
        <v>50</v>
      </c>
      <c r="AP1287" s="67" t="s">
        <v>50</v>
      </c>
      <c r="AQ1287" s="65" t="s">
        <v>44</v>
      </c>
      <c r="AR1287" s="65" t="b">
        <v>1</v>
      </c>
    </row>
    <row r="1288" ht="13.8" spans="1:44">
      <c r="A1288" s="62">
        <v>43754</v>
      </c>
      <c r="B1288" s="63" t="s">
        <v>1120</v>
      </c>
      <c r="C1288" s="64">
        <v>10005710</v>
      </c>
      <c r="D1288" s="62">
        <v>43755</v>
      </c>
      <c r="E1288" s="65" t="s">
        <v>43</v>
      </c>
      <c r="F1288" s="65" t="s">
        <v>62</v>
      </c>
      <c r="G1288" s="65" t="s">
        <v>1715</v>
      </c>
      <c r="H1288" s="65" t="s">
        <v>208</v>
      </c>
      <c r="I1288" s="65">
        <v>2</v>
      </c>
      <c r="J1288" s="65">
        <v>14</v>
      </c>
      <c r="K1288" s="65" t="s">
        <v>47</v>
      </c>
      <c r="L1288" s="65">
        <v>4</v>
      </c>
      <c r="M1288" s="67">
        <v>43759</v>
      </c>
      <c r="N1288" s="65" t="s">
        <v>48</v>
      </c>
      <c r="O1288" s="65" t="s">
        <v>65</v>
      </c>
      <c r="P1288" s="67" t="s">
        <v>50</v>
      </c>
      <c r="Q1288" s="65" t="s">
        <v>51</v>
      </c>
      <c r="R1288" s="65" t="s">
        <v>51</v>
      </c>
      <c r="S1288" s="67" t="s">
        <v>50</v>
      </c>
      <c r="T1288" s="67" t="s">
        <v>50</v>
      </c>
      <c r="U1288" s="67" t="s">
        <v>50</v>
      </c>
      <c r="V1288" s="67" t="s">
        <v>50</v>
      </c>
      <c r="W1288" s="67" t="s">
        <v>50</v>
      </c>
      <c r="X1288" s="67" t="s">
        <v>50</v>
      </c>
      <c r="Y1288" s="67" t="s">
        <v>50</v>
      </c>
      <c r="Z1288" s="67" t="s">
        <v>50</v>
      </c>
      <c r="AA1288" s="67" t="s">
        <v>50</v>
      </c>
      <c r="AB1288" s="67" t="s">
        <v>50</v>
      </c>
      <c r="AC1288" s="67" t="s">
        <v>50</v>
      </c>
      <c r="AD1288" s="67" t="s">
        <v>50</v>
      </c>
      <c r="AE1288" s="67" t="s">
        <v>50</v>
      </c>
      <c r="AF1288" s="67" t="s">
        <v>50</v>
      </c>
      <c r="AG1288" s="67" t="s">
        <v>50</v>
      </c>
      <c r="AH1288" s="67" t="s">
        <v>50</v>
      </c>
      <c r="AI1288" s="65" t="s">
        <v>1107</v>
      </c>
      <c r="AJ1288" s="65" t="s">
        <v>92</v>
      </c>
      <c r="AK1288" s="65" t="s">
        <v>210</v>
      </c>
      <c r="AL1288" s="65" t="s">
        <v>211</v>
      </c>
      <c r="AM1288" s="65" t="s">
        <v>212</v>
      </c>
      <c r="AN1288" s="67" t="s">
        <v>50</v>
      </c>
      <c r="AO1288" s="67" t="s">
        <v>50</v>
      </c>
      <c r="AP1288" s="67" t="s">
        <v>50</v>
      </c>
      <c r="AQ1288" s="65" t="s">
        <v>62</v>
      </c>
      <c r="AR1288" s="65" t="b">
        <v>1</v>
      </c>
    </row>
    <row r="1289" ht="13.8" spans="1:44">
      <c r="A1289" s="62">
        <v>43754</v>
      </c>
      <c r="B1289" s="63" t="s">
        <v>1120</v>
      </c>
      <c r="C1289" s="64">
        <v>10005716</v>
      </c>
      <c r="D1289" s="62">
        <v>43755</v>
      </c>
      <c r="E1289" s="65" t="s">
        <v>43</v>
      </c>
      <c r="F1289" s="65" t="s">
        <v>62</v>
      </c>
      <c r="G1289" s="65" t="s">
        <v>1716</v>
      </c>
      <c r="H1289" s="65" t="s">
        <v>208</v>
      </c>
      <c r="I1289" s="65">
        <v>2</v>
      </c>
      <c r="J1289" s="65">
        <v>12</v>
      </c>
      <c r="K1289" s="65" t="s">
        <v>47</v>
      </c>
      <c r="L1289" s="65">
        <v>4</v>
      </c>
      <c r="M1289" s="67">
        <v>43759</v>
      </c>
      <c r="N1289" s="65" t="s">
        <v>48</v>
      </c>
      <c r="O1289" s="65" t="s">
        <v>65</v>
      </c>
      <c r="P1289" s="67" t="s">
        <v>50</v>
      </c>
      <c r="Q1289" s="65" t="s">
        <v>51</v>
      </c>
      <c r="R1289" s="65" t="s">
        <v>51</v>
      </c>
      <c r="S1289" s="67" t="s">
        <v>50</v>
      </c>
      <c r="T1289" s="67" t="s">
        <v>50</v>
      </c>
      <c r="U1289" s="67" t="s">
        <v>50</v>
      </c>
      <c r="V1289" s="67" t="s">
        <v>50</v>
      </c>
      <c r="W1289" s="67" t="s">
        <v>50</v>
      </c>
      <c r="X1289" s="67" t="s">
        <v>50</v>
      </c>
      <c r="Y1289" s="67" t="s">
        <v>50</v>
      </c>
      <c r="Z1289" s="67" t="s">
        <v>50</v>
      </c>
      <c r="AA1289" s="67" t="s">
        <v>50</v>
      </c>
      <c r="AB1289" s="67" t="s">
        <v>50</v>
      </c>
      <c r="AC1289" s="67" t="s">
        <v>50</v>
      </c>
      <c r="AD1289" s="67" t="s">
        <v>50</v>
      </c>
      <c r="AE1289" s="67" t="s">
        <v>50</v>
      </c>
      <c r="AF1289" s="67" t="s">
        <v>50</v>
      </c>
      <c r="AG1289" s="67" t="s">
        <v>50</v>
      </c>
      <c r="AH1289" s="67" t="s">
        <v>50</v>
      </c>
      <c r="AI1289" s="65" t="s">
        <v>1107</v>
      </c>
      <c r="AJ1289" s="65" t="s">
        <v>92</v>
      </c>
      <c r="AK1289" s="65" t="s">
        <v>210</v>
      </c>
      <c r="AL1289" s="65" t="s">
        <v>211</v>
      </c>
      <c r="AM1289" s="65" t="s">
        <v>212</v>
      </c>
      <c r="AN1289" s="67" t="s">
        <v>50</v>
      </c>
      <c r="AO1289" s="67" t="s">
        <v>50</v>
      </c>
      <c r="AP1289" s="67" t="s">
        <v>50</v>
      </c>
      <c r="AQ1289" s="65" t="s">
        <v>62</v>
      </c>
      <c r="AR1289" s="65" t="b">
        <v>1</v>
      </c>
    </row>
    <row r="1290" ht="13.8" spans="1:44">
      <c r="A1290" s="62">
        <v>43754</v>
      </c>
      <c r="B1290" s="63" t="s">
        <v>1120</v>
      </c>
      <c r="C1290" s="64">
        <v>10005730</v>
      </c>
      <c r="D1290" s="62">
        <v>43755</v>
      </c>
      <c r="E1290" s="65" t="s">
        <v>43</v>
      </c>
      <c r="F1290" s="65" t="s">
        <v>62</v>
      </c>
      <c r="G1290" s="65" t="s">
        <v>1717</v>
      </c>
      <c r="H1290" s="65" t="s">
        <v>208</v>
      </c>
      <c r="I1290" s="65">
        <v>2</v>
      </c>
      <c r="J1290" s="65">
        <v>12</v>
      </c>
      <c r="K1290" s="65" t="s">
        <v>47</v>
      </c>
      <c r="L1290" s="65">
        <v>4</v>
      </c>
      <c r="M1290" s="67">
        <v>43759</v>
      </c>
      <c r="N1290" s="65" t="s">
        <v>48</v>
      </c>
      <c r="O1290" s="65" t="s">
        <v>65</v>
      </c>
      <c r="P1290" s="67" t="s">
        <v>50</v>
      </c>
      <c r="Q1290" s="65" t="s">
        <v>51</v>
      </c>
      <c r="R1290" s="65" t="s">
        <v>51</v>
      </c>
      <c r="S1290" s="67" t="s">
        <v>50</v>
      </c>
      <c r="T1290" s="67" t="s">
        <v>50</v>
      </c>
      <c r="U1290" s="67" t="s">
        <v>50</v>
      </c>
      <c r="V1290" s="67" t="s">
        <v>50</v>
      </c>
      <c r="W1290" s="67" t="s">
        <v>50</v>
      </c>
      <c r="X1290" s="67" t="s">
        <v>50</v>
      </c>
      <c r="Y1290" s="67" t="s">
        <v>50</v>
      </c>
      <c r="Z1290" s="67" t="s">
        <v>50</v>
      </c>
      <c r="AA1290" s="67" t="s">
        <v>50</v>
      </c>
      <c r="AB1290" s="67" t="s">
        <v>50</v>
      </c>
      <c r="AC1290" s="67" t="s">
        <v>50</v>
      </c>
      <c r="AD1290" s="67" t="s">
        <v>50</v>
      </c>
      <c r="AE1290" s="67" t="s">
        <v>50</v>
      </c>
      <c r="AF1290" s="67" t="s">
        <v>50</v>
      </c>
      <c r="AG1290" s="67" t="s">
        <v>50</v>
      </c>
      <c r="AH1290" s="67" t="s">
        <v>50</v>
      </c>
      <c r="AI1290" s="65" t="s">
        <v>1107</v>
      </c>
      <c r="AJ1290" s="65" t="s">
        <v>92</v>
      </c>
      <c r="AK1290" s="65" t="s">
        <v>210</v>
      </c>
      <c r="AL1290" s="65" t="s">
        <v>211</v>
      </c>
      <c r="AM1290" s="65" t="s">
        <v>212</v>
      </c>
      <c r="AN1290" s="67" t="s">
        <v>50</v>
      </c>
      <c r="AO1290" s="67" t="s">
        <v>50</v>
      </c>
      <c r="AP1290" s="67" t="s">
        <v>50</v>
      </c>
      <c r="AQ1290" s="65" t="s">
        <v>62</v>
      </c>
      <c r="AR1290" s="65" t="b">
        <v>1</v>
      </c>
    </row>
    <row r="1291" ht="13.8" spans="1:44">
      <c r="A1291" s="62">
        <v>43754</v>
      </c>
      <c r="B1291" s="63" t="s">
        <v>1120</v>
      </c>
      <c r="C1291" s="64">
        <v>10006335</v>
      </c>
      <c r="D1291" s="62">
        <v>43755</v>
      </c>
      <c r="E1291" s="65" t="s">
        <v>43</v>
      </c>
      <c r="F1291" s="65" t="s">
        <v>95</v>
      </c>
      <c r="G1291" s="65" t="s">
        <v>503</v>
      </c>
      <c r="H1291" s="65" t="s">
        <v>97</v>
      </c>
      <c r="I1291" s="65">
        <v>2</v>
      </c>
      <c r="J1291" s="65">
        <v>12</v>
      </c>
      <c r="K1291" s="65" t="s">
        <v>47</v>
      </c>
      <c r="L1291" s="65">
        <v>4</v>
      </c>
      <c r="M1291" s="67">
        <v>43759</v>
      </c>
      <c r="N1291" s="65" t="s">
        <v>48</v>
      </c>
      <c r="O1291" s="65" t="s">
        <v>72</v>
      </c>
      <c r="P1291" s="67" t="s">
        <v>50</v>
      </c>
      <c r="Q1291" s="65" t="s">
        <v>51</v>
      </c>
      <c r="R1291" s="65" t="s">
        <v>51</v>
      </c>
      <c r="S1291" s="67" t="s">
        <v>50</v>
      </c>
      <c r="T1291" s="67" t="s">
        <v>50</v>
      </c>
      <c r="U1291" s="67" t="s">
        <v>50</v>
      </c>
      <c r="V1291" s="67" t="s">
        <v>50</v>
      </c>
      <c r="W1291" s="67" t="s">
        <v>50</v>
      </c>
      <c r="X1291" s="67" t="s">
        <v>50</v>
      </c>
      <c r="Y1291" s="67" t="s">
        <v>50</v>
      </c>
      <c r="Z1291" s="67" t="s">
        <v>50</v>
      </c>
      <c r="AA1291" s="67" t="s">
        <v>50</v>
      </c>
      <c r="AB1291" s="67" t="s">
        <v>50</v>
      </c>
      <c r="AC1291" s="67" t="s">
        <v>50</v>
      </c>
      <c r="AD1291" s="67" t="s">
        <v>50</v>
      </c>
      <c r="AE1291" s="67" t="s">
        <v>50</v>
      </c>
      <c r="AF1291" s="67" t="s">
        <v>50</v>
      </c>
      <c r="AG1291" s="67" t="s">
        <v>50</v>
      </c>
      <c r="AH1291" s="67" t="s">
        <v>50</v>
      </c>
      <c r="AI1291" s="65" t="s">
        <v>98</v>
      </c>
      <c r="AJ1291" s="65" t="s">
        <v>99</v>
      </c>
      <c r="AK1291" s="65" t="s">
        <v>100</v>
      </c>
      <c r="AL1291" s="65" t="s">
        <v>268</v>
      </c>
      <c r="AM1291" s="65" t="s">
        <v>269</v>
      </c>
      <c r="AN1291" s="67" t="s">
        <v>50</v>
      </c>
      <c r="AO1291" s="67" t="s">
        <v>50</v>
      </c>
      <c r="AP1291" s="67" t="s">
        <v>50</v>
      </c>
      <c r="AQ1291" s="65" t="s">
        <v>95</v>
      </c>
      <c r="AR1291" s="65" t="b">
        <v>1</v>
      </c>
    </row>
    <row r="1292" ht="13.8" spans="1:44">
      <c r="A1292" s="62">
        <v>43754</v>
      </c>
      <c r="B1292" s="63" t="s">
        <v>1120</v>
      </c>
      <c r="C1292" s="64">
        <v>10005816</v>
      </c>
      <c r="D1292" s="62">
        <v>43755</v>
      </c>
      <c r="E1292" s="65" t="s">
        <v>43</v>
      </c>
      <c r="F1292" s="65" t="s">
        <v>95</v>
      </c>
      <c r="G1292" s="65" t="s">
        <v>366</v>
      </c>
      <c r="H1292" s="65" t="s">
        <v>97</v>
      </c>
      <c r="I1292" s="65">
        <v>2</v>
      </c>
      <c r="J1292" s="65">
        <v>14</v>
      </c>
      <c r="K1292" s="65" t="s">
        <v>47</v>
      </c>
      <c r="L1292" s="65">
        <v>4</v>
      </c>
      <c r="M1292" s="67">
        <v>43759</v>
      </c>
      <c r="N1292" s="65" t="s">
        <v>48</v>
      </c>
      <c r="O1292" s="65" t="s">
        <v>72</v>
      </c>
      <c r="P1292" s="67" t="s">
        <v>50</v>
      </c>
      <c r="Q1292" s="65" t="s">
        <v>51</v>
      </c>
      <c r="R1292" s="65" t="s">
        <v>51</v>
      </c>
      <c r="S1292" s="67" t="s">
        <v>50</v>
      </c>
      <c r="T1292" s="67" t="s">
        <v>50</v>
      </c>
      <c r="U1292" s="67" t="s">
        <v>50</v>
      </c>
      <c r="V1292" s="67" t="s">
        <v>50</v>
      </c>
      <c r="W1292" s="67" t="s">
        <v>50</v>
      </c>
      <c r="X1292" s="67" t="s">
        <v>50</v>
      </c>
      <c r="Y1292" s="67" t="s">
        <v>50</v>
      </c>
      <c r="Z1292" s="67" t="s">
        <v>50</v>
      </c>
      <c r="AA1292" s="67" t="s">
        <v>50</v>
      </c>
      <c r="AB1292" s="67" t="s">
        <v>50</v>
      </c>
      <c r="AC1292" s="67" t="s">
        <v>50</v>
      </c>
      <c r="AD1292" s="67" t="s">
        <v>50</v>
      </c>
      <c r="AE1292" s="67" t="s">
        <v>50</v>
      </c>
      <c r="AF1292" s="67" t="s">
        <v>50</v>
      </c>
      <c r="AG1292" s="67" t="s">
        <v>50</v>
      </c>
      <c r="AH1292" s="67" t="s">
        <v>50</v>
      </c>
      <c r="AI1292" s="65" t="s">
        <v>98</v>
      </c>
      <c r="AJ1292" s="65" t="s">
        <v>99</v>
      </c>
      <c r="AK1292" s="65" t="s">
        <v>100</v>
      </c>
      <c r="AL1292" s="65" t="s">
        <v>101</v>
      </c>
      <c r="AM1292" s="65">
        <v>13485313619</v>
      </c>
      <c r="AN1292" s="67" t="s">
        <v>50</v>
      </c>
      <c r="AO1292" s="67" t="s">
        <v>50</v>
      </c>
      <c r="AP1292" s="67" t="s">
        <v>50</v>
      </c>
      <c r="AQ1292" s="65" t="s">
        <v>95</v>
      </c>
      <c r="AR1292" s="65" t="b">
        <v>1</v>
      </c>
    </row>
    <row r="1293" ht="13.8" spans="1:44">
      <c r="A1293" s="62">
        <v>43754</v>
      </c>
      <c r="B1293" s="63" t="s">
        <v>1120</v>
      </c>
      <c r="C1293" s="64">
        <v>10005991</v>
      </c>
      <c r="D1293" s="62">
        <v>43755</v>
      </c>
      <c r="E1293" s="65" t="s">
        <v>43</v>
      </c>
      <c r="F1293" s="65" t="s">
        <v>95</v>
      </c>
      <c r="G1293" s="65" t="s">
        <v>526</v>
      </c>
      <c r="H1293" s="65" t="s">
        <v>97</v>
      </c>
      <c r="I1293" s="65">
        <v>25</v>
      </c>
      <c r="J1293" s="65">
        <v>188</v>
      </c>
      <c r="K1293" s="65" t="s">
        <v>47</v>
      </c>
      <c r="L1293" s="65">
        <v>4</v>
      </c>
      <c r="M1293" s="67">
        <v>43759</v>
      </c>
      <c r="N1293" s="65" t="s">
        <v>48</v>
      </c>
      <c r="O1293" s="65" t="s">
        <v>72</v>
      </c>
      <c r="P1293" s="67" t="s">
        <v>50</v>
      </c>
      <c r="Q1293" s="65" t="s">
        <v>51</v>
      </c>
      <c r="R1293" s="65" t="s">
        <v>51</v>
      </c>
      <c r="S1293" s="67" t="s">
        <v>50</v>
      </c>
      <c r="T1293" s="67" t="s">
        <v>50</v>
      </c>
      <c r="U1293" s="67" t="s">
        <v>50</v>
      </c>
      <c r="V1293" s="67" t="s">
        <v>50</v>
      </c>
      <c r="W1293" s="67" t="s">
        <v>50</v>
      </c>
      <c r="X1293" s="67" t="s">
        <v>50</v>
      </c>
      <c r="Y1293" s="67" t="s">
        <v>50</v>
      </c>
      <c r="Z1293" s="67" t="s">
        <v>50</v>
      </c>
      <c r="AA1293" s="67" t="s">
        <v>50</v>
      </c>
      <c r="AB1293" s="67" t="s">
        <v>50</v>
      </c>
      <c r="AC1293" s="67" t="s">
        <v>50</v>
      </c>
      <c r="AD1293" s="67" t="s">
        <v>50</v>
      </c>
      <c r="AE1293" s="67" t="s">
        <v>50</v>
      </c>
      <c r="AF1293" s="67" t="s">
        <v>50</v>
      </c>
      <c r="AG1293" s="67" t="s">
        <v>50</v>
      </c>
      <c r="AH1293" s="67" t="s">
        <v>50</v>
      </c>
      <c r="AI1293" s="65" t="s">
        <v>98</v>
      </c>
      <c r="AJ1293" s="65" t="s">
        <v>99</v>
      </c>
      <c r="AK1293" s="65" t="s">
        <v>100</v>
      </c>
      <c r="AL1293" s="65" t="s">
        <v>101</v>
      </c>
      <c r="AM1293" s="65">
        <v>13485313619</v>
      </c>
      <c r="AN1293" s="67" t="s">
        <v>50</v>
      </c>
      <c r="AO1293" s="67" t="s">
        <v>50</v>
      </c>
      <c r="AP1293" s="67" t="s">
        <v>50</v>
      </c>
      <c r="AQ1293" s="65" t="s">
        <v>95</v>
      </c>
      <c r="AR1293" s="65" t="b">
        <v>1</v>
      </c>
    </row>
    <row r="1294" ht="13.8" spans="1:44">
      <c r="A1294" s="62">
        <v>43754</v>
      </c>
      <c r="B1294" s="63" t="s">
        <v>1120</v>
      </c>
      <c r="C1294" s="64">
        <v>10006209</v>
      </c>
      <c r="D1294" s="62">
        <v>43755</v>
      </c>
      <c r="E1294" s="65" t="s">
        <v>43</v>
      </c>
      <c r="F1294" s="65" t="s">
        <v>95</v>
      </c>
      <c r="G1294" s="65" t="s">
        <v>274</v>
      </c>
      <c r="H1294" s="65" t="s">
        <v>97</v>
      </c>
      <c r="I1294" s="65">
        <v>2</v>
      </c>
      <c r="J1294" s="65">
        <v>14</v>
      </c>
      <c r="K1294" s="65" t="s">
        <v>47</v>
      </c>
      <c r="L1294" s="65">
        <v>4</v>
      </c>
      <c r="M1294" s="67">
        <v>43759</v>
      </c>
      <c r="N1294" s="65" t="s">
        <v>48</v>
      </c>
      <c r="O1294" s="65" t="s">
        <v>72</v>
      </c>
      <c r="P1294" s="67" t="s">
        <v>50</v>
      </c>
      <c r="Q1294" s="65" t="s">
        <v>51</v>
      </c>
      <c r="R1294" s="65" t="s">
        <v>51</v>
      </c>
      <c r="S1294" s="67" t="s">
        <v>50</v>
      </c>
      <c r="T1294" s="67" t="s">
        <v>50</v>
      </c>
      <c r="U1294" s="67" t="s">
        <v>50</v>
      </c>
      <c r="V1294" s="67" t="s">
        <v>50</v>
      </c>
      <c r="W1294" s="67" t="s">
        <v>50</v>
      </c>
      <c r="X1294" s="67" t="s">
        <v>50</v>
      </c>
      <c r="Y1294" s="67" t="s">
        <v>50</v>
      </c>
      <c r="Z1294" s="67" t="s">
        <v>50</v>
      </c>
      <c r="AA1294" s="67" t="s">
        <v>50</v>
      </c>
      <c r="AB1294" s="67" t="s">
        <v>50</v>
      </c>
      <c r="AC1294" s="67" t="s">
        <v>50</v>
      </c>
      <c r="AD1294" s="67" t="s">
        <v>50</v>
      </c>
      <c r="AE1294" s="67" t="s">
        <v>50</v>
      </c>
      <c r="AF1294" s="67" t="s">
        <v>50</v>
      </c>
      <c r="AG1294" s="67" t="s">
        <v>50</v>
      </c>
      <c r="AH1294" s="67" t="s">
        <v>50</v>
      </c>
      <c r="AI1294" s="65" t="s">
        <v>98</v>
      </c>
      <c r="AJ1294" s="65" t="s">
        <v>99</v>
      </c>
      <c r="AK1294" s="65" t="s">
        <v>100</v>
      </c>
      <c r="AL1294" s="65" t="s">
        <v>268</v>
      </c>
      <c r="AM1294" s="65" t="s">
        <v>269</v>
      </c>
      <c r="AN1294" s="67" t="s">
        <v>50</v>
      </c>
      <c r="AO1294" s="67" t="s">
        <v>50</v>
      </c>
      <c r="AP1294" s="67" t="s">
        <v>50</v>
      </c>
      <c r="AQ1294" s="65" t="s">
        <v>95</v>
      </c>
      <c r="AR1294" s="65" t="b">
        <v>1</v>
      </c>
    </row>
    <row r="1295" ht="13.8" spans="1:44">
      <c r="A1295" s="62">
        <v>43754</v>
      </c>
      <c r="B1295" s="63" t="s">
        <v>1120</v>
      </c>
      <c r="C1295" s="64">
        <v>10006169</v>
      </c>
      <c r="D1295" s="62">
        <v>43755</v>
      </c>
      <c r="E1295" s="65" t="s">
        <v>43</v>
      </c>
      <c r="F1295" s="65" t="s">
        <v>44</v>
      </c>
      <c r="G1295" s="65" t="s">
        <v>897</v>
      </c>
      <c r="H1295" s="65" t="s">
        <v>147</v>
      </c>
      <c r="I1295" s="65">
        <v>2</v>
      </c>
      <c r="J1295" s="65">
        <v>12</v>
      </c>
      <c r="K1295" s="65" t="s">
        <v>47</v>
      </c>
      <c r="L1295" s="65">
        <v>4</v>
      </c>
      <c r="M1295" s="67">
        <v>43759</v>
      </c>
      <c r="N1295" s="65" t="s">
        <v>48</v>
      </c>
      <c r="O1295" s="65" t="s">
        <v>49</v>
      </c>
      <c r="P1295" s="67" t="s">
        <v>50</v>
      </c>
      <c r="Q1295" s="65" t="s">
        <v>50</v>
      </c>
      <c r="R1295" s="65" t="s">
        <v>50</v>
      </c>
      <c r="S1295" s="67" t="s">
        <v>50</v>
      </c>
      <c r="T1295" s="67" t="s">
        <v>50</v>
      </c>
      <c r="U1295" s="67" t="s">
        <v>50</v>
      </c>
      <c r="V1295" s="67" t="s">
        <v>50</v>
      </c>
      <c r="W1295" s="67" t="s">
        <v>50</v>
      </c>
      <c r="X1295" s="67" t="s">
        <v>50</v>
      </c>
      <c r="Y1295" s="67" t="s">
        <v>50</v>
      </c>
      <c r="Z1295" s="67" t="s">
        <v>50</v>
      </c>
      <c r="AA1295" s="67" t="s">
        <v>50</v>
      </c>
      <c r="AB1295" s="67" t="s">
        <v>50</v>
      </c>
      <c r="AC1295" s="67" t="s">
        <v>50</v>
      </c>
      <c r="AD1295" s="67" t="s">
        <v>50</v>
      </c>
      <c r="AE1295" s="67" t="s">
        <v>50</v>
      </c>
      <c r="AF1295" s="67" t="s">
        <v>50</v>
      </c>
      <c r="AG1295" s="67" t="s">
        <v>50</v>
      </c>
      <c r="AH1295" s="67" t="s">
        <v>50</v>
      </c>
      <c r="AI1295" s="65" t="s">
        <v>148</v>
      </c>
      <c r="AJ1295" s="65" t="s">
        <v>149</v>
      </c>
      <c r="AK1295" s="65" t="s">
        <v>150</v>
      </c>
      <c r="AL1295" s="65" t="s">
        <v>151</v>
      </c>
      <c r="AM1295" s="65">
        <v>18691839992</v>
      </c>
      <c r="AN1295" s="67" t="s">
        <v>50</v>
      </c>
      <c r="AO1295" s="67" t="s">
        <v>50</v>
      </c>
      <c r="AP1295" s="67" t="s">
        <v>50</v>
      </c>
      <c r="AQ1295" s="65" t="s">
        <v>44</v>
      </c>
      <c r="AR1295" s="65" t="b">
        <v>1</v>
      </c>
    </row>
    <row r="1296" ht="13.8" spans="1:44">
      <c r="A1296" s="62">
        <v>43754</v>
      </c>
      <c r="B1296" s="63" t="s">
        <v>1120</v>
      </c>
      <c r="C1296" s="64">
        <v>10006064</v>
      </c>
      <c r="D1296" s="62">
        <v>43755</v>
      </c>
      <c r="E1296" s="65" t="s">
        <v>43</v>
      </c>
      <c r="F1296" s="65" t="s">
        <v>44</v>
      </c>
      <c r="G1296" s="65" t="s">
        <v>594</v>
      </c>
      <c r="H1296" s="65" t="s">
        <v>147</v>
      </c>
      <c r="I1296" s="65">
        <v>21</v>
      </c>
      <c r="J1296" s="65">
        <v>164</v>
      </c>
      <c r="K1296" s="65" t="s">
        <v>47</v>
      </c>
      <c r="L1296" s="65">
        <v>4</v>
      </c>
      <c r="M1296" s="67">
        <v>43759</v>
      </c>
      <c r="N1296" s="65" t="s">
        <v>48</v>
      </c>
      <c r="O1296" s="65" t="s">
        <v>49</v>
      </c>
      <c r="P1296" s="67" t="s">
        <v>50</v>
      </c>
      <c r="Q1296" s="65" t="s">
        <v>51</v>
      </c>
      <c r="R1296" s="65" t="s">
        <v>51</v>
      </c>
      <c r="S1296" s="67" t="s">
        <v>50</v>
      </c>
      <c r="T1296" s="67" t="s">
        <v>50</v>
      </c>
      <c r="U1296" s="67" t="s">
        <v>50</v>
      </c>
      <c r="V1296" s="67" t="s">
        <v>50</v>
      </c>
      <c r="W1296" s="67" t="s">
        <v>50</v>
      </c>
      <c r="X1296" s="67" t="s">
        <v>50</v>
      </c>
      <c r="Y1296" s="67" t="s">
        <v>50</v>
      </c>
      <c r="Z1296" s="67" t="s">
        <v>50</v>
      </c>
      <c r="AA1296" s="67" t="s">
        <v>50</v>
      </c>
      <c r="AB1296" s="67" t="s">
        <v>50</v>
      </c>
      <c r="AC1296" s="67" t="s">
        <v>50</v>
      </c>
      <c r="AD1296" s="67" t="s">
        <v>50</v>
      </c>
      <c r="AE1296" s="67" t="s">
        <v>50</v>
      </c>
      <c r="AF1296" s="67" t="s">
        <v>50</v>
      </c>
      <c r="AG1296" s="67" t="s">
        <v>50</v>
      </c>
      <c r="AH1296" s="67" t="s">
        <v>50</v>
      </c>
      <c r="AI1296" s="65" t="s">
        <v>148</v>
      </c>
      <c r="AJ1296" s="65" t="s">
        <v>149</v>
      </c>
      <c r="AK1296" s="65" t="s">
        <v>150</v>
      </c>
      <c r="AL1296" s="65" t="s">
        <v>151</v>
      </c>
      <c r="AM1296" s="65">
        <v>18691839992</v>
      </c>
      <c r="AN1296" s="67" t="s">
        <v>50</v>
      </c>
      <c r="AO1296" s="67" t="s">
        <v>50</v>
      </c>
      <c r="AP1296" s="67" t="s">
        <v>50</v>
      </c>
      <c r="AQ1296" s="65" t="s">
        <v>44</v>
      </c>
      <c r="AR1296" s="65" t="b">
        <v>1</v>
      </c>
    </row>
    <row r="1297" ht="13.8" spans="1:44">
      <c r="A1297" s="62">
        <v>43754</v>
      </c>
      <c r="B1297" s="63" t="s">
        <v>1120</v>
      </c>
      <c r="C1297" s="64">
        <v>10006250</v>
      </c>
      <c r="D1297" s="62">
        <v>43755</v>
      </c>
      <c r="E1297" s="65" t="s">
        <v>43</v>
      </c>
      <c r="F1297" s="65" t="s">
        <v>44</v>
      </c>
      <c r="G1297" s="65" t="s">
        <v>385</v>
      </c>
      <c r="H1297" s="65" t="s">
        <v>147</v>
      </c>
      <c r="I1297" s="65">
        <v>2</v>
      </c>
      <c r="J1297" s="65">
        <v>12</v>
      </c>
      <c r="K1297" s="65" t="s">
        <v>47</v>
      </c>
      <c r="L1297" s="65">
        <v>4</v>
      </c>
      <c r="M1297" s="67">
        <v>43759</v>
      </c>
      <c r="N1297" s="65" t="s">
        <v>48</v>
      </c>
      <c r="O1297" s="65" t="s">
        <v>49</v>
      </c>
      <c r="P1297" s="67" t="s">
        <v>50</v>
      </c>
      <c r="Q1297" s="65" t="s">
        <v>51</v>
      </c>
      <c r="R1297" s="65" t="s">
        <v>51</v>
      </c>
      <c r="S1297" s="67" t="s">
        <v>50</v>
      </c>
      <c r="T1297" s="67" t="s">
        <v>50</v>
      </c>
      <c r="U1297" s="67" t="s">
        <v>50</v>
      </c>
      <c r="V1297" s="67" t="s">
        <v>50</v>
      </c>
      <c r="W1297" s="67" t="s">
        <v>50</v>
      </c>
      <c r="X1297" s="67" t="s">
        <v>50</v>
      </c>
      <c r="Y1297" s="67" t="s">
        <v>50</v>
      </c>
      <c r="Z1297" s="67" t="s">
        <v>50</v>
      </c>
      <c r="AA1297" s="67" t="s">
        <v>50</v>
      </c>
      <c r="AB1297" s="67" t="s">
        <v>50</v>
      </c>
      <c r="AC1297" s="67" t="s">
        <v>50</v>
      </c>
      <c r="AD1297" s="67" t="s">
        <v>50</v>
      </c>
      <c r="AE1297" s="67" t="s">
        <v>50</v>
      </c>
      <c r="AF1297" s="67" t="s">
        <v>50</v>
      </c>
      <c r="AG1297" s="67" t="s">
        <v>50</v>
      </c>
      <c r="AH1297" s="67" t="s">
        <v>50</v>
      </c>
      <c r="AI1297" s="65" t="s">
        <v>148</v>
      </c>
      <c r="AJ1297" s="65" t="s">
        <v>149</v>
      </c>
      <c r="AK1297" s="65" t="s">
        <v>150</v>
      </c>
      <c r="AL1297" s="65" t="s">
        <v>151</v>
      </c>
      <c r="AM1297" s="65">
        <v>18691839992</v>
      </c>
      <c r="AN1297" s="67" t="s">
        <v>50</v>
      </c>
      <c r="AO1297" s="67" t="s">
        <v>50</v>
      </c>
      <c r="AP1297" s="67" t="s">
        <v>50</v>
      </c>
      <c r="AQ1297" s="65" t="s">
        <v>44</v>
      </c>
      <c r="AR1297" s="65" t="b">
        <v>1</v>
      </c>
    </row>
    <row r="1298" ht="13.8" spans="1:44">
      <c r="A1298" s="62">
        <v>43754</v>
      </c>
      <c r="B1298" s="63" t="s">
        <v>1120</v>
      </c>
      <c r="C1298" s="64">
        <v>10005842</v>
      </c>
      <c r="D1298" s="62">
        <v>43755</v>
      </c>
      <c r="E1298" s="65" t="s">
        <v>43</v>
      </c>
      <c r="F1298" s="65" t="s">
        <v>44</v>
      </c>
      <c r="G1298" s="65" t="s">
        <v>1718</v>
      </c>
      <c r="H1298" s="65" t="s">
        <v>147</v>
      </c>
      <c r="I1298" s="65">
        <v>2</v>
      </c>
      <c r="J1298" s="65">
        <v>12</v>
      </c>
      <c r="K1298" s="65" t="s">
        <v>47</v>
      </c>
      <c r="L1298" s="65">
        <v>4</v>
      </c>
      <c r="M1298" s="67">
        <v>43759</v>
      </c>
      <c r="N1298" s="65" t="s">
        <v>48</v>
      </c>
      <c r="O1298" s="65" t="s">
        <v>49</v>
      </c>
      <c r="P1298" s="67" t="s">
        <v>50</v>
      </c>
      <c r="Q1298" s="65" t="s">
        <v>50</v>
      </c>
      <c r="R1298" s="65" t="s">
        <v>50</v>
      </c>
      <c r="S1298" s="67" t="s">
        <v>50</v>
      </c>
      <c r="T1298" s="67" t="s">
        <v>50</v>
      </c>
      <c r="U1298" s="67" t="s">
        <v>50</v>
      </c>
      <c r="V1298" s="67" t="s">
        <v>50</v>
      </c>
      <c r="W1298" s="67" t="s">
        <v>50</v>
      </c>
      <c r="X1298" s="67" t="s">
        <v>50</v>
      </c>
      <c r="Y1298" s="67" t="s">
        <v>50</v>
      </c>
      <c r="Z1298" s="67" t="s">
        <v>50</v>
      </c>
      <c r="AA1298" s="67" t="s">
        <v>50</v>
      </c>
      <c r="AB1298" s="67" t="s">
        <v>50</v>
      </c>
      <c r="AC1298" s="67" t="s">
        <v>50</v>
      </c>
      <c r="AD1298" s="67" t="s">
        <v>50</v>
      </c>
      <c r="AE1298" s="67" t="s">
        <v>50</v>
      </c>
      <c r="AF1298" s="67" t="s">
        <v>50</v>
      </c>
      <c r="AG1298" s="67" t="s">
        <v>50</v>
      </c>
      <c r="AH1298" s="67" t="s">
        <v>50</v>
      </c>
      <c r="AI1298" s="65" t="s">
        <v>148</v>
      </c>
      <c r="AJ1298" s="65" t="s">
        <v>149</v>
      </c>
      <c r="AK1298" s="65" t="s">
        <v>150</v>
      </c>
      <c r="AL1298" s="65" t="s">
        <v>151</v>
      </c>
      <c r="AM1298" s="65">
        <v>18691839992</v>
      </c>
      <c r="AN1298" s="67" t="s">
        <v>50</v>
      </c>
      <c r="AO1298" s="67" t="s">
        <v>50</v>
      </c>
      <c r="AP1298" s="67" t="s">
        <v>50</v>
      </c>
      <c r="AQ1298" s="65" t="s">
        <v>44</v>
      </c>
      <c r="AR1298" s="65" t="b">
        <v>1</v>
      </c>
    </row>
    <row r="1299" ht="13.8" spans="1:44">
      <c r="A1299" s="62">
        <v>43754</v>
      </c>
      <c r="B1299" s="63" t="s">
        <v>1120</v>
      </c>
      <c r="C1299" s="64">
        <v>10005853</v>
      </c>
      <c r="D1299" s="62">
        <v>43755</v>
      </c>
      <c r="E1299" s="65" t="s">
        <v>43</v>
      </c>
      <c r="F1299" s="65" t="s">
        <v>173</v>
      </c>
      <c r="G1299" s="65" t="s">
        <v>1410</v>
      </c>
      <c r="H1299" s="65" t="s">
        <v>1206</v>
      </c>
      <c r="I1299" s="65">
        <v>10</v>
      </c>
      <c r="J1299" s="65">
        <v>73</v>
      </c>
      <c r="K1299" s="65" t="s">
        <v>47</v>
      </c>
      <c r="L1299" s="65">
        <v>3</v>
      </c>
      <c r="M1299" s="67">
        <v>43758</v>
      </c>
      <c r="N1299" s="65" t="s">
        <v>48</v>
      </c>
      <c r="O1299" s="65" t="s">
        <v>176</v>
      </c>
      <c r="P1299" s="67" t="s">
        <v>50</v>
      </c>
      <c r="Q1299" s="65" t="s">
        <v>51</v>
      </c>
      <c r="R1299" s="65" t="s">
        <v>51</v>
      </c>
      <c r="S1299" s="67" t="s">
        <v>50</v>
      </c>
      <c r="T1299" s="67" t="s">
        <v>50</v>
      </c>
      <c r="U1299" s="67" t="s">
        <v>50</v>
      </c>
      <c r="V1299" s="67" t="s">
        <v>50</v>
      </c>
      <c r="W1299" s="67" t="s">
        <v>50</v>
      </c>
      <c r="X1299" s="67" t="s">
        <v>50</v>
      </c>
      <c r="Y1299" s="67" t="s">
        <v>50</v>
      </c>
      <c r="Z1299" s="67" t="s">
        <v>50</v>
      </c>
      <c r="AA1299" s="67" t="s">
        <v>50</v>
      </c>
      <c r="AB1299" s="67" t="s">
        <v>50</v>
      </c>
      <c r="AC1299" s="67" t="s">
        <v>50</v>
      </c>
      <c r="AD1299" s="67" t="s">
        <v>50</v>
      </c>
      <c r="AE1299" s="67" t="s">
        <v>50</v>
      </c>
      <c r="AF1299" s="67" t="s">
        <v>50</v>
      </c>
      <c r="AG1299" s="67" t="s">
        <v>50</v>
      </c>
      <c r="AH1299" s="67" t="s">
        <v>50</v>
      </c>
      <c r="AI1299" s="65" t="s">
        <v>1207</v>
      </c>
      <c r="AJ1299" s="65" t="s">
        <v>92</v>
      </c>
      <c r="AK1299" s="65" t="s">
        <v>1208</v>
      </c>
      <c r="AL1299" s="65" t="s">
        <v>1209</v>
      </c>
      <c r="AM1299" s="65" t="s">
        <v>1210</v>
      </c>
      <c r="AN1299" s="67" t="s">
        <v>50</v>
      </c>
      <c r="AO1299" s="67" t="s">
        <v>50</v>
      </c>
      <c r="AP1299" s="67" t="s">
        <v>50</v>
      </c>
      <c r="AQ1299" s="65" t="s">
        <v>173</v>
      </c>
      <c r="AR1299" s="65" t="b">
        <v>1</v>
      </c>
    </row>
    <row r="1300" ht="13.8" spans="1:44">
      <c r="A1300" s="62">
        <v>43754</v>
      </c>
      <c r="B1300" s="63" t="s">
        <v>1120</v>
      </c>
      <c r="C1300" s="64">
        <v>10005969</v>
      </c>
      <c r="D1300" s="62">
        <v>43755</v>
      </c>
      <c r="E1300" s="65" t="s">
        <v>43</v>
      </c>
      <c r="F1300" s="65" t="s">
        <v>173</v>
      </c>
      <c r="G1300" s="65" t="s">
        <v>1405</v>
      </c>
      <c r="H1300" s="65" t="s">
        <v>1100</v>
      </c>
      <c r="I1300" s="65">
        <v>2</v>
      </c>
      <c r="J1300" s="65">
        <v>14</v>
      </c>
      <c r="K1300" s="65" t="s">
        <v>47</v>
      </c>
      <c r="L1300" s="65">
        <v>3</v>
      </c>
      <c r="M1300" s="67">
        <v>43758</v>
      </c>
      <c r="N1300" s="65" t="s">
        <v>48</v>
      </c>
      <c r="O1300" s="65" t="s">
        <v>176</v>
      </c>
      <c r="P1300" s="67" t="s">
        <v>50</v>
      </c>
      <c r="Q1300" s="65" t="s">
        <v>51</v>
      </c>
      <c r="R1300" s="65" t="s">
        <v>51</v>
      </c>
      <c r="S1300" s="67" t="s">
        <v>50</v>
      </c>
      <c r="T1300" s="67" t="s">
        <v>50</v>
      </c>
      <c r="U1300" s="67" t="s">
        <v>50</v>
      </c>
      <c r="V1300" s="67" t="s">
        <v>50</v>
      </c>
      <c r="W1300" s="67" t="s">
        <v>50</v>
      </c>
      <c r="X1300" s="67" t="s">
        <v>50</v>
      </c>
      <c r="Y1300" s="67" t="s">
        <v>50</v>
      </c>
      <c r="Z1300" s="67" t="s">
        <v>50</v>
      </c>
      <c r="AA1300" s="67" t="s">
        <v>50</v>
      </c>
      <c r="AB1300" s="67" t="s">
        <v>50</v>
      </c>
      <c r="AC1300" s="67" t="s">
        <v>50</v>
      </c>
      <c r="AD1300" s="67" t="s">
        <v>50</v>
      </c>
      <c r="AE1300" s="67" t="s">
        <v>50</v>
      </c>
      <c r="AF1300" s="67" t="s">
        <v>50</v>
      </c>
      <c r="AG1300" s="67" t="s">
        <v>50</v>
      </c>
      <c r="AH1300" s="67" t="s">
        <v>50</v>
      </c>
      <c r="AI1300" s="65" t="s">
        <v>1101</v>
      </c>
      <c r="AJ1300" s="65" t="s">
        <v>59</v>
      </c>
      <c r="AK1300" s="65" t="s">
        <v>1102</v>
      </c>
      <c r="AL1300" s="65" t="s">
        <v>1103</v>
      </c>
      <c r="AM1300" s="65">
        <v>13718784879</v>
      </c>
      <c r="AN1300" s="67" t="s">
        <v>50</v>
      </c>
      <c r="AO1300" s="67" t="s">
        <v>50</v>
      </c>
      <c r="AP1300" s="67" t="s">
        <v>50</v>
      </c>
      <c r="AQ1300" s="65" t="s">
        <v>173</v>
      </c>
      <c r="AR1300" s="65" t="b">
        <v>1</v>
      </c>
    </row>
    <row r="1301" ht="13.8" spans="1:44">
      <c r="A1301" s="62">
        <v>43754</v>
      </c>
      <c r="B1301" s="63" t="s">
        <v>1120</v>
      </c>
      <c r="C1301" s="64">
        <v>10006038</v>
      </c>
      <c r="D1301" s="62">
        <v>43755</v>
      </c>
      <c r="E1301" s="65" t="s">
        <v>43</v>
      </c>
      <c r="F1301" s="65" t="s">
        <v>173</v>
      </c>
      <c r="G1301" s="65" t="s">
        <v>1409</v>
      </c>
      <c r="H1301" s="65" t="s">
        <v>1182</v>
      </c>
      <c r="I1301" s="65">
        <v>2</v>
      </c>
      <c r="J1301" s="65">
        <v>12</v>
      </c>
      <c r="K1301" s="65" t="s">
        <v>47</v>
      </c>
      <c r="L1301" s="65">
        <v>3</v>
      </c>
      <c r="M1301" s="67">
        <v>43758</v>
      </c>
      <c r="N1301" s="65" t="s">
        <v>48</v>
      </c>
      <c r="O1301" s="65" t="s">
        <v>176</v>
      </c>
      <c r="P1301" s="67" t="s">
        <v>50</v>
      </c>
      <c r="Q1301" s="65" t="s">
        <v>51</v>
      </c>
      <c r="R1301" s="65" t="s">
        <v>51</v>
      </c>
      <c r="S1301" s="67" t="s">
        <v>50</v>
      </c>
      <c r="T1301" s="67" t="s">
        <v>50</v>
      </c>
      <c r="U1301" s="67" t="s">
        <v>50</v>
      </c>
      <c r="V1301" s="67" t="s">
        <v>50</v>
      </c>
      <c r="W1301" s="67" t="s">
        <v>50</v>
      </c>
      <c r="X1301" s="67" t="s">
        <v>50</v>
      </c>
      <c r="Y1301" s="67" t="s">
        <v>50</v>
      </c>
      <c r="Z1301" s="67" t="s">
        <v>50</v>
      </c>
      <c r="AA1301" s="67" t="s">
        <v>50</v>
      </c>
      <c r="AB1301" s="67" t="s">
        <v>50</v>
      </c>
      <c r="AC1301" s="67" t="s">
        <v>50</v>
      </c>
      <c r="AD1301" s="67" t="s">
        <v>50</v>
      </c>
      <c r="AE1301" s="67" t="s">
        <v>50</v>
      </c>
      <c r="AF1301" s="67" t="s">
        <v>50</v>
      </c>
      <c r="AG1301" s="67" t="s">
        <v>50</v>
      </c>
      <c r="AH1301" s="67" t="s">
        <v>50</v>
      </c>
      <c r="AI1301" s="65" t="s">
        <v>1183</v>
      </c>
      <c r="AJ1301" s="65" t="s">
        <v>99</v>
      </c>
      <c r="AK1301" s="65" t="s">
        <v>1184</v>
      </c>
      <c r="AL1301" s="65" t="s">
        <v>1185</v>
      </c>
      <c r="AM1301" s="65">
        <v>15810966271</v>
      </c>
      <c r="AN1301" s="67" t="s">
        <v>50</v>
      </c>
      <c r="AO1301" s="67" t="s">
        <v>50</v>
      </c>
      <c r="AP1301" s="67" t="s">
        <v>50</v>
      </c>
      <c r="AQ1301" s="65" t="s">
        <v>173</v>
      </c>
      <c r="AR1301" s="65" t="b">
        <v>1</v>
      </c>
    </row>
    <row r="1302" ht="13.8" spans="1:44">
      <c r="A1302" s="62">
        <v>43754</v>
      </c>
      <c r="B1302" s="63" t="s">
        <v>1120</v>
      </c>
      <c r="C1302" s="64">
        <v>10006079</v>
      </c>
      <c r="D1302" s="62">
        <v>43755</v>
      </c>
      <c r="E1302" s="65" t="s">
        <v>43</v>
      </c>
      <c r="F1302" s="65" t="s">
        <v>173</v>
      </c>
      <c r="G1302" s="65" t="s">
        <v>1406</v>
      </c>
      <c r="H1302" s="65" t="s">
        <v>1206</v>
      </c>
      <c r="I1302" s="65">
        <v>25</v>
      </c>
      <c r="J1302" s="65">
        <v>188</v>
      </c>
      <c r="K1302" s="65" t="s">
        <v>47</v>
      </c>
      <c r="L1302" s="65">
        <v>3</v>
      </c>
      <c r="M1302" s="67">
        <v>43758</v>
      </c>
      <c r="N1302" s="65" t="s">
        <v>48</v>
      </c>
      <c r="O1302" s="65" t="s">
        <v>176</v>
      </c>
      <c r="P1302" s="67" t="s">
        <v>50</v>
      </c>
      <c r="Q1302" s="65" t="s">
        <v>51</v>
      </c>
      <c r="R1302" s="65" t="s">
        <v>51</v>
      </c>
      <c r="S1302" s="67" t="s">
        <v>50</v>
      </c>
      <c r="T1302" s="67" t="s">
        <v>50</v>
      </c>
      <c r="U1302" s="67" t="s">
        <v>50</v>
      </c>
      <c r="V1302" s="67" t="s">
        <v>50</v>
      </c>
      <c r="W1302" s="67" t="s">
        <v>50</v>
      </c>
      <c r="X1302" s="67" t="s">
        <v>50</v>
      </c>
      <c r="Y1302" s="67" t="s">
        <v>50</v>
      </c>
      <c r="Z1302" s="67" t="s">
        <v>50</v>
      </c>
      <c r="AA1302" s="67" t="s">
        <v>50</v>
      </c>
      <c r="AB1302" s="67" t="s">
        <v>50</v>
      </c>
      <c r="AC1302" s="67" t="s">
        <v>50</v>
      </c>
      <c r="AD1302" s="67" t="s">
        <v>50</v>
      </c>
      <c r="AE1302" s="67" t="s">
        <v>50</v>
      </c>
      <c r="AF1302" s="67" t="s">
        <v>50</v>
      </c>
      <c r="AG1302" s="67" t="s">
        <v>50</v>
      </c>
      <c r="AH1302" s="67" t="s">
        <v>50</v>
      </c>
      <c r="AI1302" s="65" t="s">
        <v>1207</v>
      </c>
      <c r="AJ1302" s="65" t="s">
        <v>92</v>
      </c>
      <c r="AK1302" s="65" t="s">
        <v>1208</v>
      </c>
      <c r="AL1302" s="65" t="s">
        <v>1209</v>
      </c>
      <c r="AM1302" s="65" t="s">
        <v>1210</v>
      </c>
      <c r="AN1302" s="67" t="s">
        <v>50</v>
      </c>
      <c r="AO1302" s="67" t="s">
        <v>50</v>
      </c>
      <c r="AP1302" s="67" t="s">
        <v>50</v>
      </c>
      <c r="AQ1302" s="65" t="s">
        <v>173</v>
      </c>
      <c r="AR1302" s="65" t="b">
        <v>1</v>
      </c>
    </row>
    <row r="1303" ht="13.8" spans="1:44">
      <c r="A1303" s="62">
        <v>43754</v>
      </c>
      <c r="B1303" s="63" t="s">
        <v>1120</v>
      </c>
      <c r="C1303" s="64">
        <v>10006296</v>
      </c>
      <c r="D1303" s="62">
        <v>43755</v>
      </c>
      <c r="E1303" s="65" t="s">
        <v>43</v>
      </c>
      <c r="F1303" s="65" t="s">
        <v>173</v>
      </c>
      <c r="G1303" s="65" t="s">
        <v>1261</v>
      </c>
      <c r="H1303" s="65" t="s">
        <v>1206</v>
      </c>
      <c r="I1303" s="65">
        <v>2</v>
      </c>
      <c r="J1303" s="65">
        <v>12</v>
      </c>
      <c r="K1303" s="65" t="s">
        <v>47</v>
      </c>
      <c r="L1303" s="65">
        <v>3</v>
      </c>
      <c r="M1303" s="67">
        <v>43758</v>
      </c>
      <c r="N1303" s="65" t="s">
        <v>48</v>
      </c>
      <c r="O1303" s="65" t="s">
        <v>176</v>
      </c>
      <c r="P1303" s="67" t="s">
        <v>50</v>
      </c>
      <c r="Q1303" s="65" t="s">
        <v>51</v>
      </c>
      <c r="R1303" s="65" t="s">
        <v>51</v>
      </c>
      <c r="S1303" s="67" t="s">
        <v>50</v>
      </c>
      <c r="T1303" s="67" t="s">
        <v>50</v>
      </c>
      <c r="U1303" s="67" t="s">
        <v>50</v>
      </c>
      <c r="V1303" s="67" t="s">
        <v>50</v>
      </c>
      <c r="W1303" s="67" t="s">
        <v>50</v>
      </c>
      <c r="X1303" s="67" t="s">
        <v>50</v>
      </c>
      <c r="Y1303" s="67" t="s">
        <v>50</v>
      </c>
      <c r="Z1303" s="67" t="s">
        <v>50</v>
      </c>
      <c r="AA1303" s="67" t="s">
        <v>50</v>
      </c>
      <c r="AB1303" s="67" t="s">
        <v>50</v>
      </c>
      <c r="AC1303" s="67" t="s">
        <v>50</v>
      </c>
      <c r="AD1303" s="67" t="s">
        <v>50</v>
      </c>
      <c r="AE1303" s="67" t="s">
        <v>50</v>
      </c>
      <c r="AF1303" s="67" t="s">
        <v>50</v>
      </c>
      <c r="AG1303" s="67" t="s">
        <v>50</v>
      </c>
      <c r="AH1303" s="67" t="s">
        <v>50</v>
      </c>
      <c r="AI1303" s="65" t="s">
        <v>1207</v>
      </c>
      <c r="AJ1303" s="65" t="s">
        <v>92</v>
      </c>
      <c r="AK1303" s="65" t="s">
        <v>1208</v>
      </c>
      <c r="AL1303" s="65" t="s">
        <v>1209</v>
      </c>
      <c r="AM1303" s="65" t="s">
        <v>1210</v>
      </c>
      <c r="AN1303" s="67" t="s">
        <v>50</v>
      </c>
      <c r="AO1303" s="67" t="s">
        <v>50</v>
      </c>
      <c r="AP1303" s="67" t="s">
        <v>50</v>
      </c>
      <c r="AQ1303" s="65" t="s">
        <v>173</v>
      </c>
      <c r="AR1303" s="65" t="b">
        <v>1</v>
      </c>
    </row>
    <row r="1304" ht="13.8" spans="1:44">
      <c r="A1304" s="62">
        <v>43754</v>
      </c>
      <c r="B1304" s="63" t="s">
        <v>1120</v>
      </c>
      <c r="C1304" s="64">
        <v>10006355</v>
      </c>
      <c r="D1304" s="62">
        <v>43755</v>
      </c>
      <c r="E1304" s="65" t="s">
        <v>43</v>
      </c>
      <c r="F1304" s="65" t="s">
        <v>173</v>
      </c>
      <c r="G1304" s="65" t="s">
        <v>1719</v>
      </c>
      <c r="H1304" s="65" t="s">
        <v>1206</v>
      </c>
      <c r="I1304" s="65">
        <v>10</v>
      </c>
      <c r="J1304" s="65">
        <v>73</v>
      </c>
      <c r="K1304" s="65" t="s">
        <v>47</v>
      </c>
      <c r="L1304" s="65">
        <v>3</v>
      </c>
      <c r="M1304" s="67">
        <v>43758</v>
      </c>
      <c r="N1304" s="65" t="s">
        <v>48</v>
      </c>
      <c r="O1304" s="65" t="s">
        <v>176</v>
      </c>
      <c r="P1304" s="67" t="s">
        <v>50</v>
      </c>
      <c r="Q1304" s="65" t="s">
        <v>51</v>
      </c>
      <c r="R1304" s="65" t="s">
        <v>51</v>
      </c>
      <c r="S1304" s="67" t="s">
        <v>50</v>
      </c>
      <c r="T1304" s="67" t="s">
        <v>50</v>
      </c>
      <c r="U1304" s="67" t="s">
        <v>50</v>
      </c>
      <c r="V1304" s="67" t="s">
        <v>50</v>
      </c>
      <c r="W1304" s="67" t="s">
        <v>50</v>
      </c>
      <c r="X1304" s="67" t="s">
        <v>50</v>
      </c>
      <c r="Y1304" s="67" t="s">
        <v>50</v>
      </c>
      <c r="Z1304" s="67" t="s">
        <v>50</v>
      </c>
      <c r="AA1304" s="67" t="s">
        <v>50</v>
      </c>
      <c r="AB1304" s="67" t="s">
        <v>50</v>
      </c>
      <c r="AC1304" s="67" t="s">
        <v>50</v>
      </c>
      <c r="AD1304" s="67" t="s">
        <v>50</v>
      </c>
      <c r="AE1304" s="67" t="s">
        <v>50</v>
      </c>
      <c r="AF1304" s="67" t="s">
        <v>50</v>
      </c>
      <c r="AG1304" s="67" t="s">
        <v>50</v>
      </c>
      <c r="AH1304" s="67" t="s">
        <v>50</v>
      </c>
      <c r="AI1304" s="65" t="s">
        <v>1207</v>
      </c>
      <c r="AJ1304" s="65" t="s">
        <v>92</v>
      </c>
      <c r="AK1304" s="65" t="s">
        <v>1208</v>
      </c>
      <c r="AL1304" s="65" t="s">
        <v>1209</v>
      </c>
      <c r="AM1304" s="65" t="s">
        <v>1210</v>
      </c>
      <c r="AN1304" s="67" t="s">
        <v>50</v>
      </c>
      <c r="AO1304" s="67" t="s">
        <v>50</v>
      </c>
      <c r="AP1304" s="67" t="s">
        <v>50</v>
      </c>
      <c r="AQ1304" s="65" t="s">
        <v>173</v>
      </c>
      <c r="AR1304" s="65" t="b">
        <v>1</v>
      </c>
    </row>
    <row r="1305" ht="13.8" spans="1:44">
      <c r="A1305" s="62">
        <v>43754</v>
      </c>
      <c r="B1305" s="63" t="s">
        <v>1120</v>
      </c>
      <c r="C1305" s="64">
        <v>10005966</v>
      </c>
      <c r="D1305" s="62">
        <v>43755</v>
      </c>
      <c r="E1305" s="65" t="s">
        <v>43</v>
      </c>
      <c r="F1305" s="65" t="s">
        <v>173</v>
      </c>
      <c r="G1305" s="65" t="s">
        <v>1099</v>
      </c>
      <c r="H1305" s="65" t="s">
        <v>1100</v>
      </c>
      <c r="I1305" s="65">
        <v>16</v>
      </c>
      <c r="J1305" s="65">
        <v>120</v>
      </c>
      <c r="K1305" s="65" t="s">
        <v>47</v>
      </c>
      <c r="L1305" s="65">
        <v>3</v>
      </c>
      <c r="M1305" s="67">
        <v>43758</v>
      </c>
      <c r="N1305" s="65" t="s">
        <v>48</v>
      </c>
      <c r="O1305" s="65" t="s">
        <v>176</v>
      </c>
      <c r="P1305" s="67" t="s">
        <v>50</v>
      </c>
      <c r="Q1305" s="65" t="s">
        <v>51</v>
      </c>
      <c r="R1305" s="65" t="s">
        <v>51</v>
      </c>
      <c r="S1305" s="67" t="s">
        <v>50</v>
      </c>
      <c r="T1305" s="67" t="s">
        <v>50</v>
      </c>
      <c r="U1305" s="67" t="s">
        <v>50</v>
      </c>
      <c r="V1305" s="67" t="s">
        <v>50</v>
      </c>
      <c r="W1305" s="67" t="s">
        <v>50</v>
      </c>
      <c r="X1305" s="67" t="s">
        <v>50</v>
      </c>
      <c r="Y1305" s="67" t="s">
        <v>50</v>
      </c>
      <c r="Z1305" s="67" t="s">
        <v>50</v>
      </c>
      <c r="AA1305" s="67" t="s">
        <v>50</v>
      </c>
      <c r="AB1305" s="67" t="s">
        <v>50</v>
      </c>
      <c r="AC1305" s="67" t="s">
        <v>50</v>
      </c>
      <c r="AD1305" s="67" t="s">
        <v>50</v>
      </c>
      <c r="AE1305" s="67" t="s">
        <v>50</v>
      </c>
      <c r="AF1305" s="67" t="s">
        <v>50</v>
      </c>
      <c r="AG1305" s="67" t="s">
        <v>50</v>
      </c>
      <c r="AH1305" s="67" t="s">
        <v>50</v>
      </c>
      <c r="AI1305" s="65" t="s">
        <v>1101</v>
      </c>
      <c r="AJ1305" s="65" t="s">
        <v>59</v>
      </c>
      <c r="AK1305" s="65" t="s">
        <v>1102</v>
      </c>
      <c r="AL1305" s="65" t="s">
        <v>1103</v>
      </c>
      <c r="AM1305" s="65">
        <v>13718784879</v>
      </c>
      <c r="AN1305" s="67" t="s">
        <v>50</v>
      </c>
      <c r="AO1305" s="67" t="s">
        <v>50</v>
      </c>
      <c r="AP1305" s="67" t="s">
        <v>50</v>
      </c>
      <c r="AQ1305" s="65" t="s">
        <v>173</v>
      </c>
      <c r="AR1305" s="65" t="b">
        <v>1</v>
      </c>
    </row>
    <row r="1306" ht="13.8" spans="1:44">
      <c r="A1306" s="62">
        <v>43754</v>
      </c>
      <c r="B1306" s="63" t="s">
        <v>1120</v>
      </c>
      <c r="C1306" s="64">
        <v>10006032</v>
      </c>
      <c r="D1306" s="62">
        <v>43755</v>
      </c>
      <c r="E1306" s="65" t="s">
        <v>43</v>
      </c>
      <c r="F1306" s="65" t="s">
        <v>173</v>
      </c>
      <c r="G1306" s="65" t="s">
        <v>1353</v>
      </c>
      <c r="H1306" s="65" t="s">
        <v>1100</v>
      </c>
      <c r="I1306" s="65">
        <v>2</v>
      </c>
      <c r="J1306" s="65">
        <v>12</v>
      </c>
      <c r="K1306" s="65" t="s">
        <v>47</v>
      </c>
      <c r="L1306" s="65">
        <v>3</v>
      </c>
      <c r="M1306" s="67">
        <v>43758</v>
      </c>
      <c r="N1306" s="65" t="s">
        <v>48</v>
      </c>
      <c r="O1306" s="65" t="s">
        <v>176</v>
      </c>
      <c r="P1306" s="67" t="s">
        <v>50</v>
      </c>
      <c r="Q1306" s="65" t="s">
        <v>51</v>
      </c>
      <c r="R1306" s="65" t="s">
        <v>51</v>
      </c>
      <c r="S1306" s="67" t="s">
        <v>50</v>
      </c>
      <c r="T1306" s="67" t="s">
        <v>50</v>
      </c>
      <c r="U1306" s="67" t="s">
        <v>50</v>
      </c>
      <c r="V1306" s="67" t="s">
        <v>50</v>
      </c>
      <c r="W1306" s="67" t="s">
        <v>50</v>
      </c>
      <c r="X1306" s="67" t="s">
        <v>50</v>
      </c>
      <c r="Y1306" s="67" t="s">
        <v>50</v>
      </c>
      <c r="Z1306" s="67" t="s">
        <v>50</v>
      </c>
      <c r="AA1306" s="67" t="s">
        <v>50</v>
      </c>
      <c r="AB1306" s="67" t="s">
        <v>50</v>
      </c>
      <c r="AC1306" s="67" t="s">
        <v>50</v>
      </c>
      <c r="AD1306" s="67" t="s">
        <v>50</v>
      </c>
      <c r="AE1306" s="67" t="s">
        <v>50</v>
      </c>
      <c r="AF1306" s="67" t="s">
        <v>50</v>
      </c>
      <c r="AG1306" s="67" t="s">
        <v>50</v>
      </c>
      <c r="AH1306" s="67" t="s">
        <v>50</v>
      </c>
      <c r="AI1306" s="65" t="s">
        <v>1101</v>
      </c>
      <c r="AJ1306" s="65" t="s">
        <v>59</v>
      </c>
      <c r="AK1306" s="65" t="s">
        <v>1102</v>
      </c>
      <c r="AL1306" s="65" t="s">
        <v>1103</v>
      </c>
      <c r="AM1306" s="65">
        <v>13718784879</v>
      </c>
      <c r="AN1306" s="67" t="s">
        <v>50</v>
      </c>
      <c r="AO1306" s="67" t="s">
        <v>50</v>
      </c>
      <c r="AP1306" s="67" t="s">
        <v>50</v>
      </c>
      <c r="AQ1306" s="65" t="s">
        <v>173</v>
      </c>
      <c r="AR1306" s="65" t="b">
        <v>1</v>
      </c>
    </row>
    <row r="1307" ht="13.8" spans="1:44">
      <c r="A1307" s="62">
        <v>43754</v>
      </c>
      <c r="B1307" s="63" t="s">
        <v>1120</v>
      </c>
      <c r="C1307" s="64">
        <v>10006077</v>
      </c>
      <c r="D1307" s="62">
        <v>43755</v>
      </c>
      <c r="E1307" s="65" t="s">
        <v>43</v>
      </c>
      <c r="F1307" s="65" t="s">
        <v>173</v>
      </c>
      <c r="G1307" s="65" t="s">
        <v>1398</v>
      </c>
      <c r="H1307" s="65" t="s">
        <v>1206</v>
      </c>
      <c r="I1307" s="65">
        <v>2</v>
      </c>
      <c r="J1307" s="65">
        <v>14</v>
      </c>
      <c r="K1307" s="65" t="s">
        <v>47</v>
      </c>
      <c r="L1307" s="65">
        <v>3</v>
      </c>
      <c r="M1307" s="67">
        <v>43758</v>
      </c>
      <c r="N1307" s="65" t="s">
        <v>48</v>
      </c>
      <c r="O1307" s="65" t="s">
        <v>176</v>
      </c>
      <c r="P1307" s="67" t="s">
        <v>50</v>
      </c>
      <c r="Q1307" s="65" t="s">
        <v>51</v>
      </c>
      <c r="R1307" s="65" t="s">
        <v>51</v>
      </c>
      <c r="S1307" s="67" t="s">
        <v>50</v>
      </c>
      <c r="T1307" s="67" t="s">
        <v>50</v>
      </c>
      <c r="U1307" s="67" t="s">
        <v>50</v>
      </c>
      <c r="V1307" s="67" t="s">
        <v>50</v>
      </c>
      <c r="W1307" s="67" t="s">
        <v>50</v>
      </c>
      <c r="X1307" s="67" t="s">
        <v>50</v>
      </c>
      <c r="Y1307" s="67" t="s">
        <v>50</v>
      </c>
      <c r="Z1307" s="67" t="s">
        <v>50</v>
      </c>
      <c r="AA1307" s="67" t="s">
        <v>50</v>
      </c>
      <c r="AB1307" s="67" t="s">
        <v>50</v>
      </c>
      <c r="AC1307" s="67" t="s">
        <v>50</v>
      </c>
      <c r="AD1307" s="67" t="s">
        <v>50</v>
      </c>
      <c r="AE1307" s="67" t="s">
        <v>50</v>
      </c>
      <c r="AF1307" s="67" t="s">
        <v>50</v>
      </c>
      <c r="AG1307" s="67" t="s">
        <v>50</v>
      </c>
      <c r="AH1307" s="67" t="s">
        <v>50</v>
      </c>
      <c r="AI1307" s="65" t="s">
        <v>1207</v>
      </c>
      <c r="AJ1307" s="65" t="s">
        <v>92</v>
      </c>
      <c r="AK1307" s="65" t="s">
        <v>1208</v>
      </c>
      <c r="AL1307" s="65" t="s">
        <v>1209</v>
      </c>
      <c r="AM1307" s="65" t="s">
        <v>1210</v>
      </c>
      <c r="AN1307" s="67" t="s">
        <v>50</v>
      </c>
      <c r="AO1307" s="67" t="s">
        <v>50</v>
      </c>
      <c r="AP1307" s="67" t="s">
        <v>50</v>
      </c>
      <c r="AQ1307" s="65" t="s">
        <v>173</v>
      </c>
      <c r="AR1307" s="65" t="b">
        <v>1</v>
      </c>
    </row>
    <row r="1308" ht="13.8" spans="1:44">
      <c r="A1308" s="62">
        <v>43754</v>
      </c>
      <c r="B1308" s="63" t="s">
        <v>1120</v>
      </c>
      <c r="C1308" s="64">
        <v>10005850</v>
      </c>
      <c r="D1308" s="62">
        <v>43755</v>
      </c>
      <c r="E1308" s="65" t="s">
        <v>43</v>
      </c>
      <c r="F1308" s="65" t="s">
        <v>173</v>
      </c>
      <c r="G1308" s="65" t="s">
        <v>1239</v>
      </c>
      <c r="H1308" s="65" t="s">
        <v>1206</v>
      </c>
      <c r="I1308" s="65">
        <v>2</v>
      </c>
      <c r="J1308" s="65">
        <v>14</v>
      </c>
      <c r="K1308" s="65" t="s">
        <v>47</v>
      </c>
      <c r="L1308" s="65">
        <v>3</v>
      </c>
      <c r="M1308" s="67">
        <v>43758</v>
      </c>
      <c r="N1308" s="65" t="s">
        <v>48</v>
      </c>
      <c r="O1308" s="65" t="s">
        <v>176</v>
      </c>
      <c r="P1308" s="67" t="s">
        <v>50</v>
      </c>
      <c r="Q1308" s="65" t="s">
        <v>51</v>
      </c>
      <c r="R1308" s="65" t="s">
        <v>51</v>
      </c>
      <c r="S1308" s="67" t="s">
        <v>50</v>
      </c>
      <c r="T1308" s="67" t="s">
        <v>50</v>
      </c>
      <c r="U1308" s="67" t="s">
        <v>50</v>
      </c>
      <c r="V1308" s="67" t="s">
        <v>50</v>
      </c>
      <c r="W1308" s="67" t="s">
        <v>50</v>
      </c>
      <c r="X1308" s="67" t="s">
        <v>50</v>
      </c>
      <c r="Y1308" s="67" t="s">
        <v>50</v>
      </c>
      <c r="Z1308" s="67" t="s">
        <v>50</v>
      </c>
      <c r="AA1308" s="67" t="s">
        <v>50</v>
      </c>
      <c r="AB1308" s="67" t="s">
        <v>50</v>
      </c>
      <c r="AC1308" s="67" t="s">
        <v>50</v>
      </c>
      <c r="AD1308" s="67" t="s">
        <v>50</v>
      </c>
      <c r="AE1308" s="67" t="s">
        <v>50</v>
      </c>
      <c r="AF1308" s="67" t="s">
        <v>50</v>
      </c>
      <c r="AG1308" s="67" t="s">
        <v>50</v>
      </c>
      <c r="AH1308" s="67" t="s">
        <v>50</v>
      </c>
      <c r="AI1308" s="65" t="s">
        <v>1207</v>
      </c>
      <c r="AJ1308" s="65" t="s">
        <v>92</v>
      </c>
      <c r="AK1308" s="65" t="s">
        <v>1208</v>
      </c>
      <c r="AL1308" s="65" t="s">
        <v>1209</v>
      </c>
      <c r="AM1308" s="65" t="s">
        <v>1210</v>
      </c>
      <c r="AN1308" s="67" t="s">
        <v>50</v>
      </c>
      <c r="AO1308" s="67" t="s">
        <v>50</v>
      </c>
      <c r="AP1308" s="67" t="s">
        <v>50</v>
      </c>
      <c r="AQ1308" s="65" t="s">
        <v>173</v>
      </c>
      <c r="AR1308" s="65" t="b">
        <v>1</v>
      </c>
    </row>
    <row r="1309" ht="13.8" spans="1:44">
      <c r="A1309" s="62">
        <v>43754</v>
      </c>
      <c r="B1309" s="63" t="s">
        <v>1120</v>
      </c>
      <c r="C1309" s="64">
        <v>10006039</v>
      </c>
      <c r="D1309" s="62">
        <v>43755</v>
      </c>
      <c r="E1309" s="65" t="s">
        <v>43</v>
      </c>
      <c r="F1309" s="65" t="s">
        <v>173</v>
      </c>
      <c r="G1309" s="65" t="s">
        <v>1408</v>
      </c>
      <c r="H1309" s="65" t="s">
        <v>1182</v>
      </c>
      <c r="I1309" s="65">
        <v>2</v>
      </c>
      <c r="J1309" s="65">
        <v>12</v>
      </c>
      <c r="K1309" s="65" t="s">
        <v>47</v>
      </c>
      <c r="L1309" s="65">
        <v>3</v>
      </c>
      <c r="M1309" s="67">
        <v>43758</v>
      </c>
      <c r="N1309" s="65" t="s">
        <v>48</v>
      </c>
      <c r="O1309" s="65" t="s">
        <v>176</v>
      </c>
      <c r="P1309" s="67" t="s">
        <v>50</v>
      </c>
      <c r="Q1309" s="65" t="s">
        <v>51</v>
      </c>
      <c r="R1309" s="65" t="s">
        <v>51</v>
      </c>
      <c r="S1309" s="67" t="s">
        <v>50</v>
      </c>
      <c r="T1309" s="67" t="s">
        <v>50</v>
      </c>
      <c r="U1309" s="67" t="s">
        <v>50</v>
      </c>
      <c r="V1309" s="67" t="s">
        <v>50</v>
      </c>
      <c r="W1309" s="67" t="s">
        <v>50</v>
      </c>
      <c r="X1309" s="67" t="s">
        <v>50</v>
      </c>
      <c r="Y1309" s="67" t="s">
        <v>50</v>
      </c>
      <c r="Z1309" s="67" t="s">
        <v>50</v>
      </c>
      <c r="AA1309" s="67" t="s">
        <v>50</v>
      </c>
      <c r="AB1309" s="67" t="s">
        <v>50</v>
      </c>
      <c r="AC1309" s="67" t="s">
        <v>50</v>
      </c>
      <c r="AD1309" s="67" t="s">
        <v>50</v>
      </c>
      <c r="AE1309" s="67" t="s">
        <v>50</v>
      </c>
      <c r="AF1309" s="67" t="s">
        <v>50</v>
      </c>
      <c r="AG1309" s="67" t="s">
        <v>50</v>
      </c>
      <c r="AH1309" s="67" t="s">
        <v>50</v>
      </c>
      <c r="AI1309" s="65" t="s">
        <v>1183</v>
      </c>
      <c r="AJ1309" s="65" t="s">
        <v>99</v>
      </c>
      <c r="AK1309" s="65" t="s">
        <v>1184</v>
      </c>
      <c r="AL1309" s="65" t="s">
        <v>1185</v>
      </c>
      <c r="AM1309" s="65">
        <v>15810966271</v>
      </c>
      <c r="AN1309" s="67" t="s">
        <v>50</v>
      </c>
      <c r="AO1309" s="67" t="s">
        <v>50</v>
      </c>
      <c r="AP1309" s="67" t="s">
        <v>50</v>
      </c>
      <c r="AQ1309" s="65" t="s">
        <v>173</v>
      </c>
      <c r="AR1309" s="65" t="b">
        <v>1</v>
      </c>
    </row>
    <row r="1310" ht="13.8" spans="1:44">
      <c r="A1310" s="62">
        <v>43754</v>
      </c>
      <c r="B1310" s="63" t="s">
        <v>1120</v>
      </c>
      <c r="C1310" s="64">
        <v>10005994</v>
      </c>
      <c r="D1310" s="62">
        <v>43755</v>
      </c>
      <c r="E1310" s="65" t="s">
        <v>43</v>
      </c>
      <c r="F1310" s="65" t="s">
        <v>173</v>
      </c>
      <c r="G1310" s="65" t="s">
        <v>1407</v>
      </c>
      <c r="H1310" s="65" t="s">
        <v>1206</v>
      </c>
      <c r="I1310" s="65">
        <v>14</v>
      </c>
      <c r="J1310" s="65">
        <v>105</v>
      </c>
      <c r="K1310" s="65" t="s">
        <v>47</v>
      </c>
      <c r="L1310" s="65">
        <v>3</v>
      </c>
      <c r="M1310" s="67">
        <v>43758</v>
      </c>
      <c r="N1310" s="65" t="s">
        <v>48</v>
      </c>
      <c r="O1310" s="65" t="s">
        <v>176</v>
      </c>
      <c r="P1310" s="67" t="s">
        <v>50</v>
      </c>
      <c r="Q1310" s="65" t="s">
        <v>51</v>
      </c>
      <c r="R1310" s="65" t="s">
        <v>51</v>
      </c>
      <c r="S1310" s="67" t="s">
        <v>50</v>
      </c>
      <c r="T1310" s="67" t="s">
        <v>50</v>
      </c>
      <c r="U1310" s="67" t="s">
        <v>50</v>
      </c>
      <c r="V1310" s="67" t="s">
        <v>50</v>
      </c>
      <c r="W1310" s="67" t="s">
        <v>50</v>
      </c>
      <c r="X1310" s="67" t="s">
        <v>50</v>
      </c>
      <c r="Y1310" s="67" t="s">
        <v>50</v>
      </c>
      <c r="Z1310" s="67" t="s">
        <v>50</v>
      </c>
      <c r="AA1310" s="67" t="s">
        <v>50</v>
      </c>
      <c r="AB1310" s="67" t="s">
        <v>50</v>
      </c>
      <c r="AC1310" s="67" t="s">
        <v>50</v>
      </c>
      <c r="AD1310" s="67" t="s">
        <v>50</v>
      </c>
      <c r="AE1310" s="67" t="s">
        <v>50</v>
      </c>
      <c r="AF1310" s="67" t="s">
        <v>50</v>
      </c>
      <c r="AG1310" s="67" t="s">
        <v>50</v>
      </c>
      <c r="AH1310" s="67" t="s">
        <v>50</v>
      </c>
      <c r="AI1310" s="65" t="s">
        <v>1207</v>
      </c>
      <c r="AJ1310" s="65" t="s">
        <v>92</v>
      </c>
      <c r="AK1310" s="65" t="s">
        <v>1208</v>
      </c>
      <c r="AL1310" s="65" t="s">
        <v>1209</v>
      </c>
      <c r="AM1310" s="65" t="s">
        <v>1210</v>
      </c>
      <c r="AN1310" s="67" t="s">
        <v>50</v>
      </c>
      <c r="AO1310" s="67" t="s">
        <v>50</v>
      </c>
      <c r="AP1310" s="67" t="s">
        <v>50</v>
      </c>
      <c r="AQ1310" s="65" t="s">
        <v>173</v>
      </c>
      <c r="AR1310" s="65" t="b">
        <v>1</v>
      </c>
    </row>
    <row r="1311" ht="13.8" spans="1:44">
      <c r="A1311" s="62">
        <v>43754</v>
      </c>
      <c r="B1311" s="63" t="s">
        <v>1120</v>
      </c>
      <c r="C1311" s="64">
        <v>10005861</v>
      </c>
      <c r="D1311" s="62">
        <v>43755</v>
      </c>
      <c r="E1311" s="65" t="s">
        <v>43</v>
      </c>
      <c r="F1311" s="65" t="s">
        <v>173</v>
      </c>
      <c r="G1311" s="65" t="s">
        <v>1247</v>
      </c>
      <c r="H1311" s="65" t="s">
        <v>1182</v>
      </c>
      <c r="I1311" s="65">
        <v>14</v>
      </c>
      <c r="J1311" s="65">
        <v>105</v>
      </c>
      <c r="K1311" s="65" t="s">
        <v>47</v>
      </c>
      <c r="L1311" s="65">
        <v>3</v>
      </c>
      <c r="M1311" s="67">
        <v>43758</v>
      </c>
      <c r="N1311" s="65" t="s">
        <v>48</v>
      </c>
      <c r="O1311" s="65" t="s">
        <v>176</v>
      </c>
      <c r="P1311" s="67" t="s">
        <v>50</v>
      </c>
      <c r="Q1311" s="65" t="s">
        <v>51</v>
      </c>
      <c r="R1311" s="65" t="s">
        <v>51</v>
      </c>
      <c r="S1311" s="67" t="s">
        <v>50</v>
      </c>
      <c r="T1311" s="67" t="s">
        <v>50</v>
      </c>
      <c r="U1311" s="67" t="s">
        <v>50</v>
      </c>
      <c r="V1311" s="67" t="s">
        <v>50</v>
      </c>
      <c r="W1311" s="67" t="s">
        <v>50</v>
      </c>
      <c r="X1311" s="67" t="s">
        <v>50</v>
      </c>
      <c r="Y1311" s="67" t="s">
        <v>50</v>
      </c>
      <c r="Z1311" s="67" t="s">
        <v>50</v>
      </c>
      <c r="AA1311" s="67" t="s">
        <v>50</v>
      </c>
      <c r="AB1311" s="67" t="s">
        <v>50</v>
      </c>
      <c r="AC1311" s="67" t="s">
        <v>50</v>
      </c>
      <c r="AD1311" s="67" t="s">
        <v>50</v>
      </c>
      <c r="AE1311" s="67" t="s">
        <v>50</v>
      </c>
      <c r="AF1311" s="67" t="s">
        <v>50</v>
      </c>
      <c r="AG1311" s="67" t="s">
        <v>50</v>
      </c>
      <c r="AH1311" s="67" t="s">
        <v>50</v>
      </c>
      <c r="AI1311" s="65" t="s">
        <v>1183</v>
      </c>
      <c r="AJ1311" s="65" t="s">
        <v>99</v>
      </c>
      <c r="AK1311" s="65" t="s">
        <v>1184</v>
      </c>
      <c r="AL1311" s="65" t="s">
        <v>1185</v>
      </c>
      <c r="AM1311" s="65">
        <v>15810966271</v>
      </c>
      <c r="AN1311" s="67" t="s">
        <v>50</v>
      </c>
      <c r="AO1311" s="67" t="s">
        <v>50</v>
      </c>
      <c r="AP1311" s="67" t="s">
        <v>50</v>
      </c>
      <c r="AQ1311" s="65" t="s">
        <v>173</v>
      </c>
      <c r="AR1311" s="65" t="b">
        <v>1</v>
      </c>
    </row>
    <row r="1312" ht="13.8" spans="1:44">
      <c r="A1312" s="62">
        <v>43754</v>
      </c>
      <c r="B1312" s="63" t="s">
        <v>1120</v>
      </c>
      <c r="C1312" s="64">
        <v>10006024</v>
      </c>
      <c r="D1312" s="62">
        <v>43755</v>
      </c>
      <c r="E1312" s="65" t="s">
        <v>43</v>
      </c>
      <c r="F1312" s="65" t="s">
        <v>173</v>
      </c>
      <c r="G1312" s="65" t="s">
        <v>1205</v>
      </c>
      <c r="H1312" s="65" t="s">
        <v>1206</v>
      </c>
      <c r="I1312" s="65">
        <v>17</v>
      </c>
      <c r="J1312" s="65">
        <v>124</v>
      </c>
      <c r="K1312" s="65" t="s">
        <v>47</v>
      </c>
      <c r="L1312" s="65">
        <v>3</v>
      </c>
      <c r="M1312" s="67">
        <v>43758</v>
      </c>
      <c r="N1312" s="65" t="s">
        <v>48</v>
      </c>
      <c r="O1312" s="65" t="s">
        <v>176</v>
      </c>
      <c r="P1312" s="67" t="s">
        <v>50</v>
      </c>
      <c r="Q1312" s="65" t="s">
        <v>51</v>
      </c>
      <c r="R1312" s="65" t="s">
        <v>51</v>
      </c>
      <c r="S1312" s="67" t="s">
        <v>50</v>
      </c>
      <c r="T1312" s="67" t="s">
        <v>50</v>
      </c>
      <c r="U1312" s="67" t="s">
        <v>50</v>
      </c>
      <c r="V1312" s="67" t="s">
        <v>50</v>
      </c>
      <c r="W1312" s="67" t="s">
        <v>50</v>
      </c>
      <c r="X1312" s="67" t="s">
        <v>50</v>
      </c>
      <c r="Y1312" s="67" t="s">
        <v>50</v>
      </c>
      <c r="Z1312" s="67" t="s">
        <v>50</v>
      </c>
      <c r="AA1312" s="67" t="s">
        <v>50</v>
      </c>
      <c r="AB1312" s="67" t="s">
        <v>50</v>
      </c>
      <c r="AC1312" s="67" t="s">
        <v>50</v>
      </c>
      <c r="AD1312" s="67" t="s">
        <v>50</v>
      </c>
      <c r="AE1312" s="67" t="s">
        <v>50</v>
      </c>
      <c r="AF1312" s="67" t="s">
        <v>50</v>
      </c>
      <c r="AG1312" s="67" t="s">
        <v>50</v>
      </c>
      <c r="AH1312" s="67" t="s">
        <v>50</v>
      </c>
      <c r="AI1312" s="65" t="s">
        <v>1207</v>
      </c>
      <c r="AJ1312" s="65" t="s">
        <v>92</v>
      </c>
      <c r="AK1312" s="65" t="s">
        <v>1208</v>
      </c>
      <c r="AL1312" s="65" t="s">
        <v>1209</v>
      </c>
      <c r="AM1312" s="65" t="s">
        <v>1210</v>
      </c>
      <c r="AN1312" s="67" t="s">
        <v>50</v>
      </c>
      <c r="AO1312" s="67" t="s">
        <v>50</v>
      </c>
      <c r="AP1312" s="67" t="s">
        <v>50</v>
      </c>
      <c r="AQ1312" s="65" t="s">
        <v>173</v>
      </c>
      <c r="AR1312" s="65" t="b">
        <v>1</v>
      </c>
    </row>
    <row r="1313" ht="13.8" spans="1:44">
      <c r="A1313" s="62">
        <v>43754</v>
      </c>
      <c r="B1313" s="63" t="s">
        <v>1120</v>
      </c>
      <c r="C1313" s="64">
        <v>10005967</v>
      </c>
      <c r="D1313" s="62">
        <v>43755</v>
      </c>
      <c r="E1313" s="65" t="s">
        <v>43</v>
      </c>
      <c r="F1313" s="65" t="s">
        <v>173</v>
      </c>
      <c r="G1313" s="65" t="s">
        <v>1104</v>
      </c>
      <c r="H1313" s="65" t="s">
        <v>1100</v>
      </c>
      <c r="I1313" s="65">
        <v>16</v>
      </c>
      <c r="J1313" s="65">
        <v>120</v>
      </c>
      <c r="K1313" s="65" t="s">
        <v>47</v>
      </c>
      <c r="L1313" s="65">
        <v>3</v>
      </c>
      <c r="M1313" s="67">
        <v>43758</v>
      </c>
      <c r="N1313" s="65" t="s">
        <v>48</v>
      </c>
      <c r="O1313" s="65" t="s">
        <v>176</v>
      </c>
      <c r="P1313" s="67" t="s">
        <v>50</v>
      </c>
      <c r="Q1313" s="65" t="s">
        <v>51</v>
      </c>
      <c r="R1313" s="65" t="s">
        <v>51</v>
      </c>
      <c r="S1313" s="67" t="s">
        <v>50</v>
      </c>
      <c r="T1313" s="67" t="s">
        <v>50</v>
      </c>
      <c r="U1313" s="67" t="s">
        <v>50</v>
      </c>
      <c r="V1313" s="67" t="s">
        <v>50</v>
      </c>
      <c r="W1313" s="67" t="s">
        <v>50</v>
      </c>
      <c r="X1313" s="67" t="s">
        <v>50</v>
      </c>
      <c r="Y1313" s="67" t="s">
        <v>50</v>
      </c>
      <c r="Z1313" s="67" t="s">
        <v>50</v>
      </c>
      <c r="AA1313" s="67" t="s">
        <v>50</v>
      </c>
      <c r="AB1313" s="67" t="s">
        <v>50</v>
      </c>
      <c r="AC1313" s="67" t="s">
        <v>50</v>
      </c>
      <c r="AD1313" s="67" t="s">
        <v>50</v>
      </c>
      <c r="AE1313" s="67" t="s">
        <v>50</v>
      </c>
      <c r="AF1313" s="67" t="s">
        <v>50</v>
      </c>
      <c r="AG1313" s="67" t="s">
        <v>50</v>
      </c>
      <c r="AH1313" s="67" t="s">
        <v>50</v>
      </c>
      <c r="AI1313" s="65" t="s">
        <v>1101</v>
      </c>
      <c r="AJ1313" s="65" t="s">
        <v>59</v>
      </c>
      <c r="AK1313" s="65" t="s">
        <v>1102</v>
      </c>
      <c r="AL1313" s="65" t="s">
        <v>1103</v>
      </c>
      <c r="AM1313" s="65">
        <v>13718784879</v>
      </c>
      <c r="AN1313" s="67" t="s">
        <v>50</v>
      </c>
      <c r="AO1313" s="67" t="s">
        <v>50</v>
      </c>
      <c r="AP1313" s="67" t="s">
        <v>50</v>
      </c>
      <c r="AQ1313" s="65" t="s">
        <v>173</v>
      </c>
      <c r="AR1313" s="65" t="b">
        <v>1</v>
      </c>
    </row>
    <row r="1314" ht="13.8" spans="1:44">
      <c r="A1314" s="62">
        <v>43754</v>
      </c>
      <c r="B1314" s="63" t="s">
        <v>1120</v>
      </c>
      <c r="C1314" s="64">
        <v>10005851</v>
      </c>
      <c r="D1314" s="62">
        <v>43755</v>
      </c>
      <c r="E1314" s="65" t="s">
        <v>43</v>
      </c>
      <c r="F1314" s="65" t="s">
        <v>173</v>
      </c>
      <c r="G1314" s="65" t="s">
        <v>1248</v>
      </c>
      <c r="H1314" s="65" t="s">
        <v>1206</v>
      </c>
      <c r="I1314" s="65">
        <v>2</v>
      </c>
      <c r="J1314" s="65">
        <v>14</v>
      </c>
      <c r="K1314" s="65" t="s">
        <v>47</v>
      </c>
      <c r="L1314" s="65">
        <v>3</v>
      </c>
      <c r="M1314" s="67">
        <v>43758</v>
      </c>
      <c r="N1314" s="65" t="s">
        <v>48</v>
      </c>
      <c r="O1314" s="65" t="s">
        <v>176</v>
      </c>
      <c r="P1314" s="67" t="s">
        <v>50</v>
      </c>
      <c r="Q1314" s="65" t="s">
        <v>51</v>
      </c>
      <c r="R1314" s="65" t="s">
        <v>51</v>
      </c>
      <c r="S1314" s="67" t="s">
        <v>50</v>
      </c>
      <c r="T1314" s="67" t="s">
        <v>50</v>
      </c>
      <c r="U1314" s="67" t="s">
        <v>50</v>
      </c>
      <c r="V1314" s="67" t="s">
        <v>50</v>
      </c>
      <c r="W1314" s="67" t="s">
        <v>50</v>
      </c>
      <c r="X1314" s="67" t="s">
        <v>50</v>
      </c>
      <c r="Y1314" s="67" t="s">
        <v>50</v>
      </c>
      <c r="Z1314" s="67" t="s">
        <v>50</v>
      </c>
      <c r="AA1314" s="67" t="s">
        <v>50</v>
      </c>
      <c r="AB1314" s="67" t="s">
        <v>50</v>
      </c>
      <c r="AC1314" s="67" t="s">
        <v>50</v>
      </c>
      <c r="AD1314" s="67" t="s">
        <v>50</v>
      </c>
      <c r="AE1314" s="67" t="s">
        <v>50</v>
      </c>
      <c r="AF1314" s="67" t="s">
        <v>50</v>
      </c>
      <c r="AG1314" s="67" t="s">
        <v>50</v>
      </c>
      <c r="AH1314" s="67" t="s">
        <v>50</v>
      </c>
      <c r="AI1314" s="65" t="s">
        <v>1207</v>
      </c>
      <c r="AJ1314" s="65" t="s">
        <v>92</v>
      </c>
      <c r="AK1314" s="65" t="s">
        <v>1208</v>
      </c>
      <c r="AL1314" s="65" t="s">
        <v>1209</v>
      </c>
      <c r="AM1314" s="65" t="s">
        <v>1210</v>
      </c>
      <c r="AN1314" s="67" t="s">
        <v>50</v>
      </c>
      <c r="AO1314" s="67" t="s">
        <v>50</v>
      </c>
      <c r="AP1314" s="67" t="s">
        <v>50</v>
      </c>
      <c r="AQ1314" s="65" t="s">
        <v>173</v>
      </c>
      <c r="AR1314" s="65" t="b">
        <v>1</v>
      </c>
    </row>
    <row r="1315" ht="13.8" spans="1:44">
      <c r="A1315" s="62">
        <v>43754</v>
      </c>
      <c r="B1315" s="63" t="s">
        <v>1120</v>
      </c>
      <c r="C1315" s="64">
        <v>10005837</v>
      </c>
      <c r="D1315" s="62">
        <v>43755</v>
      </c>
      <c r="E1315" s="65" t="s">
        <v>43</v>
      </c>
      <c r="F1315" s="65" t="s">
        <v>173</v>
      </c>
      <c r="G1315" s="65" t="s">
        <v>1314</v>
      </c>
      <c r="H1315" s="65" t="s">
        <v>1206</v>
      </c>
      <c r="I1315" s="65">
        <v>2</v>
      </c>
      <c r="J1315" s="65">
        <v>14</v>
      </c>
      <c r="K1315" s="65" t="s">
        <v>47</v>
      </c>
      <c r="L1315" s="65">
        <v>3</v>
      </c>
      <c r="M1315" s="67">
        <v>43758</v>
      </c>
      <c r="N1315" s="65" t="s">
        <v>48</v>
      </c>
      <c r="O1315" s="65" t="s">
        <v>176</v>
      </c>
      <c r="P1315" s="67" t="s">
        <v>50</v>
      </c>
      <c r="Q1315" s="65" t="s">
        <v>51</v>
      </c>
      <c r="R1315" s="65" t="s">
        <v>51</v>
      </c>
      <c r="S1315" s="67" t="s">
        <v>50</v>
      </c>
      <c r="T1315" s="67" t="s">
        <v>50</v>
      </c>
      <c r="U1315" s="67" t="s">
        <v>50</v>
      </c>
      <c r="V1315" s="67" t="s">
        <v>50</v>
      </c>
      <c r="W1315" s="67" t="s">
        <v>50</v>
      </c>
      <c r="X1315" s="67" t="s">
        <v>50</v>
      </c>
      <c r="Y1315" s="67" t="s">
        <v>50</v>
      </c>
      <c r="Z1315" s="67" t="s">
        <v>50</v>
      </c>
      <c r="AA1315" s="67" t="s">
        <v>50</v>
      </c>
      <c r="AB1315" s="67" t="s">
        <v>50</v>
      </c>
      <c r="AC1315" s="67" t="s">
        <v>50</v>
      </c>
      <c r="AD1315" s="67" t="s">
        <v>50</v>
      </c>
      <c r="AE1315" s="67" t="s">
        <v>50</v>
      </c>
      <c r="AF1315" s="67" t="s">
        <v>50</v>
      </c>
      <c r="AG1315" s="67" t="s">
        <v>50</v>
      </c>
      <c r="AH1315" s="67" t="s">
        <v>50</v>
      </c>
      <c r="AI1315" s="65" t="s">
        <v>1207</v>
      </c>
      <c r="AJ1315" s="65" t="s">
        <v>92</v>
      </c>
      <c r="AK1315" s="65" t="s">
        <v>1208</v>
      </c>
      <c r="AL1315" s="65" t="s">
        <v>1209</v>
      </c>
      <c r="AM1315" s="65" t="s">
        <v>1210</v>
      </c>
      <c r="AN1315" s="67" t="s">
        <v>50</v>
      </c>
      <c r="AO1315" s="67" t="s">
        <v>50</v>
      </c>
      <c r="AP1315" s="67" t="s">
        <v>50</v>
      </c>
      <c r="AQ1315" s="65" t="s">
        <v>173</v>
      </c>
      <c r="AR1315" s="65" t="b">
        <v>1</v>
      </c>
    </row>
    <row r="1316" ht="13.8" spans="1:44">
      <c r="A1316" s="62">
        <v>43754</v>
      </c>
      <c r="B1316" s="63" t="s">
        <v>1120</v>
      </c>
      <c r="C1316" s="64">
        <v>10006020</v>
      </c>
      <c r="D1316" s="62">
        <v>43755</v>
      </c>
      <c r="E1316" s="65" t="s">
        <v>43</v>
      </c>
      <c r="F1316" s="65" t="s">
        <v>173</v>
      </c>
      <c r="G1316" s="65" t="s">
        <v>1293</v>
      </c>
      <c r="H1316" s="65" t="s">
        <v>1206</v>
      </c>
      <c r="I1316" s="65">
        <v>16</v>
      </c>
      <c r="J1316" s="65">
        <v>120</v>
      </c>
      <c r="K1316" s="65" t="s">
        <v>47</v>
      </c>
      <c r="L1316" s="65">
        <v>3</v>
      </c>
      <c r="M1316" s="67">
        <v>43758</v>
      </c>
      <c r="N1316" s="65" t="s">
        <v>48</v>
      </c>
      <c r="O1316" s="65" t="s">
        <v>176</v>
      </c>
      <c r="P1316" s="67" t="s">
        <v>50</v>
      </c>
      <c r="Q1316" s="65" t="s">
        <v>51</v>
      </c>
      <c r="R1316" s="65" t="s">
        <v>51</v>
      </c>
      <c r="S1316" s="67" t="s">
        <v>50</v>
      </c>
      <c r="T1316" s="67" t="s">
        <v>50</v>
      </c>
      <c r="U1316" s="67" t="s">
        <v>50</v>
      </c>
      <c r="V1316" s="67" t="s">
        <v>50</v>
      </c>
      <c r="W1316" s="67" t="s">
        <v>50</v>
      </c>
      <c r="X1316" s="67" t="s">
        <v>50</v>
      </c>
      <c r="Y1316" s="67" t="s">
        <v>50</v>
      </c>
      <c r="Z1316" s="67" t="s">
        <v>50</v>
      </c>
      <c r="AA1316" s="67" t="s">
        <v>50</v>
      </c>
      <c r="AB1316" s="67" t="s">
        <v>50</v>
      </c>
      <c r="AC1316" s="67" t="s">
        <v>50</v>
      </c>
      <c r="AD1316" s="67" t="s">
        <v>50</v>
      </c>
      <c r="AE1316" s="67" t="s">
        <v>50</v>
      </c>
      <c r="AF1316" s="67" t="s">
        <v>50</v>
      </c>
      <c r="AG1316" s="67" t="s">
        <v>50</v>
      </c>
      <c r="AH1316" s="67" t="s">
        <v>50</v>
      </c>
      <c r="AI1316" s="65" t="s">
        <v>1207</v>
      </c>
      <c r="AJ1316" s="65" t="s">
        <v>92</v>
      </c>
      <c r="AK1316" s="65" t="s">
        <v>1208</v>
      </c>
      <c r="AL1316" s="65" t="s">
        <v>1209</v>
      </c>
      <c r="AM1316" s="65" t="s">
        <v>1210</v>
      </c>
      <c r="AN1316" s="67" t="s">
        <v>50</v>
      </c>
      <c r="AO1316" s="67" t="s">
        <v>50</v>
      </c>
      <c r="AP1316" s="67" t="s">
        <v>50</v>
      </c>
      <c r="AQ1316" s="65" t="s">
        <v>173</v>
      </c>
      <c r="AR1316" s="65" t="b">
        <v>1</v>
      </c>
    </row>
    <row r="1317" ht="13.8" spans="1:44">
      <c r="A1317" s="62">
        <v>43754</v>
      </c>
      <c r="B1317" s="63" t="s">
        <v>1120</v>
      </c>
      <c r="C1317" s="64">
        <v>10005968</v>
      </c>
      <c r="D1317" s="62">
        <v>43755</v>
      </c>
      <c r="E1317" s="65" t="s">
        <v>43</v>
      </c>
      <c r="F1317" s="65" t="s">
        <v>173</v>
      </c>
      <c r="G1317" s="65" t="s">
        <v>1458</v>
      </c>
      <c r="H1317" s="65" t="s">
        <v>1100</v>
      </c>
      <c r="I1317" s="65">
        <v>14</v>
      </c>
      <c r="J1317" s="65">
        <v>105</v>
      </c>
      <c r="K1317" s="65" t="s">
        <v>47</v>
      </c>
      <c r="L1317" s="65">
        <v>3</v>
      </c>
      <c r="M1317" s="67">
        <v>43758</v>
      </c>
      <c r="N1317" s="65" t="s">
        <v>48</v>
      </c>
      <c r="O1317" s="65" t="s">
        <v>176</v>
      </c>
      <c r="P1317" s="67" t="s">
        <v>50</v>
      </c>
      <c r="Q1317" s="65" t="s">
        <v>51</v>
      </c>
      <c r="R1317" s="65" t="s">
        <v>51</v>
      </c>
      <c r="S1317" s="67" t="s">
        <v>50</v>
      </c>
      <c r="T1317" s="67" t="s">
        <v>50</v>
      </c>
      <c r="U1317" s="67" t="s">
        <v>50</v>
      </c>
      <c r="V1317" s="67" t="s">
        <v>50</v>
      </c>
      <c r="W1317" s="67" t="s">
        <v>50</v>
      </c>
      <c r="X1317" s="67" t="s">
        <v>50</v>
      </c>
      <c r="Y1317" s="67" t="s">
        <v>50</v>
      </c>
      <c r="Z1317" s="67" t="s">
        <v>50</v>
      </c>
      <c r="AA1317" s="67" t="s">
        <v>50</v>
      </c>
      <c r="AB1317" s="67" t="s">
        <v>50</v>
      </c>
      <c r="AC1317" s="67" t="s">
        <v>50</v>
      </c>
      <c r="AD1317" s="67" t="s">
        <v>50</v>
      </c>
      <c r="AE1317" s="67" t="s">
        <v>50</v>
      </c>
      <c r="AF1317" s="67" t="s">
        <v>50</v>
      </c>
      <c r="AG1317" s="67" t="s">
        <v>50</v>
      </c>
      <c r="AH1317" s="67" t="s">
        <v>50</v>
      </c>
      <c r="AI1317" s="65" t="s">
        <v>1101</v>
      </c>
      <c r="AJ1317" s="65" t="s">
        <v>59</v>
      </c>
      <c r="AK1317" s="65" t="s">
        <v>1102</v>
      </c>
      <c r="AL1317" s="65" t="s">
        <v>1103</v>
      </c>
      <c r="AM1317" s="65">
        <v>13718784879</v>
      </c>
      <c r="AN1317" s="67" t="s">
        <v>50</v>
      </c>
      <c r="AO1317" s="67" t="s">
        <v>50</v>
      </c>
      <c r="AP1317" s="67" t="s">
        <v>50</v>
      </c>
      <c r="AQ1317" s="65" t="s">
        <v>173</v>
      </c>
      <c r="AR1317" s="65" t="b">
        <v>1</v>
      </c>
    </row>
    <row r="1318" ht="13.8" spans="1:44">
      <c r="A1318" s="62">
        <v>43754</v>
      </c>
      <c r="B1318" s="63" t="s">
        <v>1120</v>
      </c>
      <c r="C1318" s="64">
        <v>10005741</v>
      </c>
      <c r="D1318" s="62">
        <v>43755</v>
      </c>
      <c r="E1318" s="65" t="s">
        <v>43</v>
      </c>
      <c r="F1318" s="65" t="s">
        <v>173</v>
      </c>
      <c r="G1318" s="65" t="s">
        <v>1322</v>
      </c>
      <c r="H1318" s="65" t="s">
        <v>1206</v>
      </c>
      <c r="I1318" s="65">
        <v>2</v>
      </c>
      <c r="J1318" s="65">
        <v>12</v>
      </c>
      <c r="K1318" s="65" t="s">
        <v>47</v>
      </c>
      <c r="L1318" s="65">
        <v>3</v>
      </c>
      <c r="M1318" s="67">
        <v>43758</v>
      </c>
      <c r="N1318" s="65" t="s">
        <v>48</v>
      </c>
      <c r="O1318" s="65" t="s">
        <v>176</v>
      </c>
      <c r="P1318" s="67" t="s">
        <v>50</v>
      </c>
      <c r="Q1318" s="65" t="s">
        <v>51</v>
      </c>
      <c r="R1318" s="65" t="s">
        <v>51</v>
      </c>
      <c r="S1318" s="67" t="s">
        <v>50</v>
      </c>
      <c r="T1318" s="67" t="s">
        <v>50</v>
      </c>
      <c r="U1318" s="67" t="s">
        <v>50</v>
      </c>
      <c r="V1318" s="67" t="s">
        <v>50</v>
      </c>
      <c r="W1318" s="67" t="s">
        <v>50</v>
      </c>
      <c r="X1318" s="67" t="s">
        <v>50</v>
      </c>
      <c r="Y1318" s="67" t="s">
        <v>50</v>
      </c>
      <c r="Z1318" s="67" t="s">
        <v>50</v>
      </c>
      <c r="AA1318" s="67" t="s">
        <v>50</v>
      </c>
      <c r="AB1318" s="67" t="s">
        <v>50</v>
      </c>
      <c r="AC1318" s="67" t="s">
        <v>50</v>
      </c>
      <c r="AD1318" s="67" t="s">
        <v>50</v>
      </c>
      <c r="AE1318" s="67" t="s">
        <v>50</v>
      </c>
      <c r="AF1318" s="67" t="s">
        <v>50</v>
      </c>
      <c r="AG1318" s="67" t="s">
        <v>50</v>
      </c>
      <c r="AH1318" s="67" t="s">
        <v>50</v>
      </c>
      <c r="AI1318" s="65" t="s">
        <v>1207</v>
      </c>
      <c r="AJ1318" s="65" t="s">
        <v>92</v>
      </c>
      <c r="AK1318" s="65" t="s">
        <v>1208</v>
      </c>
      <c r="AL1318" s="65" t="s">
        <v>1209</v>
      </c>
      <c r="AM1318" s="65" t="s">
        <v>1210</v>
      </c>
      <c r="AN1318" s="67" t="s">
        <v>50</v>
      </c>
      <c r="AO1318" s="67" t="s">
        <v>50</v>
      </c>
      <c r="AP1318" s="67" t="s">
        <v>50</v>
      </c>
      <c r="AQ1318" s="65" t="s">
        <v>173</v>
      </c>
      <c r="AR1318" s="65" t="b">
        <v>1</v>
      </c>
    </row>
    <row r="1319" ht="13.8" spans="1:44">
      <c r="A1319" s="62">
        <v>43754</v>
      </c>
      <c r="B1319" s="63" t="s">
        <v>1120</v>
      </c>
      <c r="C1319" s="64">
        <v>10005833</v>
      </c>
      <c r="D1319" s="62">
        <v>43755</v>
      </c>
      <c r="E1319" s="65" t="s">
        <v>43</v>
      </c>
      <c r="F1319" s="65" t="s">
        <v>173</v>
      </c>
      <c r="G1319" s="65" t="s">
        <v>1450</v>
      </c>
      <c r="H1319" s="65" t="s">
        <v>1206</v>
      </c>
      <c r="I1319" s="65">
        <v>21</v>
      </c>
      <c r="J1319" s="65">
        <v>164</v>
      </c>
      <c r="K1319" s="65" t="s">
        <v>47</v>
      </c>
      <c r="L1319" s="65">
        <v>3</v>
      </c>
      <c r="M1319" s="67">
        <v>43758</v>
      </c>
      <c r="N1319" s="65" t="s">
        <v>48</v>
      </c>
      <c r="O1319" s="65" t="s">
        <v>176</v>
      </c>
      <c r="P1319" s="67" t="s">
        <v>50</v>
      </c>
      <c r="Q1319" s="65" t="s">
        <v>51</v>
      </c>
      <c r="R1319" s="65" t="s">
        <v>51</v>
      </c>
      <c r="S1319" s="67" t="s">
        <v>50</v>
      </c>
      <c r="T1319" s="67" t="s">
        <v>50</v>
      </c>
      <c r="U1319" s="67" t="s">
        <v>50</v>
      </c>
      <c r="V1319" s="67" t="s">
        <v>50</v>
      </c>
      <c r="W1319" s="67" t="s">
        <v>50</v>
      </c>
      <c r="X1319" s="67" t="s">
        <v>50</v>
      </c>
      <c r="Y1319" s="67" t="s">
        <v>50</v>
      </c>
      <c r="Z1319" s="67" t="s">
        <v>50</v>
      </c>
      <c r="AA1319" s="67" t="s">
        <v>50</v>
      </c>
      <c r="AB1319" s="67" t="s">
        <v>50</v>
      </c>
      <c r="AC1319" s="67" t="s">
        <v>50</v>
      </c>
      <c r="AD1319" s="67" t="s">
        <v>50</v>
      </c>
      <c r="AE1319" s="67" t="s">
        <v>50</v>
      </c>
      <c r="AF1319" s="67" t="s">
        <v>50</v>
      </c>
      <c r="AG1319" s="67" t="s">
        <v>50</v>
      </c>
      <c r="AH1319" s="67" t="s">
        <v>50</v>
      </c>
      <c r="AI1319" s="65" t="s">
        <v>1207</v>
      </c>
      <c r="AJ1319" s="65" t="s">
        <v>92</v>
      </c>
      <c r="AK1319" s="65" t="s">
        <v>1208</v>
      </c>
      <c r="AL1319" s="65" t="s">
        <v>1209</v>
      </c>
      <c r="AM1319" s="65" t="s">
        <v>1210</v>
      </c>
      <c r="AN1319" s="67" t="s">
        <v>50</v>
      </c>
      <c r="AO1319" s="67" t="s">
        <v>50</v>
      </c>
      <c r="AP1319" s="67" t="s">
        <v>50</v>
      </c>
      <c r="AQ1319" s="65" t="s">
        <v>173</v>
      </c>
      <c r="AR1319" s="65" t="b">
        <v>1</v>
      </c>
    </row>
    <row r="1320" ht="13.8" spans="1:44">
      <c r="A1320" s="62">
        <v>43754</v>
      </c>
      <c r="B1320" s="63" t="s">
        <v>1120</v>
      </c>
      <c r="C1320" s="64">
        <v>10005836</v>
      </c>
      <c r="D1320" s="62">
        <v>43755</v>
      </c>
      <c r="E1320" s="65" t="s">
        <v>43</v>
      </c>
      <c r="F1320" s="65" t="s">
        <v>173</v>
      </c>
      <c r="G1320" s="65" t="s">
        <v>1453</v>
      </c>
      <c r="H1320" s="65" t="s">
        <v>1206</v>
      </c>
      <c r="I1320" s="65">
        <v>14</v>
      </c>
      <c r="J1320" s="65">
        <v>105</v>
      </c>
      <c r="K1320" s="65" t="s">
        <v>47</v>
      </c>
      <c r="L1320" s="65">
        <v>3</v>
      </c>
      <c r="M1320" s="67">
        <v>43758</v>
      </c>
      <c r="N1320" s="65" t="s">
        <v>48</v>
      </c>
      <c r="O1320" s="65" t="s">
        <v>176</v>
      </c>
      <c r="P1320" s="67" t="s">
        <v>50</v>
      </c>
      <c r="Q1320" s="65" t="s">
        <v>51</v>
      </c>
      <c r="R1320" s="65" t="s">
        <v>51</v>
      </c>
      <c r="S1320" s="67" t="s">
        <v>50</v>
      </c>
      <c r="T1320" s="67" t="s">
        <v>50</v>
      </c>
      <c r="U1320" s="67" t="s">
        <v>50</v>
      </c>
      <c r="V1320" s="67" t="s">
        <v>50</v>
      </c>
      <c r="W1320" s="67" t="s">
        <v>50</v>
      </c>
      <c r="X1320" s="67" t="s">
        <v>50</v>
      </c>
      <c r="Y1320" s="67" t="s">
        <v>50</v>
      </c>
      <c r="Z1320" s="67" t="s">
        <v>50</v>
      </c>
      <c r="AA1320" s="67" t="s">
        <v>50</v>
      </c>
      <c r="AB1320" s="67" t="s">
        <v>50</v>
      </c>
      <c r="AC1320" s="67" t="s">
        <v>50</v>
      </c>
      <c r="AD1320" s="67" t="s">
        <v>50</v>
      </c>
      <c r="AE1320" s="67" t="s">
        <v>50</v>
      </c>
      <c r="AF1320" s="67" t="s">
        <v>50</v>
      </c>
      <c r="AG1320" s="67" t="s">
        <v>50</v>
      </c>
      <c r="AH1320" s="67" t="s">
        <v>50</v>
      </c>
      <c r="AI1320" s="65" t="s">
        <v>1207</v>
      </c>
      <c r="AJ1320" s="65" t="s">
        <v>92</v>
      </c>
      <c r="AK1320" s="65" t="s">
        <v>1208</v>
      </c>
      <c r="AL1320" s="65" t="s">
        <v>1209</v>
      </c>
      <c r="AM1320" s="65" t="s">
        <v>1210</v>
      </c>
      <c r="AN1320" s="67" t="s">
        <v>50</v>
      </c>
      <c r="AO1320" s="67" t="s">
        <v>50</v>
      </c>
      <c r="AP1320" s="67" t="s">
        <v>50</v>
      </c>
      <c r="AQ1320" s="65" t="s">
        <v>173</v>
      </c>
      <c r="AR1320" s="65" t="b">
        <v>1</v>
      </c>
    </row>
    <row r="1321" ht="13.8" spans="1:44">
      <c r="A1321" s="62">
        <v>43754</v>
      </c>
      <c r="B1321" s="63" t="s">
        <v>1120</v>
      </c>
      <c r="C1321" s="64">
        <v>10006025</v>
      </c>
      <c r="D1321" s="62">
        <v>43755</v>
      </c>
      <c r="E1321" s="65" t="s">
        <v>43</v>
      </c>
      <c r="F1321" s="65" t="s">
        <v>173</v>
      </c>
      <c r="G1321" s="65" t="s">
        <v>1311</v>
      </c>
      <c r="H1321" s="65" t="s">
        <v>1206</v>
      </c>
      <c r="I1321" s="65">
        <v>2</v>
      </c>
      <c r="J1321" s="65">
        <v>12</v>
      </c>
      <c r="K1321" s="65" t="s">
        <v>47</v>
      </c>
      <c r="L1321" s="65">
        <v>3</v>
      </c>
      <c r="M1321" s="67">
        <v>43758</v>
      </c>
      <c r="N1321" s="65" t="s">
        <v>48</v>
      </c>
      <c r="O1321" s="65" t="s">
        <v>176</v>
      </c>
      <c r="P1321" s="67" t="s">
        <v>50</v>
      </c>
      <c r="Q1321" s="65" t="s">
        <v>51</v>
      </c>
      <c r="R1321" s="65" t="s">
        <v>51</v>
      </c>
      <c r="S1321" s="67" t="s">
        <v>50</v>
      </c>
      <c r="T1321" s="67" t="s">
        <v>50</v>
      </c>
      <c r="U1321" s="67" t="s">
        <v>50</v>
      </c>
      <c r="V1321" s="67" t="s">
        <v>50</v>
      </c>
      <c r="W1321" s="67" t="s">
        <v>50</v>
      </c>
      <c r="X1321" s="67" t="s">
        <v>50</v>
      </c>
      <c r="Y1321" s="67" t="s">
        <v>50</v>
      </c>
      <c r="Z1321" s="67" t="s">
        <v>50</v>
      </c>
      <c r="AA1321" s="67" t="s">
        <v>50</v>
      </c>
      <c r="AB1321" s="67" t="s">
        <v>50</v>
      </c>
      <c r="AC1321" s="67" t="s">
        <v>50</v>
      </c>
      <c r="AD1321" s="67" t="s">
        <v>50</v>
      </c>
      <c r="AE1321" s="67" t="s">
        <v>50</v>
      </c>
      <c r="AF1321" s="67" t="s">
        <v>50</v>
      </c>
      <c r="AG1321" s="67" t="s">
        <v>50</v>
      </c>
      <c r="AH1321" s="67" t="s">
        <v>50</v>
      </c>
      <c r="AI1321" s="65" t="s">
        <v>1207</v>
      </c>
      <c r="AJ1321" s="65" t="s">
        <v>92</v>
      </c>
      <c r="AK1321" s="65" t="s">
        <v>1208</v>
      </c>
      <c r="AL1321" s="65" t="s">
        <v>1209</v>
      </c>
      <c r="AM1321" s="65" t="s">
        <v>1210</v>
      </c>
      <c r="AN1321" s="67" t="s">
        <v>50</v>
      </c>
      <c r="AO1321" s="67" t="s">
        <v>50</v>
      </c>
      <c r="AP1321" s="67" t="s">
        <v>50</v>
      </c>
      <c r="AQ1321" s="65" t="s">
        <v>173</v>
      </c>
      <c r="AR1321" s="65" t="b">
        <v>1</v>
      </c>
    </row>
    <row r="1322" ht="13.8" spans="1:44">
      <c r="A1322" s="62">
        <v>43754</v>
      </c>
      <c r="B1322" s="63" t="s">
        <v>1120</v>
      </c>
      <c r="C1322" s="64">
        <v>10006031</v>
      </c>
      <c r="D1322" s="62">
        <v>43755</v>
      </c>
      <c r="E1322" s="65" t="s">
        <v>43</v>
      </c>
      <c r="F1322" s="65" t="s">
        <v>173</v>
      </c>
      <c r="G1322" s="65" t="s">
        <v>1352</v>
      </c>
      <c r="H1322" s="65" t="s">
        <v>1100</v>
      </c>
      <c r="I1322" s="65">
        <v>2</v>
      </c>
      <c r="J1322" s="65">
        <v>12</v>
      </c>
      <c r="K1322" s="65" t="s">
        <v>47</v>
      </c>
      <c r="L1322" s="65">
        <v>3</v>
      </c>
      <c r="M1322" s="67">
        <v>43758</v>
      </c>
      <c r="N1322" s="65" t="s">
        <v>48</v>
      </c>
      <c r="O1322" s="65" t="s">
        <v>176</v>
      </c>
      <c r="P1322" s="67" t="s">
        <v>50</v>
      </c>
      <c r="Q1322" s="65" t="s">
        <v>51</v>
      </c>
      <c r="R1322" s="65" t="s">
        <v>51</v>
      </c>
      <c r="S1322" s="67" t="s">
        <v>50</v>
      </c>
      <c r="T1322" s="67" t="s">
        <v>50</v>
      </c>
      <c r="U1322" s="67" t="s">
        <v>50</v>
      </c>
      <c r="V1322" s="67" t="s">
        <v>50</v>
      </c>
      <c r="W1322" s="67" t="s">
        <v>50</v>
      </c>
      <c r="X1322" s="67" t="s">
        <v>50</v>
      </c>
      <c r="Y1322" s="67" t="s">
        <v>50</v>
      </c>
      <c r="Z1322" s="67" t="s">
        <v>50</v>
      </c>
      <c r="AA1322" s="67" t="s">
        <v>50</v>
      </c>
      <c r="AB1322" s="67" t="s">
        <v>50</v>
      </c>
      <c r="AC1322" s="67" t="s">
        <v>50</v>
      </c>
      <c r="AD1322" s="67" t="s">
        <v>50</v>
      </c>
      <c r="AE1322" s="67" t="s">
        <v>50</v>
      </c>
      <c r="AF1322" s="67" t="s">
        <v>50</v>
      </c>
      <c r="AG1322" s="67" t="s">
        <v>50</v>
      </c>
      <c r="AH1322" s="67" t="s">
        <v>50</v>
      </c>
      <c r="AI1322" s="65" t="s">
        <v>1101</v>
      </c>
      <c r="AJ1322" s="65" t="s">
        <v>59</v>
      </c>
      <c r="AK1322" s="65" t="s">
        <v>1102</v>
      </c>
      <c r="AL1322" s="65" t="s">
        <v>1103</v>
      </c>
      <c r="AM1322" s="65">
        <v>13718784879</v>
      </c>
      <c r="AN1322" s="67" t="s">
        <v>50</v>
      </c>
      <c r="AO1322" s="67" t="s">
        <v>50</v>
      </c>
      <c r="AP1322" s="67" t="s">
        <v>50</v>
      </c>
      <c r="AQ1322" s="65" t="s">
        <v>173</v>
      </c>
      <c r="AR1322" s="65" t="b">
        <v>1</v>
      </c>
    </row>
    <row r="1323" ht="13.8" spans="1:44">
      <c r="A1323" s="62">
        <v>43754</v>
      </c>
      <c r="B1323" s="63" t="s">
        <v>1120</v>
      </c>
      <c r="C1323" s="64">
        <v>10005844</v>
      </c>
      <c r="D1323" s="62">
        <v>43755</v>
      </c>
      <c r="E1323" s="65" t="s">
        <v>43</v>
      </c>
      <c r="F1323" s="65" t="s">
        <v>173</v>
      </c>
      <c r="G1323" s="65" t="s">
        <v>1454</v>
      </c>
      <c r="H1323" s="65" t="s">
        <v>1206</v>
      </c>
      <c r="I1323" s="65">
        <v>24</v>
      </c>
      <c r="J1323" s="65">
        <v>206</v>
      </c>
      <c r="K1323" s="65" t="s">
        <v>47</v>
      </c>
      <c r="L1323" s="65">
        <v>3</v>
      </c>
      <c r="M1323" s="67">
        <v>43758</v>
      </c>
      <c r="N1323" s="65" t="s">
        <v>48</v>
      </c>
      <c r="O1323" s="65" t="s">
        <v>176</v>
      </c>
      <c r="P1323" s="67" t="s">
        <v>50</v>
      </c>
      <c r="Q1323" s="65" t="s">
        <v>51</v>
      </c>
      <c r="R1323" s="65" t="s">
        <v>51</v>
      </c>
      <c r="S1323" s="67" t="s">
        <v>50</v>
      </c>
      <c r="T1323" s="67" t="s">
        <v>50</v>
      </c>
      <c r="U1323" s="67" t="s">
        <v>50</v>
      </c>
      <c r="V1323" s="67" t="s">
        <v>50</v>
      </c>
      <c r="W1323" s="67" t="s">
        <v>50</v>
      </c>
      <c r="X1323" s="67" t="s">
        <v>50</v>
      </c>
      <c r="Y1323" s="67" t="s">
        <v>50</v>
      </c>
      <c r="Z1323" s="67" t="s">
        <v>50</v>
      </c>
      <c r="AA1323" s="67" t="s">
        <v>50</v>
      </c>
      <c r="AB1323" s="67" t="s">
        <v>50</v>
      </c>
      <c r="AC1323" s="67" t="s">
        <v>50</v>
      </c>
      <c r="AD1323" s="67" t="s">
        <v>50</v>
      </c>
      <c r="AE1323" s="67" t="s">
        <v>50</v>
      </c>
      <c r="AF1323" s="67" t="s">
        <v>50</v>
      </c>
      <c r="AG1323" s="67" t="s">
        <v>50</v>
      </c>
      <c r="AH1323" s="67" t="s">
        <v>50</v>
      </c>
      <c r="AI1323" s="65" t="s">
        <v>1207</v>
      </c>
      <c r="AJ1323" s="65" t="s">
        <v>92</v>
      </c>
      <c r="AK1323" s="65" t="s">
        <v>1208</v>
      </c>
      <c r="AL1323" s="65" t="s">
        <v>1209</v>
      </c>
      <c r="AM1323" s="65" t="s">
        <v>1210</v>
      </c>
      <c r="AN1323" s="67" t="s">
        <v>50</v>
      </c>
      <c r="AO1323" s="67" t="s">
        <v>50</v>
      </c>
      <c r="AP1323" s="67" t="s">
        <v>50</v>
      </c>
      <c r="AQ1323" s="65" t="s">
        <v>173</v>
      </c>
      <c r="AR1323" s="65" t="b">
        <v>1</v>
      </c>
    </row>
    <row r="1324" ht="13.8" spans="1:44">
      <c r="A1324" s="62">
        <v>43754</v>
      </c>
      <c r="B1324" s="63" t="s">
        <v>1120</v>
      </c>
      <c r="C1324" s="64">
        <v>10005733</v>
      </c>
      <c r="D1324" s="62">
        <v>43755</v>
      </c>
      <c r="E1324" s="65" t="s">
        <v>43</v>
      </c>
      <c r="F1324" s="65" t="s">
        <v>173</v>
      </c>
      <c r="G1324" s="65" t="s">
        <v>1303</v>
      </c>
      <c r="H1324" s="65" t="s">
        <v>1206</v>
      </c>
      <c r="I1324" s="65">
        <v>2</v>
      </c>
      <c r="J1324" s="65">
        <v>12</v>
      </c>
      <c r="K1324" s="65" t="s">
        <v>47</v>
      </c>
      <c r="L1324" s="65">
        <v>3</v>
      </c>
      <c r="M1324" s="67">
        <v>43758</v>
      </c>
      <c r="N1324" s="65" t="s">
        <v>48</v>
      </c>
      <c r="O1324" s="65" t="s">
        <v>176</v>
      </c>
      <c r="P1324" s="67" t="s">
        <v>50</v>
      </c>
      <c r="Q1324" s="65" t="s">
        <v>51</v>
      </c>
      <c r="R1324" s="65" t="s">
        <v>51</v>
      </c>
      <c r="S1324" s="67" t="s">
        <v>50</v>
      </c>
      <c r="T1324" s="67" t="s">
        <v>50</v>
      </c>
      <c r="U1324" s="67" t="s">
        <v>50</v>
      </c>
      <c r="V1324" s="67" t="s">
        <v>50</v>
      </c>
      <c r="W1324" s="67" t="s">
        <v>50</v>
      </c>
      <c r="X1324" s="67" t="s">
        <v>50</v>
      </c>
      <c r="Y1324" s="67" t="s">
        <v>50</v>
      </c>
      <c r="Z1324" s="67" t="s">
        <v>50</v>
      </c>
      <c r="AA1324" s="67" t="s">
        <v>50</v>
      </c>
      <c r="AB1324" s="67" t="s">
        <v>50</v>
      </c>
      <c r="AC1324" s="67" t="s">
        <v>50</v>
      </c>
      <c r="AD1324" s="67" t="s">
        <v>50</v>
      </c>
      <c r="AE1324" s="67" t="s">
        <v>50</v>
      </c>
      <c r="AF1324" s="67" t="s">
        <v>50</v>
      </c>
      <c r="AG1324" s="67" t="s">
        <v>50</v>
      </c>
      <c r="AH1324" s="67" t="s">
        <v>50</v>
      </c>
      <c r="AI1324" s="65" t="s">
        <v>1207</v>
      </c>
      <c r="AJ1324" s="65" t="s">
        <v>92</v>
      </c>
      <c r="AK1324" s="65" t="s">
        <v>1208</v>
      </c>
      <c r="AL1324" s="65" t="s">
        <v>1209</v>
      </c>
      <c r="AM1324" s="65" t="s">
        <v>1210</v>
      </c>
      <c r="AN1324" s="67" t="s">
        <v>50</v>
      </c>
      <c r="AO1324" s="67" t="s">
        <v>50</v>
      </c>
      <c r="AP1324" s="67" t="s">
        <v>50</v>
      </c>
      <c r="AQ1324" s="65" t="s">
        <v>173</v>
      </c>
      <c r="AR1324" s="65" t="b">
        <v>1</v>
      </c>
    </row>
    <row r="1325" ht="13.8" spans="1:44">
      <c r="A1325" s="62">
        <v>43754</v>
      </c>
      <c r="B1325" s="63" t="s">
        <v>1120</v>
      </c>
      <c r="C1325" s="64">
        <v>10006106</v>
      </c>
      <c r="D1325" s="62">
        <v>43755</v>
      </c>
      <c r="E1325" s="65" t="s">
        <v>43</v>
      </c>
      <c r="F1325" s="65" t="s">
        <v>173</v>
      </c>
      <c r="G1325" s="65" t="s">
        <v>1364</v>
      </c>
      <c r="H1325" s="65" t="s">
        <v>1100</v>
      </c>
      <c r="I1325" s="65">
        <v>2</v>
      </c>
      <c r="J1325" s="65">
        <v>14</v>
      </c>
      <c r="K1325" s="65" t="s">
        <v>47</v>
      </c>
      <c r="L1325" s="65">
        <v>3</v>
      </c>
      <c r="M1325" s="67">
        <v>43758</v>
      </c>
      <c r="N1325" s="65" t="s">
        <v>48</v>
      </c>
      <c r="O1325" s="65" t="s">
        <v>176</v>
      </c>
      <c r="P1325" s="67" t="s">
        <v>50</v>
      </c>
      <c r="Q1325" s="65" t="s">
        <v>51</v>
      </c>
      <c r="R1325" s="65" t="s">
        <v>51</v>
      </c>
      <c r="S1325" s="67" t="s">
        <v>50</v>
      </c>
      <c r="T1325" s="67" t="s">
        <v>50</v>
      </c>
      <c r="U1325" s="67" t="s">
        <v>50</v>
      </c>
      <c r="V1325" s="67" t="s">
        <v>50</v>
      </c>
      <c r="W1325" s="67" t="s">
        <v>50</v>
      </c>
      <c r="X1325" s="67" t="s">
        <v>50</v>
      </c>
      <c r="Y1325" s="67" t="s">
        <v>50</v>
      </c>
      <c r="Z1325" s="67" t="s">
        <v>50</v>
      </c>
      <c r="AA1325" s="67" t="s">
        <v>50</v>
      </c>
      <c r="AB1325" s="67" t="s">
        <v>50</v>
      </c>
      <c r="AC1325" s="67" t="s">
        <v>50</v>
      </c>
      <c r="AD1325" s="67" t="s">
        <v>50</v>
      </c>
      <c r="AE1325" s="67" t="s">
        <v>50</v>
      </c>
      <c r="AF1325" s="67" t="s">
        <v>50</v>
      </c>
      <c r="AG1325" s="67" t="s">
        <v>50</v>
      </c>
      <c r="AH1325" s="67" t="s">
        <v>50</v>
      </c>
      <c r="AI1325" s="65" t="s">
        <v>1101</v>
      </c>
      <c r="AJ1325" s="65" t="s">
        <v>59</v>
      </c>
      <c r="AK1325" s="65" t="s">
        <v>1102</v>
      </c>
      <c r="AL1325" s="65" t="s">
        <v>1103</v>
      </c>
      <c r="AM1325" s="65">
        <v>13718784879</v>
      </c>
      <c r="AN1325" s="67" t="s">
        <v>50</v>
      </c>
      <c r="AO1325" s="67" t="s">
        <v>50</v>
      </c>
      <c r="AP1325" s="67" t="s">
        <v>50</v>
      </c>
      <c r="AQ1325" s="65" t="s">
        <v>173</v>
      </c>
      <c r="AR1325" s="65" t="b">
        <v>1</v>
      </c>
    </row>
    <row r="1326" ht="13.8" spans="1:44">
      <c r="A1326" s="62">
        <v>43754</v>
      </c>
      <c r="B1326" s="63" t="s">
        <v>1120</v>
      </c>
      <c r="C1326" s="64">
        <v>10006225</v>
      </c>
      <c r="D1326" s="62">
        <v>43755</v>
      </c>
      <c r="E1326" s="65" t="s">
        <v>43</v>
      </c>
      <c r="F1326" s="65" t="s">
        <v>173</v>
      </c>
      <c r="G1326" s="65" t="s">
        <v>1412</v>
      </c>
      <c r="H1326" s="65" t="s">
        <v>1100</v>
      </c>
      <c r="I1326" s="65">
        <v>2</v>
      </c>
      <c r="J1326" s="65">
        <v>12</v>
      </c>
      <c r="K1326" s="65" t="s">
        <v>47</v>
      </c>
      <c r="L1326" s="65">
        <v>3</v>
      </c>
      <c r="M1326" s="67">
        <v>43758</v>
      </c>
      <c r="N1326" s="65" t="s">
        <v>48</v>
      </c>
      <c r="O1326" s="65" t="s">
        <v>176</v>
      </c>
      <c r="P1326" s="67" t="s">
        <v>50</v>
      </c>
      <c r="Q1326" s="65" t="s">
        <v>51</v>
      </c>
      <c r="R1326" s="65" t="s">
        <v>51</v>
      </c>
      <c r="S1326" s="67" t="s">
        <v>50</v>
      </c>
      <c r="T1326" s="67" t="s">
        <v>50</v>
      </c>
      <c r="U1326" s="67" t="s">
        <v>50</v>
      </c>
      <c r="V1326" s="67" t="s">
        <v>50</v>
      </c>
      <c r="W1326" s="67" t="s">
        <v>50</v>
      </c>
      <c r="X1326" s="67" t="s">
        <v>50</v>
      </c>
      <c r="Y1326" s="67" t="s">
        <v>50</v>
      </c>
      <c r="Z1326" s="67" t="s">
        <v>50</v>
      </c>
      <c r="AA1326" s="67" t="s">
        <v>50</v>
      </c>
      <c r="AB1326" s="67" t="s">
        <v>50</v>
      </c>
      <c r="AC1326" s="67" t="s">
        <v>50</v>
      </c>
      <c r="AD1326" s="67" t="s">
        <v>50</v>
      </c>
      <c r="AE1326" s="67" t="s">
        <v>50</v>
      </c>
      <c r="AF1326" s="67" t="s">
        <v>50</v>
      </c>
      <c r="AG1326" s="67" t="s">
        <v>50</v>
      </c>
      <c r="AH1326" s="67" t="s">
        <v>50</v>
      </c>
      <c r="AI1326" s="65" t="s">
        <v>1101</v>
      </c>
      <c r="AJ1326" s="65" t="s">
        <v>59</v>
      </c>
      <c r="AK1326" s="65" t="s">
        <v>1102</v>
      </c>
      <c r="AL1326" s="65" t="s">
        <v>1103</v>
      </c>
      <c r="AM1326" s="65">
        <v>13718784879</v>
      </c>
      <c r="AN1326" s="67" t="s">
        <v>50</v>
      </c>
      <c r="AO1326" s="67" t="s">
        <v>50</v>
      </c>
      <c r="AP1326" s="67" t="s">
        <v>50</v>
      </c>
      <c r="AQ1326" s="65" t="s">
        <v>173</v>
      </c>
      <c r="AR1326" s="65" t="b">
        <v>1</v>
      </c>
    </row>
    <row r="1327" ht="13.8" spans="1:44">
      <c r="A1327" s="62">
        <v>43754</v>
      </c>
      <c r="B1327" s="63" t="s">
        <v>1120</v>
      </c>
      <c r="C1327" s="64">
        <v>10005915</v>
      </c>
      <c r="D1327" s="62">
        <v>43755</v>
      </c>
      <c r="E1327" s="65" t="s">
        <v>43</v>
      </c>
      <c r="F1327" s="65" t="s">
        <v>173</v>
      </c>
      <c r="G1327" s="65" t="s">
        <v>1151</v>
      </c>
      <c r="H1327" s="65" t="s">
        <v>1100</v>
      </c>
      <c r="I1327" s="65">
        <v>2</v>
      </c>
      <c r="J1327" s="65">
        <v>12</v>
      </c>
      <c r="K1327" s="65" t="s">
        <v>47</v>
      </c>
      <c r="L1327" s="65">
        <v>3</v>
      </c>
      <c r="M1327" s="67">
        <v>43758</v>
      </c>
      <c r="N1327" s="65" t="s">
        <v>48</v>
      </c>
      <c r="O1327" s="65" t="s">
        <v>176</v>
      </c>
      <c r="P1327" s="67" t="s">
        <v>50</v>
      </c>
      <c r="Q1327" s="65" t="s">
        <v>51</v>
      </c>
      <c r="R1327" s="65" t="s">
        <v>51</v>
      </c>
      <c r="S1327" s="67" t="s">
        <v>50</v>
      </c>
      <c r="T1327" s="67" t="s">
        <v>50</v>
      </c>
      <c r="U1327" s="67" t="s">
        <v>50</v>
      </c>
      <c r="V1327" s="67" t="s">
        <v>50</v>
      </c>
      <c r="W1327" s="67" t="s">
        <v>50</v>
      </c>
      <c r="X1327" s="67" t="s">
        <v>50</v>
      </c>
      <c r="Y1327" s="67" t="s">
        <v>50</v>
      </c>
      <c r="Z1327" s="67" t="s">
        <v>50</v>
      </c>
      <c r="AA1327" s="67" t="s">
        <v>50</v>
      </c>
      <c r="AB1327" s="67" t="s">
        <v>50</v>
      </c>
      <c r="AC1327" s="67" t="s">
        <v>50</v>
      </c>
      <c r="AD1327" s="67" t="s">
        <v>50</v>
      </c>
      <c r="AE1327" s="67" t="s">
        <v>50</v>
      </c>
      <c r="AF1327" s="67" t="s">
        <v>50</v>
      </c>
      <c r="AG1327" s="67" t="s">
        <v>50</v>
      </c>
      <c r="AH1327" s="67" t="s">
        <v>50</v>
      </c>
      <c r="AI1327" s="65" t="s">
        <v>1101</v>
      </c>
      <c r="AJ1327" s="65" t="s">
        <v>59</v>
      </c>
      <c r="AK1327" s="65" t="s">
        <v>1102</v>
      </c>
      <c r="AL1327" s="65" t="s">
        <v>1103</v>
      </c>
      <c r="AM1327" s="65">
        <v>13718784879</v>
      </c>
      <c r="AN1327" s="67" t="s">
        <v>50</v>
      </c>
      <c r="AO1327" s="67" t="s">
        <v>50</v>
      </c>
      <c r="AP1327" s="67" t="s">
        <v>50</v>
      </c>
      <c r="AQ1327" s="65" t="s">
        <v>173</v>
      </c>
      <c r="AR1327" s="65" t="b">
        <v>1</v>
      </c>
    </row>
    <row r="1328" ht="13.8" spans="1:44">
      <c r="A1328" s="62">
        <v>43754</v>
      </c>
      <c r="B1328" s="63" t="s">
        <v>1120</v>
      </c>
      <c r="C1328" s="64">
        <v>10006056</v>
      </c>
      <c r="D1328" s="62">
        <v>43755</v>
      </c>
      <c r="E1328" s="65" t="s">
        <v>43</v>
      </c>
      <c r="F1328" s="65" t="s">
        <v>173</v>
      </c>
      <c r="G1328" s="65" t="s">
        <v>1436</v>
      </c>
      <c r="H1328" s="65" t="s">
        <v>1100</v>
      </c>
      <c r="I1328" s="65">
        <v>2</v>
      </c>
      <c r="J1328" s="65">
        <v>14</v>
      </c>
      <c r="K1328" s="65" t="s">
        <v>47</v>
      </c>
      <c r="L1328" s="65">
        <v>3</v>
      </c>
      <c r="M1328" s="67">
        <v>43758</v>
      </c>
      <c r="N1328" s="65" t="s">
        <v>48</v>
      </c>
      <c r="O1328" s="65" t="s">
        <v>176</v>
      </c>
      <c r="P1328" s="67" t="s">
        <v>50</v>
      </c>
      <c r="Q1328" s="65" t="s">
        <v>51</v>
      </c>
      <c r="R1328" s="65" t="s">
        <v>51</v>
      </c>
      <c r="S1328" s="67" t="s">
        <v>50</v>
      </c>
      <c r="T1328" s="67" t="s">
        <v>50</v>
      </c>
      <c r="U1328" s="67" t="s">
        <v>50</v>
      </c>
      <c r="V1328" s="67" t="s">
        <v>50</v>
      </c>
      <c r="W1328" s="67" t="s">
        <v>50</v>
      </c>
      <c r="X1328" s="67" t="s">
        <v>50</v>
      </c>
      <c r="Y1328" s="67" t="s">
        <v>50</v>
      </c>
      <c r="Z1328" s="67" t="s">
        <v>50</v>
      </c>
      <c r="AA1328" s="67" t="s">
        <v>50</v>
      </c>
      <c r="AB1328" s="67" t="s">
        <v>50</v>
      </c>
      <c r="AC1328" s="67" t="s">
        <v>50</v>
      </c>
      <c r="AD1328" s="67" t="s">
        <v>50</v>
      </c>
      <c r="AE1328" s="67" t="s">
        <v>50</v>
      </c>
      <c r="AF1328" s="67" t="s">
        <v>50</v>
      </c>
      <c r="AG1328" s="67" t="s">
        <v>50</v>
      </c>
      <c r="AH1328" s="67" t="s">
        <v>50</v>
      </c>
      <c r="AI1328" s="65" t="s">
        <v>1101</v>
      </c>
      <c r="AJ1328" s="65" t="s">
        <v>59</v>
      </c>
      <c r="AK1328" s="65" t="s">
        <v>1102</v>
      </c>
      <c r="AL1328" s="65" t="s">
        <v>1103</v>
      </c>
      <c r="AM1328" s="65">
        <v>13718784879</v>
      </c>
      <c r="AN1328" s="67" t="s">
        <v>50</v>
      </c>
      <c r="AO1328" s="67" t="s">
        <v>50</v>
      </c>
      <c r="AP1328" s="67" t="s">
        <v>50</v>
      </c>
      <c r="AQ1328" s="65" t="s">
        <v>173</v>
      </c>
      <c r="AR1328" s="65" t="b">
        <v>1</v>
      </c>
    </row>
    <row r="1329" ht="13.8" spans="1:44">
      <c r="A1329" s="62">
        <v>43754</v>
      </c>
      <c r="B1329" s="63" t="s">
        <v>1120</v>
      </c>
      <c r="C1329" s="64">
        <v>10006166</v>
      </c>
      <c r="D1329" s="62">
        <v>43755</v>
      </c>
      <c r="E1329" s="65" t="s">
        <v>43</v>
      </c>
      <c r="F1329" s="65" t="s">
        <v>173</v>
      </c>
      <c r="G1329" s="65" t="s">
        <v>1437</v>
      </c>
      <c r="H1329" s="65" t="s">
        <v>1100</v>
      </c>
      <c r="I1329" s="65">
        <v>2</v>
      </c>
      <c r="J1329" s="65">
        <v>14</v>
      </c>
      <c r="K1329" s="65" t="s">
        <v>47</v>
      </c>
      <c r="L1329" s="65">
        <v>3</v>
      </c>
      <c r="M1329" s="67">
        <v>43758</v>
      </c>
      <c r="N1329" s="65" t="s">
        <v>48</v>
      </c>
      <c r="O1329" s="65" t="s">
        <v>176</v>
      </c>
      <c r="P1329" s="67" t="s">
        <v>50</v>
      </c>
      <c r="Q1329" s="65" t="s">
        <v>51</v>
      </c>
      <c r="R1329" s="65" t="s">
        <v>51</v>
      </c>
      <c r="S1329" s="67" t="s">
        <v>50</v>
      </c>
      <c r="T1329" s="67" t="s">
        <v>50</v>
      </c>
      <c r="U1329" s="67" t="s">
        <v>50</v>
      </c>
      <c r="V1329" s="67" t="s">
        <v>50</v>
      </c>
      <c r="W1329" s="67" t="s">
        <v>50</v>
      </c>
      <c r="X1329" s="67" t="s">
        <v>50</v>
      </c>
      <c r="Y1329" s="67" t="s">
        <v>50</v>
      </c>
      <c r="Z1329" s="67" t="s">
        <v>50</v>
      </c>
      <c r="AA1329" s="67" t="s">
        <v>50</v>
      </c>
      <c r="AB1329" s="67" t="s">
        <v>50</v>
      </c>
      <c r="AC1329" s="67" t="s">
        <v>50</v>
      </c>
      <c r="AD1329" s="67" t="s">
        <v>50</v>
      </c>
      <c r="AE1329" s="67" t="s">
        <v>50</v>
      </c>
      <c r="AF1329" s="67" t="s">
        <v>50</v>
      </c>
      <c r="AG1329" s="67" t="s">
        <v>50</v>
      </c>
      <c r="AH1329" s="67" t="s">
        <v>50</v>
      </c>
      <c r="AI1329" s="65" t="s">
        <v>1101</v>
      </c>
      <c r="AJ1329" s="65" t="s">
        <v>59</v>
      </c>
      <c r="AK1329" s="65" t="s">
        <v>1102</v>
      </c>
      <c r="AL1329" s="65" t="s">
        <v>1103</v>
      </c>
      <c r="AM1329" s="65">
        <v>13718784879</v>
      </c>
      <c r="AN1329" s="67" t="s">
        <v>50</v>
      </c>
      <c r="AO1329" s="67" t="s">
        <v>50</v>
      </c>
      <c r="AP1329" s="67" t="s">
        <v>50</v>
      </c>
      <c r="AQ1329" s="65" t="s">
        <v>173</v>
      </c>
      <c r="AR1329" s="65" t="b">
        <v>1</v>
      </c>
    </row>
    <row r="1330" ht="13.8" spans="1:44">
      <c r="A1330" s="62">
        <v>43754</v>
      </c>
      <c r="B1330" s="63" t="s">
        <v>1120</v>
      </c>
      <c r="C1330" s="64">
        <v>10006329</v>
      </c>
      <c r="D1330" s="62">
        <v>43755</v>
      </c>
      <c r="E1330" s="65" t="s">
        <v>43</v>
      </c>
      <c r="F1330" s="65" t="s">
        <v>173</v>
      </c>
      <c r="G1330" s="65" t="s">
        <v>1413</v>
      </c>
      <c r="H1330" s="65" t="s">
        <v>1206</v>
      </c>
      <c r="I1330" s="65">
        <v>2</v>
      </c>
      <c r="J1330" s="65">
        <v>12</v>
      </c>
      <c r="K1330" s="65" t="s">
        <v>47</v>
      </c>
      <c r="L1330" s="65">
        <v>3</v>
      </c>
      <c r="M1330" s="67">
        <v>43758</v>
      </c>
      <c r="N1330" s="65" t="s">
        <v>48</v>
      </c>
      <c r="O1330" s="65" t="s">
        <v>176</v>
      </c>
      <c r="P1330" s="67" t="s">
        <v>50</v>
      </c>
      <c r="Q1330" s="65" t="s">
        <v>51</v>
      </c>
      <c r="R1330" s="65" t="s">
        <v>51</v>
      </c>
      <c r="S1330" s="67" t="s">
        <v>50</v>
      </c>
      <c r="T1330" s="67" t="s">
        <v>50</v>
      </c>
      <c r="U1330" s="67" t="s">
        <v>50</v>
      </c>
      <c r="V1330" s="67" t="s">
        <v>50</v>
      </c>
      <c r="W1330" s="67" t="s">
        <v>50</v>
      </c>
      <c r="X1330" s="67" t="s">
        <v>50</v>
      </c>
      <c r="Y1330" s="67" t="s">
        <v>50</v>
      </c>
      <c r="Z1330" s="67" t="s">
        <v>50</v>
      </c>
      <c r="AA1330" s="67" t="s">
        <v>50</v>
      </c>
      <c r="AB1330" s="67" t="s">
        <v>50</v>
      </c>
      <c r="AC1330" s="67" t="s">
        <v>50</v>
      </c>
      <c r="AD1330" s="67" t="s">
        <v>50</v>
      </c>
      <c r="AE1330" s="67" t="s">
        <v>50</v>
      </c>
      <c r="AF1330" s="67" t="s">
        <v>50</v>
      </c>
      <c r="AG1330" s="67" t="s">
        <v>50</v>
      </c>
      <c r="AH1330" s="67" t="s">
        <v>50</v>
      </c>
      <c r="AI1330" s="65" t="s">
        <v>1207</v>
      </c>
      <c r="AJ1330" s="65" t="s">
        <v>92</v>
      </c>
      <c r="AK1330" s="65" t="s">
        <v>1208</v>
      </c>
      <c r="AL1330" s="65" t="s">
        <v>1209</v>
      </c>
      <c r="AM1330" s="65" t="s">
        <v>1210</v>
      </c>
      <c r="AN1330" s="67" t="s">
        <v>50</v>
      </c>
      <c r="AO1330" s="67" t="s">
        <v>50</v>
      </c>
      <c r="AP1330" s="67" t="s">
        <v>50</v>
      </c>
      <c r="AQ1330" s="65" t="s">
        <v>173</v>
      </c>
      <c r="AR1330" s="65" t="b">
        <v>1</v>
      </c>
    </row>
    <row r="1331" ht="13.8" spans="1:44">
      <c r="A1331" s="62">
        <v>43754</v>
      </c>
      <c r="B1331" s="63" t="s">
        <v>1120</v>
      </c>
      <c r="C1331" s="64">
        <v>10006328</v>
      </c>
      <c r="D1331" s="62">
        <v>43755</v>
      </c>
      <c r="E1331" s="65" t="s">
        <v>43</v>
      </c>
      <c r="F1331" s="65" t="s">
        <v>173</v>
      </c>
      <c r="G1331" s="65" t="s">
        <v>1414</v>
      </c>
      <c r="H1331" s="65" t="s">
        <v>1206</v>
      </c>
      <c r="I1331" s="65">
        <v>2</v>
      </c>
      <c r="J1331" s="65">
        <v>12</v>
      </c>
      <c r="K1331" s="65" t="s">
        <v>47</v>
      </c>
      <c r="L1331" s="65">
        <v>3</v>
      </c>
      <c r="M1331" s="67">
        <v>43758</v>
      </c>
      <c r="N1331" s="65" t="s">
        <v>48</v>
      </c>
      <c r="O1331" s="65" t="s">
        <v>176</v>
      </c>
      <c r="P1331" s="67" t="s">
        <v>50</v>
      </c>
      <c r="Q1331" s="65" t="s">
        <v>51</v>
      </c>
      <c r="R1331" s="65" t="s">
        <v>51</v>
      </c>
      <c r="S1331" s="67" t="s">
        <v>50</v>
      </c>
      <c r="T1331" s="67" t="s">
        <v>50</v>
      </c>
      <c r="U1331" s="67" t="s">
        <v>50</v>
      </c>
      <c r="V1331" s="67" t="s">
        <v>50</v>
      </c>
      <c r="W1331" s="67" t="s">
        <v>50</v>
      </c>
      <c r="X1331" s="67" t="s">
        <v>50</v>
      </c>
      <c r="Y1331" s="67" t="s">
        <v>50</v>
      </c>
      <c r="Z1331" s="67" t="s">
        <v>50</v>
      </c>
      <c r="AA1331" s="67" t="s">
        <v>50</v>
      </c>
      <c r="AB1331" s="67" t="s">
        <v>50</v>
      </c>
      <c r="AC1331" s="67" t="s">
        <v>50</v>
      </c>
      <c r="AD1331" s="67" t="s">
        <v>50</v>
      </c>
      <c r="AE1331" s="67" t="s">
        <v>50</v>
      </c>
      <c r="AF1331" s="67" t="s">
        <v>50</v>
      </c>
      <c r="AG1331" s="67" t="s">
        <v>50</v>
      </c>
      <c r="AH1331" s="67" t="s">
        <v>50</v>
      </c>
      <c r="AI1331" s="65" t="s">
        <v>1207</v>
      </c>
      <c r="AJ1331" s="65" t="s">
        <v>92</v>
      </c>
      <c r="AK1331" s="65" t="s">
        <v>1208</v>
      </c>
      <c r="AL1331" s="65" t="s">
        <v>1209</v>
      </c>
      <c r="AM1331" s="65" t="s">
        <v>1210</v>
      </c>
      <c r="AN1331" s="67" t="s">
        <v>50</v>
      </c>
      <c r="AO1331" s="67" t="s">
        <v>50</v>
      </c>
      <c r="AP1331" s="67" t="s">
        <v>50</v>
      </c>
      <c r="AQ1331" s="65" t="s">
        <v>173</v>
      </c>
      <c r="AR1331" s="65" t="b">
        <v>1</v>
      </c>
    </row>
    <row r="1332" ht="13.8" spans="1:44">
      <c r="A1332" s="62">
        <v>43754</v>
      </c>
      <c r="B1332" s="63" t="s">
        <v>1120</v>
      </c>
      <c r="C1332" s="64">
        <v>10005999</v>
      </c>
      <c r="D1332" s="62">
        <v>43755</v>
      </c>
      <c r="E1332" s="65" t="s">
        <v>43</v>
      </c>
      <c r="F1332" s="65" t="s">
        <v>83</v>
      </c>
      <c r="G1332" s="65" t="s">
        <v>1132</v>
      </c>
      <c r="H1332" s="65" t="s">
        <v>85</v>
      </c>
      <c r="I1332" s="65">
        <v>3</v>
      </c>
      <c r="J1332" s="65">
        <v>24</v>
      </c>
      <c r="K1332" s="65" t="s">
        <v>47</v>
      </c>
      <c r="L1332" s="65">
        <v>8</v>
      </c>
      <c r="M1332" s="67">
        <v>43763</v>
      </c>
      <c r="N1332" s="65" t="s">
        <v>48</v>
      </c>
      <c r="O1332" s="65" t="s">
        <v>49</v>
      </c>
      <c r="P1332" s="67" t="s">
        <v>50</v>
      </c>
      <c r="Q1332" s="65" t="s">
        <v>51</v>
      </c>
      <c r="R1332" s="65" t="s">
        <v>51</v>
      </c>
      <c r="S1332" s="67" t="s">
        <v>50</v>
      </c>
      <c r="T1332" s="67" t="s">
        <v>50</v>
      </c>
      <c r="U1332" s="67" t="s">
        <v>50</v>
      </c>
      <c r="V1332" s="67" t="s">
        <v>50</v>
      </c>
      <c r="W1332" s="67" t="s">
        <v>50</v>
      </c>
      <c r="X1332" s="67" t="s">
        <v>50</v>
      </c>
      <c r="Y1332" s="67" t="s">
        <v>50</v>
      </c>
      <c r="Z1332" s="67" t="s">
        <v>50</v>
      </c>
      <c r="AA1332" s="67" t="s">
        <v>50</v>
      </c>
      <c r="AB1332" s="67" t="s">
        <v>50</v>
      </c>
      <c r="AC1332" s="67" t="s">
        <v>50</v>
      </c>
      <c r="AD1332" s="67" t="s">
        <v>50</v>
      </c>
      <c r="AE1332" s="67" t="s">
        <v>50</v>
      </c>
      <c r="AF1332" s="67" t="s">
        <v>50</v>
      </c>
      <c r="AG1332" s="67" t="s">
        <v>50</v>
      </c>
      <c r="AH1332" s="67" t="s">
        <v>50</v>
      </c>
      <c r="AI1332" s="65" t="s">
        <v>86</v>
      </c>
      <c r="AJ1332" s="65" t="s">
        <v>59</v>
      </c>
      <c r="AK1332" s="65" t="s">
        <v>87</v>
      </c>
      <c r="AL1332" s="65" t="s">
        <v>88</v>
      </c>
      <c r="AM1332" s="65">
        <v>13893232566</v>
      </c>
      <c r="AN1332" s="67" t="s">
        <v>50</v>
      </c>
      <c r="AO1332" s="67" t="s">
        <v>50</v>
      </c>
      <c r="AP1332" s="67" t="s">
        <v>50</v>
      </c>
      <c r="AQ1332" s="65" t="s">
        <v>83</v>
      </c>
      <c r="AR1332" s="65" t="b">
        <v>1</v>
      </c>
    </row>
    <row r="1333" ht="13.8" spans="1:44">
      <c r="A1333" s="62">
        <v>43754</v>
      </c>
      <c r="B1333" s="63" t="s">
        <v>1120</v>
      </c>
      <c r="C1333" s="64">
        <v>10006072</v>
      </c>
      <c r="D1333" s="62">
        <v>43755</v>
      </c>
      <c r="E1333" s="65" t="s">
        <v>43</v>
      </c>
      <c r="F1333" s="65" t="s">
        <v>83</v>
      </c>
      <c r="G1333" s="65" t="s">
        <v>1133</v>
      </c>
      <c r="H1333" s="65" t="s">
        <v>1128</v>
      </c>
      <c r="I1333" s="65">
        <v>3</v>
      </c>
      <c r="J1333" s="65">
        <v>24</v>
      </c>
      <c r="K1333" s="65" t="s">
        <v>47</v>
      </c>
      <c r="L1333" s="65">
        <v>8</v>
      </c>
      <c r="M1333" s="67">
        <v>43763</v>
      </c>
      <c r="N1333" s="65" t="s">
        <v>48</v>
      </c>
      <c r="O1333" s="65" t="s">
        <v>49</v>
      </c>
      <c r="P1333" s="67" t="s">
        <v>50</v>
      </c>
      <c r="Q1333" s="65" t="s">
        <v>51</v>
      </c>
      <c r="R1333" s="65" t="s">
        <v>51</v>
      </c>
      <c r="S1333" s="67" t="s">
        <v>50</v>
      </c>
      <c r="T1333" s="67" t="s">
        <v>50</v>
      </c>
      <c r="U1333" s="67" t="s">
        <v>50</v>
      </c>
      <c r="V1333" s="67" t="s">
        <v>50</v>
      </c>
      <c r="W1333" s="67" t="s">
        <v>50</v>
      </c>
      <c r="X1333" s="67" t="s">
        <v>50</v>
      </c>
      <c r="Y1333" s="67" t="s">
        <v>50</v>
      </c>
      <c r="Z1333" s="67" t="s">
        <v>50</v>
      </c>
      <c r="AA1333" s="67" t="s">
        <v>50</v>
      </c>
      <c r="AB1333" s="67" t="s">
        <v>50</v>
      </c>
      <c r="AC1333" s="67" t="s">
        <v>50</v>
      </c>
      <c r="AD1333" s="67" t="s">
        <v>50</v>
      </c>
      <c r="AE1333" s="67" t="s">
        <v>50</v>
      </c>
      <c r="AF1333" s="67" t="s">
        <v>50</v>
      </c>
      <c r="AG1333" s="67" t="s">
        <v>50</v>
      </c>
      <c r="AH1333" s="67" t="s">
        <v>50</v>
      </c>
      <c r="AI1333" s="65" t="s">
        <v>203</v>
      </c>
      <c r="AJ1333" s="65" t="s">
        <v>92</v>
      </c>
      <c r="AK1333" s="65" t="s">
        <v>1129</v>
      </c>
      <c r="AL1333" s="65" t="s">
        <v>1130</v>
      </c>
      <c r="AM1333" s="65" t="s">
        <v>1131</v>
      </c>
      <c r="AN1333" s="67" t="s">
        <v>50</v>
      </c>
      <c r="AO1333" s="67" t="s">
        <v>50</v>
      </c>
      <c r="AP1333" s="67" t="s">
        <v>50</v>
      </c>
      <c r="AQ1333" s="65" t="s">
        <v>83</v>
      </c>
      <c r="AR1333" s="65" t="b">
        <v>1</v>
      </c>
    </row>
    <row r="1334" ht="13.8" spans="1:44">
      <c r="A1334" s="62">
        <v>43754</v>
      </c>
      <c r="B1334" s="63" t="s">
        <v>1120</v>
      </c>
      <c r="C1334" s="64">
        <v>10006371</v>
      </c>
      <c r="D1334" s="62">
        <v>43755</v>
      </c>
      <c r="E1334" s="65" t="s">
        <v>43</v>
      </c>
      <c r="F1334" s="65" t="s">
        <v>173</v>
      </c>
      <c r="G1334" s="65" t="s">
        <v>1720</v>
      </c>
      <c r="H1334" s="65" t="s">
        <v>1663</v>
      </c>
      <c r="I1334" s="65">
        <v>16</v>
      </c>
      <c r="J1334" s="65">
        <v>120</v>
      </c>
      <c r="K1334" s="65" t="s">
        <v>47</v>
      </c>
      <c r="L1334" s="65">
        <v>3</v>
      </c>
      <c r="M1334" s="67">
        <v>43758</v>
      </c>
      <c r="N1334" s="65" t="s">
        <v>48</v>
      </c>
      <c r="O1334" s="65" t="s">
        <v>176</v>
      </c>
      <c r="P1334" s="67" t="s">
        <v>50</v>
      </c>
      <c r="Q1334" s="65" t="s">
        <v>50</v>
      </c>
      <c r="R1334" s="65" t="s">
        <v>50</v>
      </c>
      <c r="S1334" s="67" t="s">
        <v>50</v>
      </c>
      <c r="T1334" s="67" t="s">
        <v>50</v>
      </c>
      <c r="U1334" s="67" t="s">
        <v>50</v>
      </c>
      <c r="V1334" s="67" t="s">
        <v>50</v>
      </c>
      <c r="W1334" s="67" t="s">
        <v>50</v>
      </c>
      <c r="X1334" s="67" t="s">
        <v>50</v>
      </c>
      <c r="Y1334" s="67" t="s">
        <v>50</v>
      </c>
      <c r="Z1334" s="67" t="s">
        <v>50</v>
      </c>
      <c r="AA1334" s="67" t="s">
        <v>50</v>
      </c>
      <c r="AB1334" s="67" t="s">
        <v>50</v>
      </c>
      <c r="AC1334" s="67" t="s">
        <v>50</v>
      </c>
      <c r="AD1334" s="67" t="s">
        <v>50</v>
      </c>
      <c r="AE1334" s="67" t="s">
        <v>50</v>
      </c>
      <c r="AF1334" s="67" t="s">
        <v>50</v>
      </c>
      <c r="AG1334" s="67" t="s">
        <v>50</v>
      </c>
      <c r="AH1334" s="67" t="s">
        <v>50</v>
      </c>
      <c r="AI1334" s="65" t="s">
        <v>1168</v>
      </c>
      <c r="AJ1334" s="65" t="s">
        <v>1169</v>
      </c>
      <c r="AK1334" s="65" t="s">
        <v>1170</v>
      </c>
      <c r="AL1334" s="65" t="s">
        <v>1664</v>
      </c>
      <c r="AM1334" s="65">
        <v>18910325190</v>
      </c>
      <c r="AN1334" s="67" t="s">
        <v>50</v>
      </c>
      <c r="AO1334" s="67" t="s">
        <v>50</v>
      </c>
      <c r="AP1334" s="67" t="s">
        <v>50</v>
      </c>
      <c r="AQ1334" s="65" t="s">
        <v>173</v>
      </c>
      <c r="AR1334" s="65" t="b">
        <v>1</v>
      </c>
    </row>
    <row r="1335" ht="13.8" spans="1:44">
      <c r="A1335" s="62">
        <v>43754</v>
      </c>
      <c r="B1335" s="63" t="s">
        <v>1120</v>
      </c>
      <c r="C1335" s="64">
        <v>10005750</v>
      </c>
      <c r="D1335" s="62">
        <v>43755</v>
      </c>
      <c r="E1335" s="65" t="s">
        <v>43</v>
      </c>
      <c r="F1335" s="65" t="s">
        <v>173</v>
      </c>
      <c r="G1335" s="65" t="s">
        <v>1460</v>
      </c>
      <c r="H1335" s="65" t="s">
        <v>1167</v>
      </c>
      <c r="I1335" s="65">
        <v>2</v>
      </c>
      <c r="J1335" s="65">
        <v>12</v>
      </c>
      <c r="K1335" s="65" t="s">
        <v>47</v>
      </c>
      <c r="L1335" s="65">
        <v>3</v>
      </c>
      <c r="M1335" s="67">
        <v>43758</v>
      </c>
      <c r="N1335" s="65" t="s">
        <v>48</v>
      </c>
      <c r="O1335" s="65" t="s">
        <v>176</v>
      </c>
      <c r="P1335" s="67" t="s">
        <v>50</v>
      </c>
      <c r="Q1335" s="65" t="s">
        <v>51</v>
      </c>
      <c r="R1335" s="65" t="s">
        <v>51</v>
      </c>
      <c r="S1335" s="67" t="s">
        <v>50</v>
      </c>
      <c r="T1335" s="67" t="s">
        <v>50</v>
      </c>
      <c r="U1335" s="67" t="s">
        <v>50</v>
      </c>
      <c r="V1335" s="67" t="s">
        <v>50</v>
      </c>
      <c r="W1335" s="67" t="s">
        <v>50</v>
      </c>
      <c r="X1335" s="67" t="s">
        <v>50</v>
      </c>
      <c r="Y1335" s="67" t="s">
        <v>50</v>
      </c>
      <c r="Z1335" s="67" t="s">
        <v>50</v>
      </c>
      <c r="AA1335" s="67" t="s">
        <v>50</v>
      </c>
      <c r="AB1335" s="67" t="s">
        <v>50</v>
      </c>
      <c r="AC1335" s="67" t="s">
        <v>50</v>
      </c>
      <c r="AD1335" s="67" t="s">
        <v>50</v>
      </c>
      <c r="AE1335" s="67" t="s">
        <v>50</v>
      </c>
      <c r="AF1335" s="67" t="s">
        <v>50</v>
      </c>
      <c r="AG1335" s="67" t="s">
        <v>50</v>
      </c>
      <c r="AH1335" s="67" t="s">
        <v>50</v>
      </c>
      <c r="AI1335" s="65" t="s">
        <v>1168</v>
      </c>
      <c r="AJ1335" s="65" t="s">
        <v>1169</v>
      </c>
      <c r="AK1335" s="65" t="s">
        <v>1170</v>
      </c>
      <c r="AL1335" s="65" t="s">
        <v>1171</v>
      </c>
      <c r="AM1335" s="65">
        <v>13161433726</v>
      </c>
      <c r="AN1335" s="67" t="s">
        <v>50</v>
      </c>
      <c r="AO1335" s="67" t="s">
        <v>50</v>
      </c>
      <c r="AP1335" s="67" t="s">
        <v>50</v>
      </c>
      <c r="AQ1335" s="65" t="s">
        <v>173</v>
      </c>
      <c r="AR1335" s="65" t="b">
        <v>1</v>
      </c>
    </row>
    <row r="1336" ht="13.8" spans="1:44">
      <c r="A1336" s="62">
        <v>43754</v>
      </c>
      <c r="B1336" s="63" t="s">
        <v>1120</v>
      </c>
      <c r="C1336" s="64">
        <v>10006136</v>
      </c>
      <c r="D1336" s="62">
        <v>43755</v>
      </c>
      <c r="E1336" s="65" t="s">
        <v>43</v>
      </c>
      <c r="F1336" s="65" t="s">
        <v>859</v>
      </c>
      <c r="G1336" s="65" t="s">
        <v>1601</v>
      </c>
      <c r="H1336" s="65" t="s">
        <v>1094</v>
      </c>
      <c r="I1336" s="65">
        <v>2</v>
      </c>
      <c r="J1336" s="65">
        <v>12</v>
      </c>
      <c r="K1336" s="65" t="s">
        <v>47</v>
      </c>
      <c r="L1336" s="65">
        <v>2</v>
      </c>
      <c r="M1336" s="67">
        <v>43757</v>
      </c>
      <c r="N1336" s="65" t="s">
        <v>48</v>
      </c>
      <c r="O1336" s="65" t="s">
        <v>420</v>
      </c>
      <c r="P1336" s="67" t="s">
        <v>50</v>
      </c>
      <c r="Q1336" s="65" t="s">
        <v>51</v>
      </c>
      <c r="R1336" s="65" t="s">
        <v>51</v>
      </c>
      <c r="S1336" s="67" t="s">
        <v>50</v>
      </c>
      <c r="T1336" s="67" t="s">
        <v>50</v>
      </c>
      <c r="U1336" s="67" t="s">
        <v>50</v>
      </c>
      <c r="V1336" s="67" t="s">
        <v>50</v>
      </c>
      <c r="W1336" s="67" t="s">
        <v>50</v>
      </c>
      <c r="X1336" s="67" t="s">
        <v>50</v>
      </c>
      <c r="Y1336" s="67" t="s">
        <v>50</v>
      </c>
      <c r="Z1336" s="67" t="s">
        <v>50</v>
      </c>
      <c r="AA1336" s="67" t="s">
        <v>50</v>
      </c>
      <c r="AB1336" s="67" t="s">
        <v>50</v>
      </c>
      <c r="AC1336" s="67" t="s">
        <v>50</v>
      </c>
      <c r="AD1336" s="67" t="s">
        <v>50</v>
      </c>
      <c r="AE1336" s="67" t="s">
        <v>50</v>
      </c>
      <c r="AF1336" s="67" t="s">
        <v>50</v>
      </c>
      <c r="AG1336" s="67" t="s">
        <v>50</v>
      </c>
      <c r="AH1336" s="67" t="s">
        <v>50</v>
      </c>
      <c r="AI1336" s="65" t="s">
        <v>1095</v>
      </c>
      <c r="AJ1336" s="65" t="s">
        <v>59</v>
      </c>
      <c r="AK1336" s="65" t="s">
        <v>1096</v>
      </c>
      <c r="AL1336" s="65" t="s">
        <v>1097</v>
      </c>
      <c r="AM1336" s="65" t="s">
        <v>1098</v>
      </c>
      <c r="AN1336" s="67" t="s">
        <v>50</v>
      </c>
      <c r="AO1336" s="67" t="s">
        <v>50</v>
      </c>
      <c r="AP1336" s="67" t="s">
        <v>50</v>
      </c>
      <c r="AQ1336" s="65" t="s">
        <v>859</v>
      </c>
      <c r="AR1336" s="65" t="b">
        <v>1</v>
      </c>
    </row>
    <row r="1337" ht="13.8" spans="1:44">
      <c r="A1337" s="62">
        <v>43754</v>
      </c>
      <c r="B1337" s="63" t="s">
        <v>1120</v>
      </c>
      <c r="C1337" s="64">
        <v>10006127</v>
      </c>
      <c r="D1337" s="62">
        <v>43755</v>
      </c>
      <c r="E1337" s="65" t="s">
        <v>43</v>
      </c>
      <c r="F1337" s="65" t="s">
        <v>859</v>
      </c>
      <c r="G1337" s="65" t="s">
        <v>1721</v>
      </c>
      <c r="H1337" s="65" t="s">
        <v>1094</v>
      </c>
      <c r="I1337" s="65">
        <v>46</v>
      </c>
      <c r="J1337" s="65">
        <v>343</v>
      </c>
      <c r="K1337" s="65" t="s">
        <v>47</v>
      </c>
      <c r="L1337" s="65">
        <v>2</v>
      </c>
      <c r="M1337" s="67">
        <v>43757</v>
      </c>
      <c r="N1337" s="65" t="s">
        <v>48</v>
      </c>
      <c r="O1337" s="65" t="s">
        <v>420</v>
      </c>
      <c r="P1337" s="67" t="s">
        <v>50</v>
      </c>
      <c r="Q1337" s="65" t="s">
        <v>51</v>
      </c>
      <c r="R1337" s="65" t="s">
        <v>51</v>
      </c>
      <c r="S1337" s="67" t="s">
        <v>50</v>
      </c>
      <c r="T1337" s="67" t="s">
        <v>50</v>
      </c>
      <c r="U1337" s="67" t="s">
        <v>50</v>
      </c>
      <c r="V1337" s="67" t="s">
        <v>50</v>
      </c>
      <c r="W1337" s="67" t="s">
        <v>50</v>
      </c>
      <c r="X1337" s="67" t="s">
        <v>50</v>
      </c>
      <c r="Y1337" s="67" t="s">
        <v>50</v>
      </c>
      <c r="Z1337" s="67" t="s">
        <v>50</v>
      </c>
      <c r="AA1337" s="67" t="s">
        <v>50</v>
      </c>
      <c r="AB1337" s="67" t="s">
        <v>50</v>
      </c>
      <c r="AC1337" s="67" t="s">
        <v>50</v>
      </c>
      <c r="AD1337" s="67" t="s">
        <v>50</v>
      </c>
      <c r="AE1337" s="67" t="s">
        <v>50</v>
      </c>
      <c r="AF1337" s="67" t="s">
        <v>50</v>
      </c>
      <c r="AG1337" s="67" t="s">
        <v>50</v>
      </c>
      <c r="AH1337" s="67" t="s">
        <v>50</v>
      </c>
      <c r="AI1337" s="65" t="s">
        <v>1095</v>
      </c>
      <c r="AJ1337" s="65" t="s">
        <v>59</v>
      </c>
      <c r="AK1337" s="65" t="s">
        <v>1096</v>
      </c>
      <c r="AL1337" s="65" t="s">
        <v>1097</v>
      </c>
      <c r="AM1337" s="65" t="s">
        <v>1098</v>
      </c>
      <c r="AN1337" s="67" t="s">
        <v>50</v>
      </c>
      <c r="AO1337" s="67" t="s">
        <v>50</v>
      </c>
      <c r="AP1337" s="67" t="s">
        <v>50</v>
      </c>
      <c r="AQ1337" s="65" t="s">
        <v>859</v>
      </c>
      <c r="AR1337" s="65" t="b">
        <v>1</v>
      </c>
    </row>
    <row r="1338" ht="13.8" spans="1:44">
      <c r="A1338" s="62">
        <v>43754</v>
      </c>
      <c r="B1338" s="63" t="s">
        <v>1120</v>
      </c>
      <c r="C1338" s="64">
        <v>10006275</v>
      </c>
      <c r="D1338" s="62">
        <v>43755</v>
      </c>
      <c r="E1338" s="65" t="s">
        <v>43</v>
      </c>
      <c r="F1338" s="65" t="s">
        <v>859</v>
      </c>
      <c r="G1338" s="65" t="s">
        <v>1722</v>
      </c>
      <c r="H1338" s="65" t="s">
        <v>1723</v>
      </c>
      <c r="I1338" s="65">
        <v>2</v>
      </c>
      <c r="J1338" s="65">
        <v>12</v>
      </c>
      <c r="K1338" s="65" t="s">
        <v>47</v>
      </c>
      <c r="L1338" s="65">
        <v>2</v>
      </c>
      <c r="M1338" s="67">
        <v>43757</v>
      </c>
      <c r="N1338" s="65" t="s">
        <v>48</v>
      </c>
      <c r="O1338" s="65" t="s">
        <v>420</v>
      </c>
      <c r="P1338" s="67" t="s">
        <v>50</v>
      </c>
      <c r="Q1338" s="65" t="s">
        <v>51</v>
      </c>
      <c r="R1338" s="65" t="s">
        <v>51</v>
      </c>
      <c r="S1338" s="67" t="s">
        <v>50</v>
      </c>
      <c r="T1338" s="67" t="s">
        <v>50</v>
      </c>
      <c r="U1338" s="67" t="s">
        <v>50</v>
      </c>
      <c r="V1338" s="67" t="s">
        <v>50</v>
      </c>
      <c r="W1338" s="67" t="s">
        <v>50</v>
      </c>
      <c r="X1338" s="67" t="s">
        <v>50</v>
      </c>
      <c r="Y1338" s="67" t="s">
        <v>50</v>
      </c>
      <c r="Z1338" s="67" t="s">
        <v>50</v>
      </c>
      <c r="AA1338" s="67" t="s">
        <v>50</v>
      </c>
      <c r="AB1338" s="67" t="s">
        <v>50</v>
      </c>
      <c r="AC1338" s="67" t="s">
        <v>50</v>
      </c>
      <c r="AD1338" s="67" t="s">
        <v>50</v>
      </c>
      <c r="AE1338" s="67" t="s">
        <v>50</v>
      </c>
      <c r="AF1338" s="67" t="s">
        <v>50</v>
      </c>
      <c r="AG1338" s="67" t="s">
        <v>50</v>
      </c>
      <c r="AH1338" s="67" t="s">
        <v>50</v>
      </c>
      <c r="AI1338" s="65" t="s">
        <v>1095</v>
      </c>
      <c r="AJ1338" s="65" t="s">
        <v>59</v>
      </c>
      <c r="AK1338" s="65" t="s">
        <v>1096</v>
      </c>
      <c r="AL1338" s="65" t="s">
        <v>1097</v>
      </c>
      <c r="AM1338" s="65" t="s">
        <v>1098</v>
      </c>
      <c r="AN1338" s="67" t="s">
        <v>50</v>
      </c>
      <c r="AO1338" s="67" t="s">
        <v>50</v>
      </c>
      <c r="AP1338" s="67" t="s">
        <v>50</v>
      </c>
      <c r="AQ1338" s="65" t="s">
        <v>859</v>
      </c>
      <c r="AR1338" s="65" t="b">
        <v>1</v>
      </c>
    </row>
    <row r="1339" ht="13.8" spans="1:44">
      <c r="A1339" s="62">
        <v>43754</v>
      </c>
      <c r="B1339" s="63" t="s">
        <v>1120</v>
      </c>
      <c r="C1339" s="64">
        <v>10006115</v>
      </c>
      <c r="D1339" s="62">
        <v>43755</v>
      </c>
      <c r="E1339" s="65" t="s">
        <v>43</v>
      </c>
      <c r="F1339" s="65" t="s">
        <v>859</v>
      </c>
      <c r="G1339" s="65" t="s">
        <v>1724</v>
      </c>
      <c r="H1339" s="65" t="s">
        <v>1094</v>
      </c>
      <c r="I1339" s="65">
        <v>25</v>
      </c>
      <c r="J1339" s="65">
        <v>188</v>
      </c>
      <c r="K1339" s="65" t="s">
        <v>47</v>
      </c>
      <c r="L1339" s="65">
        <v>2</v>
      </c>
      <c r="M1339" s="67">
        <v>43757</v>
      </c>
      <c r="N1339" s="65" t="s">
        <v>48</v>
      </c>
      <c r="O1339" s="65" t="s">
        <v>420</v>
      </c>
      <c r="P1339" s="67" t="s">
        <v>50</v>
      </c>
      <c r="Q1339" s="65" t="s">
        <v>51</v>
      </c>
      <c r="R1339" s="65" t="s">
        <v>51</v>
      </c>
      <c r="S1339" s="67" t="s">
        <v>50</v>
      </c>
      <c r="T1339" s="67" t="s">
        <v>50</v>
      </c>
      <c r="U1339" s="67" t="s">
        <v>50</v>
      </c>
      <c r="V1339" s="67" t="s">
        <v>50</v>
      </c>
      <c r="W1339" s="67" t="s">
        <v>50</v>
      </c>
      <c r="X1339" s="67" t="s">
        <v>50</v>
      </c>
      <c r="Y1339" s="67" t="s">
        <v>50</v>
      </c>
      <c r="Z1339" s="67" t="s">
        <v>50</v>
      </c>
      <c r="AA1339" s="67" t="s">
        <v>50</v>
      </c>
      <c r="AB1339" s="67" t="s">
        <v>50</v>
      </c>
      <c r="AC1339" s="67" t="s">
        <v>50</v>
      </c>
      <c r="AD1339" s="67" t="s">
        <v>50</v>
      </c>
      <c r="AE1339" s="67" t="s">
        <v>50</v>
      </c>
      <c r="AF1339" s="67" t="s">
        <v>50</v>
      </c>
      <c r="AG1339" s="67" t="s">
        <v>50</v>
      </c>
      <c r="AH1339" s="67" t="s">
        <v>50</v>
      </c>
      <c r="AI1339" s="65" t="s">
        <v>1095</v>
      </c>
      <c r="AJ1339" s="65" t="s">
        <v>59</v>
      </c>
      <c r="AK1339" s="65" t="s">
        <v>1096</v>
      </c>
      <c r="AL1339" s="65" t="s">
        <v>1097</v>
      </c>
      <c r="AM1339" s="65" t="s">
        <v>1098</v>
      </c>
      <c r="AN1339" s="67" t="s">
        <v>50</v>
      </c>
      <c r="AO1339" s="67" t="s">
        <v>50</v>
      </c>
      <c r="AP1339" s="67" t="s">
        <v>50</v>
      </c>
      <c r="AQ1339" s="65" t="s">
        <v>859</v>
      </c>
      <c r="AR1339" s="65" t="b">
        <v>1</v>
      </c>
    </row>
    <row r="1340" ht="13.8" spans="1:44">
      <c r="A1340" s="62">
        <v>43754</v>
      </c>
      <c r="B1340" s="63" t="s">
        <v>1120</v>
      </c>
      <c r="C1340" s="64">
        <v>10005885</v>
      </c>
      <c r="D1340" s="62">
        <v>43755</v>
      </c>
      <c r="E1340" s="65" t="s">
        <v>43</v>
      </c>
      <c r="F1340" s="65" t="s">
        <v>859</v>
      </c>
      <c r="G1340" s="65" t="s">
        <v>1725</v>
      </c>
      <c r="H1340" s="65" t="s">
        <v>1726</v>
      </c>
      <c r="I1340" s="65">
        <v>2</v>
      </c>
      <c r="J1340" s="65">
        <v>14</v>
      </c>
      <c r="K1340" s="65" t="s">
        <v>47</v>
      </c>
      <c r="L1340" s="65">
        <v>2</v>
      </c>
      <c r="M1340" s="67">
        <v>43757</v>
      </c>
      <c r="N1340" s="65" t="s">
        <v>48</v>
      </c>
      <c r="O1340" s="65" t="s">
        <v>420</v>
      </c>
      <c r="P1340" s="67" t="s">
        <v>50</v>
      </c>
      <c r="Q1340" s="65" t="s">
        <v>50</v>
      </c>
      <c r="R1340" s="65" t="s">
        <v>50</v>
      </c>
      <c r="S1340" s="67" t="s">
        <v>50</v>
      </c>
      <c r="T1340" s="67" t="s">
        <v>50</v>
      </c>
      <c r="U1340" s="67" t="s">
        <v>50</v>
      </c>
      <c r="V1340" s="67" t="s">
        <v>50</v>
      </c>
      <c r="W1340" s="67" t="s">
        <v>50</v>
      </c>
      <c r="X1340" s="67" t="s">
        <v>50</v>
      </c>
      <c r="Y1340" s="67" t="s">
        <v>50</v>
      </c>
      <c r="Z1340" s="67" t="s">
        <v>50</v>
      </c>
      <c r="AA1340" s="67" t="s">
        <v>50</v>
      </c>
      <c r="AB1340" s="67" t="s">
        <v>50</v>
      </c>
      <c r="AC1340" s="67" t="s">
        <v>50</v>
      </c>
      <c r="AD1340" s="67" t="s">
        <v>50</v>
      </c>
      <c r="AE1340" s="67" t="s">
        <v>50</v>
      </c>
      <c r="AF1340" s="67" t="s">
        <v>50</v>
      </c>
      <c r="AG1340" s="67" t="s">
        <v>50</v>
      </c>
      <c r="AH1340" s="67" t="s">
        <v>50</v>
      </c>
      <c r="AI1340" s="65" t="s">
        <v>1095</v>
      </c>
      <c r="AJ1340" s="65" t="s">
        <v>59</v>
      </c>
      <c r="AK1340" s="65" t="s">
        <v>1727</v>
      </c>
      <c r="AL1340" s="65" t="s">
        <v>1728</v>
      </c>
      <c r="AM1340" s="65">
        <v>15268252853</v>
      </c>
      <c r="AN1340" s="67" t="s">
        <v>50</v>
      </c>
      <c r="AO1340" s="67" t="s">
        <v>50</v>
      </c>
      <c r="AP1340" s="67" t="s">
        <v>50</v>
      </c>
      <c r="AQ1340" s="65" t="s">
        <v>859</v>
      </c>
      <c r="AR1340" s="65" t="b">
        <v>1</v>
      </c>
    </row>
    <row r="1341" ht="13.8" spans="1:44">
      <c r="A1341" s="62">
        <v>43754</v>
      </c>
      <c r="B1341" s="63" t="s">
        <v>1120</v>
      </c>
      <c r="C1341" s="64">
        <v>10006276</v>
      </c>
      <c r="D1341" s="62">
        <v>43755</v>
      </c>
      <c r="E1341" s="65" t="s">
        <v>43</v>
      </c>
      <c r="F1341" s="65" t="s">
        <v>859</v>
      </c>
      <c r="G1341" s="65" t="s">
        <v>1729</v>
      </c>
      <c r="H1341" s="65" t="s">
        <v>1723</v>
      </c>
      <c r="I1341" s="65">
        <v>2</v>
      </c>
      <c r="J1341" s="65">
        <v>12</v>
      </c>
      <c r="K1341" s="65" t="s">
        <v>47</v>
      </c>
      <c r="L1341" s="65">
        <v>2</v>
      </c>
      <c r="M1341" s="67">
        <v>43757</v>
      </c>
      <c r="N1341" s="65" t="s">
        <v>48</v>
      </c>
      <c r="O1341" s="65" t="s">
        <v>420</v>
      </c>
      <c r="P1341" s="67" t="s">
        <v>50</v>
      </c>
      <c r="Q1341" s="65" t="s">
        <v>51</v>
      </c>
      <c r="R1341" s="65" t="s">
        <v>51</v>
      </c>
      <c r="S1341" s="67" t="s">
        <v>50</v>
      </c>
      <c r="T1341" s="67" t="s">
        <v>50</v>
      </c>
      <c r="U1341" s="67" t="s">
        <v>50</v>
      </c>
      <c r="V1341" s="67" t="s">
        <v>50</v>
      </c>
      <c r="W1341" s="67" t="s">
        <v>50</v>
      </c>
      <c r="X1341" s="67" t="s">
        <v>50</v>
      </c>
      <c r="Y1341" s="67" t="s">
        <v>50</v>
      </c>
      <c r="Z1341" s="67" t="s">
        <v>50</v>
      </c>
      <c r="AA1341" s="67" t="s">
        <v>50</v>
      </c>
      <c r="AB1341" s="67" t="s">
        <v>50</v>
      </c>
      <c r="AC1341" s="67" t="s">
        <v>50</v>
      </c>
      <c r="AD1341" s="67" t="s">
        <v>50</v>
      </c>
      <c r="AE1341" s="67" t="s">
        <v>50</v>
      </c>
      <c r="AF1341" s="67" t="s">
        <v>50</v>
      </c>
      <c r="AG1341" s="67" t="s">
        <v>50</v>
      </c>
      <c r="AH1341" s="67" t="s">
        <v>50</v>
      </c>
      <c r="AI1341" s="65" t="s">
        <v>1095</v>
      </c>
      <c r="AJ1341" s="65" t="s">
        <v>59</v>
      </c>
      <c r="AK1341" s="65" t="s">
        <v>1096</v>
      </c>
      <c r="AL1341" s="65" t="s">
        <v>1097</v>
      </c>
      <c r="AM1341" s="65" t="s">
        <v>1098</v>
      </c>
      <c r="AN1341" s="67" t="s">
        <v>50</v>
      </c>
      <c r="AO1341" s="67" t="s">
        <v>50</v>
      </c>
      <c r="AP1341" s="67" t="s">
        <v>50</v>
      </c>
      <c r="AQ1341" s="65" t="s">
        <v>859</v>
      </c>
      <c r="AR1341" s="65" t="b">
        <v>1</v>
      </c>
    </row>
    <row r="1342" ht="13.8" spans="1:44">
      <c r="A1342" s="62">
        <v>43754</v>
      </c>
      <c r="B1342" s="63" t="s">
        <v>1120</v>
      </c>
      <c r="C1342" s="64">
        <v>10005886</v>
      </c>
      <c r="D1342" s="62">
        <v>43755</v>
      </c>
      <c r="E1342" s="65" t="s">
        <v>43</v>
      </c>
      <c r="F1342" s="65" t="s">
        <v>859</v>
      </c>
      <c r="G1342" s="65" t="s">
        <v>1730</v>
      </c>
      <c r="H1342" s="65" t="s">
        <v>1094</v>
      </c>
      <c r="I1342" s="65">
        <v>2</v>
      </c>
      <c r="J1342" s="65">
        <v>12</v>
      </c>
      <c r="K1342" s="65" t="s">
        <v>47</v>
      </c>
      <c r="L1342" s="65">
        <v>2</v>
      </c>
      <c r="M1342" s="67">
        <v>43757</v>
      </c>
      <c r="N1342" s="65" t="s">
        <v>48</v>
      </c>
      <c r="O1342" s="65" t="s">
        <v>420</v>
      </c>
      <c r="P1342" s="67" t="s">
        <v>50</v>
      </c>
      <c r="Q1342" s="65" t="s">
        <v>50</v>
      </c>
      <c r="R1342" s="65" t="s">
        <v>50</v>
      </c>
      <c r="S1342" s="67" t="s">
        <v>50</v>
      </c>
      <c r="T1342" s="67" t="s">
        <v>50</v>
      </c>
      <c r="U1342" s="67" t="s">
        <v>50</v>
      </c>
      <c r="V1342" s="67" t="s">
        <v>50</v>
      </c>
      <c r="W1342" s="67" t="s">
        <v>50</v>
      </c>
      <c r="X1342" s="67" t="s">
        <v>50</v>
      </c>
      <c r="Y1342" s="67" t="s">
        <v>50</v>
      </c>
      <c r="Z1342" s="67" t="s">
        <v>50</v>
      </c>
      <c r="AA1342" s="67" t="s">
        <v>50</v>
      </c>
      <c r="AB1342" s="67" t="s">
        <v>50</v>
      </c>
      <c r="AC1342" s="67" t="s">
        <v>50</v>
      </c>
      <c r="AD1342" s="67" t="s">
        <v>50</v>
      </c>
      <c r="AE1342" s="67" t="s">
        <v>50</v>
      </c>
      <c r="AF1342" s="67" t="s">
        <v>50</v>
      </c>
      <c r="AG1342" s="67" t="s">
        <v>50</v>
      </c>
      <c r="AH1342" s="67" t="s">
        <v>50</v>
      </c>
      <c r="AI1342" s="65" t="s">
        <v>1095</v>
      </c>
      <c r="AJ1342" s="65" t="s">
        <v>59</v>
      </c>
      <c r="AK1342" s="65" t="s">
        <v>1096</v>
      </c>
      <c r="AL1342" s="65" t="s">
        <v>1097</v>
      </c>
      <c r="AM1342" s="65" t="s">
        <v>1098</v>
      </c>
      <c r="AN1342" s="67" t="s">
        <v>50</v>
      </c>
      <c r="AO1342" s="67" t="s">
        <v>50</v>
      </c>
      <c r="AP1342" s="67" t="s">
        <v>50</v>
      </c>
      <c r="AQ1342" s="65" t="s">
        <v>859</v>
      </c>
      <c r="AR1342" s="65" t="b">
        <v>1</v>
      </c>
    </row>
    <row r="1343" ht="13.8" spans="1:44">
      <c r="A1343" s="62">
        <v>43754</v>
      </c>
      <c r="B1343" s="63" t="s">
        <v>1120</v>
      </c>
      <c r="C1343" s="64">
        <v>10006272</v>
      </c>
      <c r="D1343" s="62">
        <v>43755</v>
      </c>
      <c r="E1343" s="65" t="s">
        <v>43</v>
      </c>
      <c r="F1343" s="65" t="s">
        <v>859</v>
      </c>
      <c r="G1343" s="65" t="s">
        <v>1731</v>
      </c>
      <c r="H1343" s="65" t="s">
        <v>1094</v>
      </c>
      <c r="I1343" s="65">
        <v>2</v>
      </c>
      <c r="J1343" s="65">
        <v>12</v>
      </c>
      <c r="K1343" s="65" t="s">
        <v>47</v>
      </c>
      <c r="L1343" s="65">
        <v>2</v>
      </c>
      <c r="M1343" s="67">
        <v>43757</v>
      </c>
      <c r="N1343" s="65" t="s">
        <v>48</v>
      </c>
      <c r="O1343" s="65" t="s">
        <v>420</v>
      </c>
      <c r="P1343" s="67" t="s">
        <v>50</v>
      </c>
      <c r="Q1343" s="65" t="s">
        <v>51</v>
      </c>
      <c r="R1343" s="65" t="s">
        <v>51</v>
      </c>
      <c r="S1343" s="67" t="s">
        <v>50</v>
      </c>
      <c r="T1343" s="67" t="s">
        <v>50</v>
      </c>
      <c r="U1343" s="67" t="s">
        <v>50</v>
      </c>
      <c r="V1343" s="67" t="s">
        <v>50</v>
      </c>
      <c r="W1343" s="67" t="s">
        <v>50</v>
      </c>
      <c r="X1343" s="67" t="s">
        <v>50</v>
      </c>
      <c r="Y1343" s="67" t="s">
        <v>50</v>
      </c>
      <c r="Z1343" s="67" t="s">
        <v>50</v>
      </c>
      <c r="AA1343" s="67" t="s">
        <v>50</v>
      </c>
      <c r="AB1343" s="67" t="s">
        <v>50</v>
      </c>
      <c r="AC1343" s="67" t="s">
        <v>50</v>
      </c>
      <c r="AD1343" s="67" t="s">
        <v>50</v>
      </c>
      <c r="AE1343" s="67" t="s">
        <v>50</v>
      </c>
      <c r="AF1343" s="67" t="s">
        <v>50</v>
      </c>
      <c r="AG1343" s="67" t="s">
        <v>50</v>
      </c>
      <c r="AH1343" s="67" t="s">
        <v>50</v>
      </c>
      <c r="AI1343" s="65" t="s">
        <v>1095</v>
      </c>
      <c r="AJ1343" s="65" t="s">
        <v>59</v>
      </c>
      <c r="AK1343" s="65" t="s">
        <v>1096</v>
      </c>
      <c r="AL1343" s="65" t="s">
        <v>1097</v>
      </c>
      <c r="AM1343" s="65" t="s">
        <v>1098</v>
      </c>
      <c r="AN1343" s="67" t="s">
        <v>50</v>
      </c>
      <c r="AO1343" s="67" t="s">
        <v>50</v>
      </c>
      <c r="AP1343" s="67" t="s">
        <v>50</v>
      </c>
      <c r="AQ1343" s="65" t="s">
        <v>859</v>
      </c>
      <c r="AR1343" s="65" t="b">
        <v>1</v>
      </c>
    </row>
    <row r="1344" ht="13.8" spans="1:44">
      <c r="A1344" s="62">
        <v>43754</v>
      </c>
      <c r="B1344" s="63" t="s">
        <v>1120</v>
      </c>
      <c r="C1344" s="64">
        <v>10006232</v>
      </c>
      <c r="D1344" s="62">
        <v>43755</v>
      </c>
      <c r="E1344" s="65" t="s">
        <v>43</v>
      </c>
      <c r="F1344" s="65" t="s">
        <v>859</v>
      </c>
      <c r="G1344" s="65" t="s">
        <v>1732</v>
      </c>
      <c r="H1344" s="65" t="s">
        <v>1094</v>
      </c>
      <c r="I1344" s="65">
        <v>2</v>
      </c>
      <c r="J1344" s="65">
        <v>12</v>
      </c>
      <c r="K1344" s="65" t="s">
        <v>47</v>
      </c>
      <c r="L1344" s="65">
        <v>2</v>
      </c>
      <c r="M1344" s="67">
        <v>43757</v>
      </c>
      <c r="N1344" s="65" t="s">
        <v>48</v>
      </c>
      <c r="O1344" s="65" t="s">
        <v>420</v>
      </c>
      <c r="P1344" s="67" t="s">
        <v>50</v>
      </c>
      <c r="Q1344" s="65" t="s">
        <v>51</v>
      </c>
      <c r="R1344" s="65" t="s">
        <v>51</v>
      </c>
      <c r="S1344" s="67" t="s">
        <v>50</v>
      </c>
      <c r="T1344" s="67" t="s">
        <v>50</v>
      </c>
      <c r="U1344" s="67" t="s">
        <v>50</v>
      </c>
      <c r="V1344" s="67" t="s">
        <v>50</v>
      </c>
      <c r="W1344" s="67" t="s">
        <v>50</v>
      </c>
      <c r="X1344" s="67" t="s">
        <v>50</v>
      </c>
      <c r="Y1344" s="67" t="s">
        <v>50</v>
      </c>
      <c r="Z1344" s="67" t="s">
        <v>50</v>
      </c>
      <c r="AA1344" s="67" t="s">
        <v>50</v>
      </c>
      <c r="AB1344" s="67" t="s">
        <v>50</v>
      </c>
      <c r="AC1344" s="67" t="s">
        <v>50</v>
      </c>
      <c r="AD1344" s="67" t="s">
        <v>50</v>
      </c>
      <c r="AE1344" s="67" t="s">
        <v>50</v>
      </c>
      <c r="AF1344" s="67" t="s">
        <v>50</v>
      </c>
      <c r="AG1344" s="67" t="s">
        <v>50</v>
      </c>
      <c r="AH1344" s="67" t="s">
        <v>50</v>
      </c>
      <c r="AI1344" s="65" t="s">
        <v>1095</v>
      </c>
      <c r="AJ1344" s="65" t="s">
        <v>59</v>
      </c>
      <c r="AK1344" s="65" t="s">
        <v>1096</v>
      </c>
      <c r="AL1344" s="65" t="s">
        <v>1097</v>
      </c>
      <c r="AM1344" s="65" t="s">
        <v>1098</v>
      </c>
      <c r="AN1344" s="67" t="s">
        <v>50</v>
      </c>
      <c r="AO1344" s="67" t="s">
        <v>50</v>
      </c>
      <c r="AP1344" s="67" t="s">
        <v>50</v>
      </c>
      <c r="AQ1344" s="65" t="s">
        <v>859</v>
      </c>
      <c r="AR1344" s="65" t="b">
        <v>1</v>
      </c>
    </row>
    <row r="1345" ht="13.8" spans="1:44">
      <c r="A1345" s="62">
        <v>43754</v>
      </c>
      <c r="B1345" s="63" t="s">
        <v>1120</v>
      </c>
      <c r="C1345" s="64">
        <v>10006277</v>
      </c>
      <c r="D1345" s="62">
        <v>43755</v>
      </c>
      <c r="E1345" s="65" t="s">
        <v>43</v>
      </c>
      <c r="F1345" s="65" t="s">
        <v>859</v>
      </c>
      <c r="G1345" s="65" t="s">
        <v>1733</v>
      </c>
      <c r="H1345" s="65" t="s">
        <v>1094</v>
      </c>
      <c r="I1345" s="65">
        <v>2</v>
      </c>
      <c r="J1345" s="65">
        <v>12</v>
      </c>
      <c r="K1345" s="65" t="s">
        <v>47</v>
      </c>
      <c r="L1345" s="65">
        <v>2</v>
      </c>
      <c r="M1345" s="67">
        <v>43757</v>
      </c>
      <c r="N1345" s="65" t="s">
        <v>48</v>
      </c>
      <c r="O1345" s="65" t="s">
        <v>420</v>
      </c>
      <c r="P1345" s="67" t="s">
        <v>50</v>
      </c>
      <c r="Q1345" s="65" t="s">
        <v>51</v>
      </c>
      <c r="R1345" s="65" t="s">
        <v>51</v>
      </c>
      <c r="S1345" s="67" t="s">
        <v>50</v>
      </c>
      <c r="T1345" s="67" t="s">
        <v>50</v>
      </c>
      <c r="U1345" s="67" t="s">
        <v>50</v>
      </c>
      <c r="V1345" s="67" t="s">
        <v>50</v>
      </c>
      <c r="W1345" s="67" t="s">
        <v>50</v>
      </c>
      <c r="X1345" s="67" t="s">
        <v>50</v>
      </c>
      <c r="Y1345" s="67" t="s">
        <v>50</v>
      </c>
      <c r="Z1345" s="67" t="s">
        <v>50</v>
      </c>
      <c r="AA1345" s="67" t="s">
        <v>50</v>
      </c>
      <c r="AB1345" s="67" t="s">
        <v>50</v>
      </c>
      <c r="AC1345" s="67" t="s">
        <v>50</v>
      </c>
      <c r="AD1345" s="67" t="s">
        <v>50</v>
      </c>
      <c r="AE1345" s="67" t="s">
        <v>50</v>
      </c>
      <c r="AF1345" s="67" t="s">
        <v>50</v>
      </c>
      <c r="AG1345" s="67" t="s">
        <v>50</v>
      </c>
      <c r="AH1345" s="67" t="s">
        <v>50</v>
      </c>
      <c r="AI1345" s="65" t="s">
        <v>1095</v>
      </c>
      <c r="AJ1345" s="65" t="s">
        <v>59</v>
      </c>
      <c r="AK1345" s="65" t="s">
        <v>1096</v>
      </c>
      <c r="AL1345" s="65" t="s">
        <v>1097</v>
      </c>
      <c r="AM1345" s="65" t="s">
        <v>1098</v>
      </c>
      <c r="AN1345" s="67" t="s">
        <v>50</v>
      </c>
      <c r="AO1345" s="67" t="s">
        <v>50</v>
      </c>
      <c r="AP1345" s="67" t="s">
        <v>50</v>
      </c>
      <c r="AQ1345" s="65" t="s">
        <v>859</v>
      </c>
      <c r="AR1345" s="65" t="b">
        <v>1</v>
      </c>
    </row>
    <row r="1346" ht="13.8" spans="1:44">
      <c r="A1346" s="62">
        <v>43754</v>
      </c>
      <c r="B1346" s="63" t="s">
        <v>1120</v>
      </c>
      <c r="C1346" s="64">
        <v>10005952</v>
      </c>
      <c r="D1346" s="62">
        <v>43755</v>
      </c>
      <c r="E1346" s="65" t="s">
        <v>43</v>
      </c>
      <c r="F1346" s="65" t="s">
        <v>859</v>
      </c>
      <c r="G1346" s="65" t="s">
        <v>1734</v>
      </c>
      <c r="H1346" s="65" t="s">
        <v>1094</v>
      </c>
      <c r="I1346" s="65">
        <v>14</v>
      </c>
      <c r="J1346" s="65">
        <v>105</v>
      </c>
      <c r="K1346" s="65" t="s">
        <v>47</v>
      </c>
      <c r="L1346" s="65">
        <v>2</v>
      </c>
      <c r="M1346" s="67">
        <v>43757</v>
      </c>
      <c r="N1346" s="65" t="s">
        <v>48</v>
      </c>
      <c r="O1346" s="65" t="s">
        <v>420</v>
      </c>
      <c r="P1346" s="67" t="s">
        <v>50</v>
      </c>
      <c r="Q1346" s="65" t="s">
        <v>51</v>
      </c>
      <c r="R1346" s="65" t="s">
        <v>51</v>
      </c>
      <c r="S1346" s="67" t="s">
        <v>50</v>
      </c>
      <c r="T1346" s="67" t="s">
        <v>50</v>
      </c>
      <c r="U1346" s="67" t="s">
        <v>50</v>
      </c>
      <c r="V1346" s="67" t="s">
        <v>50</v>
      </c>
      <c r="W1346" s="67" t="s">
        <v>50</v>
      </c>
      <c r="X1346" s="67" t="s">
        <v>50</v>
      </c>
      <c r="Y1346" s="67" t="s">
        <v>50</v>
      </c>
      <c r="Z1346" s="67" t="s">
        <v>50</v>
      </c>
      <c r="AA1346" s="67" t="s">
        <v>50</v>
      </c>
      <c r="AB1346" s="67" t="s">
        <v>50</v>
      </c>
      <c r="AC1346" s="67" t="s">
        <v>50</v>
      </c>
      <c r="AD1346" s="67" t="s">
        <v>50</v>
      </c>
      <c r="AE1346" s="67" t="s">
        <v>50</v>
      </c>
      <c r="AF1346" s="67" t="s">
        <v>50</v>
      </c>
      <c r="AG1346" s="67" t="s">
        <v>50</v>
      </c>
      <c r="AH1346" s="67" t="s">
        <v>50</v>
      </c>
      <c r="AI1346" s="65" t="s">
        <v>1095</v>
      </c>
      <c r="AJ1346" s="65" t="s">
        <v>59</v>
      </c>
      <c r="AK1346" s="65" t="s">
        <v>1096</v>
      </c>
      <c r="AL1346" s="65" t="s">
        <v>1097</v>
      </c>
      <c r="AM1346" s="65" t="s">
        <v>1098</v>
      </c>
      <c r="AN1346" s="67" t="s">
        <v>50</v>
      </c>
      <c r="AO1346" s="67" t="s">
        <v>50</v>
      </c>
      <c r="AP1346" s="67" t="s">
        <v>50</v>
      </c>
      <c r="AQ1346" s="65" t="s">
        <v>859</v>
      </c>
      <c r="AR1346" s="65" t="b">
        <v>1</v>
      </c>
    </row>
    <row r="1347" ht="13.8" spans="1:44">
      <c r="A1347" s="62">
        <v>43754</v>
      </c>
      <c r="B1347" s="63" t="s">
        <v>1120</v>
      </c>
      <c r="C1347" s="64">
        <v>10006094</v>
      </c>
      <c r="D1347" s="62">
        <v>43755</v>
      </c>
      <c r="E1347" s="65" t="s">
        <v>43</v>
      </c>
      <c r="F1347" s="65" t="s">
        <v>859</v>
      </c>
      <c r="G1347" s="65" t="s">
        <v>1735</v>
      </c>
      <c r="H1347" s="65" t="s">
        <v>1094</v>
      </c>
      <c r="I1347" s="65">
        <v>2</v>
      </c>
      <c r="J1347" s="65">
        <v>12</v>
      </c>
      <c r="K1347" s="65" t="s">
        <v>47</v>
      </c>
      <c r="L1347" s="65">
        <v>2</v>
      </c>
      <c r="M1347" s="67">
        <v>43757</v>
      </c>
      <c r="N1347" s="65" t="s">
        <v>48</v>
      </c>
      <c r="O1347" s="65" t="s">
        <v>420</v>
      </c>
      <c r="P1347" s="67" t="s">
        <v>50</v>
      </c>
      <c r="Q1347" s="65" t="s">
        <v>51</v>
      </c>
      <c r="R1347" s="65" t="s">
        <v>51</v>
      </c>
      <c r="S1347" s="67" t="s">
        <v>50</v>
      </c>
      <c r="T1347" s="67" t="s">
        <v>50</v>
      </c>
      <c r="U1347" s="67" t="s">
        <v>50</v>
      </c>
      <c r="V1347" s="67" t="s">
        <v>50</v>
      </c>
      <c r="W1347" s="67" t="s">
        <v>50</v>
      </c>
      <c r="X1347" s="67" t="s">
        <v>50</v>
      </c>
      <c r="Y1347" s="67" t="s">
        <v>50</v>
      </c>
      <c r="Z1347" s="67" t="s">
        <v>50</v>
      </c>
      <c r="AA1347" s="67" t="s">
        <v>50</v>
      </c>
      <c r="AB1347" s="67" t="s">
        <v>50</v>
      </c>
      <c r="AC1347" s="67" t="s">
        <v>50</v>
      </c>
      <c r="AD1347" s="67" t="s">
        <v>50</v>
      </c>
      <c r="AE1347" s="67" t="s">
        <v>50</v>
      </c>
      <c r="AF1347" s="67" t="s">
        <v>50</v>
      </c>
      <c r="AG1347" s="67" t="s">
        <v>50</v>
      </c>
      <c r="AH1347" s="67" t="s">
        <v>50</v>
      </c>
      <c r="AI1347" s="65" t="s">
        <v>1095</v>
      </c>
      <c r="AJ1347" s="65" t="s">
        <v>59</v>
      </c>
      <c r="AK1347" s="65" t="s">
        <v>1096</v>
      </c>
      <c r="AL1347" s="65" t="s">
        <v>1097</v>
      </c>
      <c r="AM1347" s="65" t="s">
        <v>1098</v>
      </c>
      <c r="AN1347" s="67" t="s">
        <v>50</v>
      </c>
      <c r="AO1347" s="67" t="s">
        <v>50</v>
      </c>
      <c r="AP1347" s="67" t="s">
        <v>50</v>
      </c>
      <c r="AQ1347" s="65" t="s">
        <v>859</v>
      </c>
      <c r="AR1347" s="65" t="b">
        <v>1</v>
      </c>
    </row>
    <row r="1348" ht="13.8" spans="1:44">
      <c r="A1348" s="62">
        <v>43754</v>
      </c>
      <c r="B1348" s="63" t="s">
        <v>1120</v>
      </c>
      <c r="C1348" s="64">
        <v>10005889</v>
      </c>
      <c r="D1348" s="62">
        <v>43755</v>
      </c>
      <c r="E1348" s="65" t="s">
        <v>43</v>
      </c>
      <c r="F1348" s="65" t="s">
        <v>859</v>
      </c>
      <c r="G1348" s="65" t="s">
        <v>1736</v>
      </c>
      <c r="H1348" s="65" t="s">
        <v>1094</v>
      </c>
      <c r="I1348" s="65">
        <v>2</v>
      </c>
      <c r="J1348" s="65">
        <v>12</v>
      </c>
      <c r="K1348" s="65" t="s">
        <v>47</v>
      </c>
      <c r="L1348" s="65">
        <v>2</v>
      </c>
      <c r="M1348" s="67">
        <v>43757</v>
      </c>
      <c r="N1348" s="65" t="s">
        <v>48</v>
      </c>
      <c r="O1348" s="65" t="s">
        <v>420</v>
      </c>
      <c r="P1348" s="67" t="s">
        <v>50</v>
      </c>
      <c r="Q1348" s="65" t="s">
        <v>50</v>
      </c>
      <c r="R1348" s="65" t="s">
        <v>50</v>
      </c>
      <c r="S1348" s="67" t="s">
        <v>50</v>
      </c>
      <c r="T1348" s="67" t="s">
        <v>50</v>
      </c>
      <c r="U1348" s="67" t="s">
        <v>50</v>
      </c>
      <c r="V1348" s="67" t="s">
        <v>50</v>
      </c>
      <c r="W1348" s="67" t="s">
        <v>50</v>
      </c>
      <c r="X1348" s="67" t="s">
        <v>50</v>
      </c>
      <c r="Y1348" s="67" t="s">
        <v>50</v>
      </c>
      <c r="Z1348" s="67" t="s">
        <v>50</v>
      </c>
      <c r="AA1348" s="67" t="s">
        <v>50</v>
      </c>
      <c r="AB1348" s="67" t="s">
        <v>50</v>
      </c>
      <c r="AC1348" s="67" t="s">
        <v>50</v>
      </c>
      <c r="AD1348" s="67" t="s">
        <v>50</v>
      </c>
      <c r="AE1348" s="67" t="s">
        <v>50</v>
      </c>
      <c r="AF1348" s="67" t="s">
        <v>50</v>
      </c>
      <c r="AG1348" s="67" t="s">
        <v>50</v>
      </c>
      <c r="AH1348" s="67" t="s">
        <v>50</v>
      </c>
      <c r="AI1348" s="65" t="s">
        <v>1095</v>
      </c>
      <c r="AJ1348" s="65" t="s">
        <v>59</v>
      </c>
      <c r="AK1348" s="65" t="s">
        <v>1096</v>
      </c>
      <c r="AL1348" s="65" t="s">
        <v>1097</v>
      </c>
      <c r="AM1348" s="65" t="s">
        <v>1098</v>
      </c>
      <c r="AN1348" s="67" t="s">
        <v>50</v>
      </c>
      <c r="AO1348" s="67" t="s">
        <v>50</v>
      </c>
      <c r="AP1348" s="67" t="s">
        <v>50</v>
      </c>
      <c r="AQ1348" s="65" t="s">
        <v>859</v>
      </c>
      <c r="AR1348" s="65" t="b">
        <v>1</v>
      </c>
    </row>
    <row r="1349" ht="13.8" spans="1:44">
      <c r="A1349" s="62">
        <v>43754</v>
      </c>
      <c r="B1349" s="63" t="s">
        <v>1120</v>
      </c>
      <c r="C1349" s="64">
        <v>10005884</v>
      </c>
      <c r="D1349" s="62">
        <v>43755</v>
      </c>
      <c r="E1349" s="65" t="s">
        <v>43</v>
      </c>
      <c r="F1349" s="65" t="s">
        <v>859</v>
      </c>
      <c r="G1349" s="65" t="s">
        <v>1737</v>
      </c>
      <c r="H1349" s="65" t="s">
        <v>1094</v>
      </c>
      <c r="I1349" s="65">
        <v>25</v>
      </c>
      <c r="J1349" s="65">
        <v>164</v>
      </c>
      <c r="K1349" s="65" t="s">
        <v>47</v>
      </c>
      <c r="L1349" s="65">
        <v>2</v>
      </c>
      <c r="M1349" s="67">
        <v>43757</v>
      </c>
      <c r="N1349" s="65" t="s">
        <v>48</v>
      </c>
      <c r="O1349" s="65" t="s">
        <v>420</v>
      </c>
      <c r="P1349" s="67" t="s">
        <v>50</v>
      </c>
      <c r="Q1349" s="65" t="s">
        <v>50</v>
      </c>
      <c r="R1349" s="65" t="s">
        <v>50</v>
      </c>
      <c r="S1349" s="67" t="s">
        <v>50</v>
      </c>
      <c r="T1349" s="67" t="s">
        <v>50</v>
      </c>
      <c r="U1349" s="67" t="s">
        <v>50</v>
      </c>
      <c r="V1349" s="67" t="s">
        <v>50</v>
      </c>
      <c r="W1349" s="67" t="s">
        <v>50</v>
      </c>
      <c r="X1349" s="67" t="s">
        <v>50</v>
      </c>
      <c r="Y1349" s="67" t="s">
        <v>50</v>
      </c>
      <c r="Z1349" s="67" t="s">
        <v>50</v>
      </c>
      <c r="AA1349" s="67" t="s">
        <v>50</v>
      </c>
      <c r="AB1349" s="67" t="s">
        <v>50</v>
      </c>
      <c r="AC1349" s="67" t="s">
        <v>50</v>
      </c>
      <c r="AD1349" s="67" t="s">
        <v>50</v>
      </c>
      <c r="AE1349" s="67" t="s">
        <v>50</v>
      </c>
      <c r="AF1349" s="67" t="s">
        <v>50</v>
      </c>
      <c r="AG1349" s="67" t="s">
        <v>50</v>
      </c>
      <c r="AH1349" s="67" t="s">
        <v>50</v>
      </c>
      <c r="AI1349" s="65" t="s">
        <v>1095</v>
      </c>
      <c r="AJ1349" s="65" t="s">
        <v>59</v>
      </c>
      <c r="AK1349" s="65" t="s">
        <v>1096</v>
      </c>
      <c r="AL1349" s="65" t="s">
        <v>1097</v>
      </c>
      <c r="AM1349" s="65" t="s">
        <v>1098</v>
      </c>
      <c r="AN1349" s="67" t="s">
        <v>50</v>
      </c>
      <c r="AO1349" s="67" t="s">
        <v>50</v>
      </c>
      <c r="AP1349" s="67" t="s">
        <v>50</v>
      </c>
      <c r="AQ1349" s="65" t="s">
        <v>859</v>
      </c>
      <c r="AR1349" s="65" t="b">
        <v>1</v>
      </c>
    </row>
    <row r="1350" ht="13.8" spans="1:44">
      <c r="A1350" s="62">
        <v>43754</v>
      </c>
      <c r="B1350" s="63" t="s">
        <v>1120</v>
      </c>
      <c r="C1350" s="64">
        <v>10006114</v>
      </c>
      <c r="D1350" s="62">
        <v>43755</v>
      </c>
      <c r="E1350" s="65" t="s">
        <v>43</v>
      </c>
      <c r="F1350" s="65" t="s">
        <v>859</v>
      </c>
      <c r="G1350" s="65" t="s">
        <v>1738</v>
      </c>
      <c r="H1350" s="65" t="s">
        <v>1094</v>
      </c>
      <c r="I1350" s="65">
        <v>21</v>
      </c>
      <c r="J1350" s="65">
        <v>164</v>
      </c>
      <c r="K1350" s="65" t="s">
        <v>47</v>
      </c>
      <c r="L1350" s="65">
        <v>2</v>
      </c>
      <c r="M1350" s="67">
        <v>43757</v>
      </c>
      <c r="N1350" s="65" t="s">
        <v>48</v>
      </c>
      <c r="O1350" s="65" t="s">
        <v>420</v>
      </c>
      <c r="P1350" s="67" t="s">
        <v>50</v>
      </c>
      <c r="Q1350" s="65" t="s">
        <v>51</v>
      </c>
      <c r="R1350" s="65" t="s">
        <v>51</v>
      </c>
      <c r="S1350" s="67" t="s">
        <v>50</v>
      </c>
      <c r="T1350" s="67" t="s">
        <v>50</v>
      </c>
      <c r="U1350" s="67" t="s">
        <v>50</v>
      </c>
      <c r="V1350" s="67" t="s">
        <v>50</v>
      </c>
      <c r="W1350" s="67" t="s">
        <v>50</v>
      </c>
      <c r="X1350" s="67" t="s">
        <v>50</v>
      </c>
      <c r="Y1350" s="67" t="s">
        <v>50</v>
      </c>
      <c r="Z1350" s="67" t="s">
        <v>50</v>
      </c>
      <c r="AA1350" s="67" t="s">
        <v>50</v>
      </c>
      <c r="AB1350" s="67" t="s">
        <v>50</v>
      </c>
      <c r="AC1350" s="67" t="s">
        <v>50</v>
      </c>
      <c r="AD1350" s="67" t="s">
        <v>50</v>
      </c>
      <c r="AE1350" s="67" t="s">
        <v>50</v>
      </c>
      <c r="AF1350" s="67" t="s">
        <v>50</v>
      </c>
      <c r="AG1350" s="67" t="s">
        <v>50</v>
      </c>
      <c r="AH1350" s="67" t="s">
        <v>50</v>
      </c>
      <c r="AI1350" s="65" t="s">
        <v>1095</v>
      </c>
      <c r="AJ1350" s="65" t="s">
        <v>59</v>
      </c>
      <c r="AK1350" s="65" t="s">
        <v>1096</v>
      </c>
      <c r="AL1350" s="65" t="s">
        <v>1097</v>
      </c>
      <c r="AM1350" s="65" t="s">
        <v>1098</v>
      </c>
      <c r="AN1350" s="67" t="s">
        <v>50</v>
      </c>
      <c r="AO1350" s="67" t="s">
        <v>50</v>
      </c>
      <c r="AP1350" s="67" t="s">
        <v>50</v>
      </c>
      <c r="AQ1350" s="65" t="s">
        <v>859</v>
      </c>
      <c r="AR1350" s="65" t="b">
        <v>1</v>
      </c>
    </row>
    <row r="1351" ht="13.8" spans="1:44">
      <c r="A1351" s="62">
        <v>43754</v>
      </c>
      <c r="B1351" s="63" t="s">
        <v>1120</v>
      </c>
      <c r="C1351" s="64">
        <v>10006266</v>
      </c>
      <c r="D1351" s="62">
        <v>43755</v>
      </c>
      <c r="E1351" s="65" t="s">
        <v>43</v>
      </c>
      <c r="F1351" s="65" t="s">
        <v>859</v>
      </c>
      <c r="G1351" s="65" t="s">
        <v>1739</v>
      </c>
      <c r="H1351" s="65" t="s">
        <v>1094</v>
      </c>
      <c r="I1351" s="65">
        <v>2</v>
      </c>
      <c r="J1351" s="65">
        <v>12</v>
      </c>
      <c r="K1351" s="65" t="s">
        <v>47</v>
      </c>
      <c r="L1351" s="65">
        <v>2</v>
      </c>
      <c r="M1351" s="67">
        <v>43757</v>
      </c>
      <c r="N1351" s="65" t="s">
        <v>48</v>
      </c>
      <c r="O1351" s="65" t="s">
        <v>420</v>
      </c>
      <c r="P1351" s="67" t="s">
        <v>50</v>
      </c>
      <c r="Q1351" s="65" t="s">
        <v>51</v>
      </c>
      <c r="R1351" s="65" t="s">
        <v>51</v>
      </c>
      <c r="S1351" s="67" t="s">
        <v>50</v>
      </c>
      <c r="T1351" s="67" t="s">
        <v>50</v>
      </c>
      <c r="U1351" s="67" t="s">
        <v>50</v>
      </c>
      <c r="V1351" s="67" t="s">
        <v>50</v>
      </c>
      <c r="W1351" s="67" t="s">
        <v>50</v>
      </c>
      <c r="X1351" s="67" t="s">
        <v>50</v>
      </c>
      <c r="Y1351" s="67" t="s">
        <v>50</v>
      </c>
      <c r="Z1351" s="67" t="s">
        <v>50</v>
      </c>
      <c r="AA1351" s="67" t="s">
        <v>50</v>
      </c>
      <c r="AB1351" s="67" t="s">
        <v>50</v>
      </c>
      <c r="AC1351" s="67" t="s">
        <v>50</v>
      </c>
      <c r="AD1351" s="67" t="s">
        <v>50</v>
      </c>
      <c r="AE1351" s="67" t="s">
        <v>50</v>
      </c>
      <c r="AF1351" s="67" t="s">
        <v>50</v>
      </c>
      <c r="AG1351" s="67" t="s">
        <v>50</v>
      </c>
      <c r="AH1351" s="67" t="s">
        <v>50</v>
      </c>
      <c r="AI1351" s="65" t="s">
        <v>1095</v>
      </c>
      <c r="AJ1351" s="65" t="s">
        <v>59</v>
      </c>
      <c r="AK1351" s="65" t="s">
        <v>1096</v>
      </c>
      <c r="AL1351" s="65" t="s">
        <v>1097</v>
      </c>
      <c r="AM1351" s="65" t="s">
        <v>1098</v>
      </c>
      <c r="AN1351" s="67" t="s">
        <v>50</v>
      </c>
      <c r="AO1351" s="67" t="s">
        <v>50</v>
      </c>
      <c r="AP1351" s="67" t="s">
        <v>50</v>
      </c>
      <c r="AQ1351" s="65" t="s">
        <v>859</v>
      </c>
      <c r="AR1351" s="65" t="b">
        <v>1</v>
      </c>
    </row>
    <row r="1352" ht="13.8" spans="1:44">
      <c r="A1352" s="62">
        <v>43754</v>
      </c>
      <c r="B1352" s="63" t="s">
        <v>1120</v>
      </c>
      <c r="C1352" s="64">
        <v>10006197</v>
      </c>
      <c r="D1352" s="62">
        <v>43755</v>
      </c>
      <c r="E1352" s="65" t="s">
        <v>43</v>
      </c>
      <c r="F1352" s="65" t="s">
        <v>1541</v>
      </c>
      <c r="G1352" s="65" t="s">
        <v>1740</v>
      </c>
      <c r="H1352" s="65" t="s">
        <v>1543</v>
      </c>
      <c r="I1352" s="65">
        <v>2</v>
      </c>
      <c r="J1352" s="65">
        <v>14</v>
      </c>
      <c r="K1352" s="65" t="s">
        <v>47</v>
      </c>
      <c r="L1352" s="65">
        <v>2</v>
      </c>
      <c r="M1352" s="67">
        <v>43757</v>
      </c>
      <c r="N1352" s="65" t="s">
        <v>48</v>
      </c>
      <c r="O1352" s="65" t="s">
        <v>420</v>
      </c>
      <c r="P1352" s="67" t="s">
        <v>50</v>
      </c>
      <c r="Q1352" s="65" t="s">
        <v>50</v>
      </c>
      <c r="R1352" s="65" t="s">
        <v>50</v>
      </c>
      <c r="S1352" s="67" t="s">
        <v>50</v>
      </c>
      <c r="T1352" s="67" t="s">
        <v>50</v>
      </c>
      <c r="U1352" s="67" t="s">
        <v>50</v>
      </c>
      <c r="V1352" s="67" t="s">
        <v>50</v>
      </c>
      <c r="W1352" s="67" t="s">
        <v>50</v>
      </c>
      <c r="X1352" s="67" t="s">
        <v>50</v>
      </c>
      <c r="Y1352" s="67" t="s">
        <v>50</v>
      </c>
      <c r="Z1352" s="67" t="s">
        <v>50</v>
      </c>
      <c r="AA1352" s="67" t="s">
        <v>50</v>
      </c>
      <c r="AB1352" s="67" t="s">
        <v>50</v>
      </c>
      <c r="AC1352" s="67" t="s">
        <v>50</v>
      </c>
      <c r="AD1352" s="67" t="s">
        <v>50</v>
      </c>
      <c r="AE1352" s="67" t="s">
        <v>50</v>
      </c>
      <c r="AF1352" s="67" t="s">
        <v>50</v>
      </c>
      <c r="AG1352" s="67" t="s">
        <v>50</v>
      </c>
      <c r="AH1352" s="67" t="s">
        <v>50</v>
      </c>
      <c r="AI1352" s="65" t="s">
        <v>1544</v>
      </c>
      <c r="AJ1352" s="65" t="s">
        <v>1545</v>
      </c>
      <c r="AK1352" s="65" t="s">
        <v>1546</v>
      </c>
      <c r="AL1352" s="65" t="s">
        <v>1547</v>
      </c>
      <c r="AM1352" s="65">
        <v>13867138452</v>
      </c>
      <c r="AN1352" s="67" t="s">
        <v>50</v>
      </c>
      <c r="AO1352" s="67" t="s">
        <v>50</v>
      </c>
      <c r="AP1352" s="67" t="s">
        <v>50</v>
      </c>
      <c r="AQ1352" s="65" t="s">
        <v>1541</v>
      </c>
      <c r="AR1352" s="65" t="b">
        <v>1</v>
      </c>
    </row>
    <row r="1353" ht="13.8" spans="1:44">
      <c r="A1353" s="62">
        <v>43754</v>
      </c>
      <c r="B1353" s="63" t="s">
        <v>1120</v>
      </c>
      <c r="C1353" s="64">
        <v>10005745</v>
      </c>
      <c r="D1353" s="62">
        <v>43755</v>
      </c>
      <c r="E1353" s="65" t="s">
        <v>43</v>
      </c>
      <c r="F1353" s="65" t="s">
        <v>1541</v>
      </c>
      <c r="G1353" s="65" t="s">
        <v>1542</v>
      </c>
      <c r="H1353" s="65" t="s">
        <v>1543</v>
      </c>
      <c r="I1353" s="65">
        <v>10</v>
      </c>
      <c r="J1353" s="65">
        <v>73</v>
      </c>
      <c r="K1353" s="65" t="s">
        <v>47</v>
      </c>
      <c r="L1353" s="65">
        <v>2</v>
      </c>
      <c r="M1353" s="67">
        <v>43757</v>
      </c>
      <c r="N1353" s="65" t="s">
        <v>48</v>
      </c>
      <c r="O1353" s="65" t="s">
        <v>420</v>
      </c>
      <c r="P1353" s="67" t="s">
        <v>50</v>
      </c>
      <c r="Q1353" s="65" t="s">
        <v>50</v>
      </c>
      <c r="R1353" s="65" t="s">
        <v>50</v>
      </c>
      <c r="S1353" s="67" t="s">
        <v>50</v>
      </c>
      <c r="T1353" s="67" t="s">
        <v>50</v>
      </c>
      <c r="U1353" s="67" t="s">
        <v>50</v>
      </c>
      <c r="V1353" s="67" t="s">
        <v>50</v>
      </c>
      <c r="W1353" s="67" t="s">
        <v>50</v>
      </c>
      <c r="X1353" s="67" t="s">
        <v>50</v>
      </c>
      <c r="Y1353" s="67" t="s">
        <v>50</v>
      </c>
      <c r="Z1353" s="67" t="s">
        <v>50</v>
      </c>
      <c r="AA1353" s="67" t="s">
        <v>50</v>
      </c>
      <c r="AB1353" s="67" t="s">
        <v>50</v>
      </c>
      <c r="AC1353" s="67" t="s">
        <v>50</v>
      </c>
      <c r="AD1353" s="67" t="s">
        <v>50</v>
      </c>
      <c r="AE1353" s="67" t="s">
        <v>50</v>
      </c>
      <c r="AF1353" s="67" t="s">
        <v>50</v>
      </c>
      <c r="AG1353" s="67" t="s">
        <v>50</v>
      </c>
      <c r="AH1353" s="67" t="s">
        <v>50</v>
      </c>
      <c r="AI1353" s="65" t="s">
        <v>1544</v>
      </c>
      <c r="AJ1353" s="65" t="s">
        <v>1545</v>
      </c>
      <c r="AK1353" s="65" t="s">
        <v>1546</v>
      </c>
      <c r="AL1353" s="65" t="s">
        <v>1547</v>
      </c>
      <c r="AM1353" s="65">
        <v>13867138452</v>
      </c>
      <c r="AN1353" s="67" t="s">
        <v>50</v>
      </c>
      <c r="AO1353" s="67" t="s">
        <v>50</v>
      </c>
      <c r="AP1353" s="67" t="s">
        <v>50</v>
      </c>
      <c r="AQ1353" s="65" t="s">
        <v>1541</v>
      </c>
      <c r="AR1353" s="65" t="b">
        <v>1</v>
      </c>
    </row>
    <row r="1354" ht="13.8" spans="1:44">
      <c r="A1354" s="62">
        <v>43754</v>
      </c>
      <c r="B1354" s="63" t="s">
        <v>1120</v>
      </c>
      <c r="C1354" s="64">
        <v>10005673</v>
      </c>
      <c r="D1354" s="62">
        <v>43755</v>
      </c>
      <c r="E1354" s="65" t="s">
        <v>43</v>
      </c>
      <c r="F1354" s="65" t="s">
        <v>1541</v>
      </c>
      <c r="G1354" s="65" t="s">
        <v>1741</v>
      </c>
      <c r="H1354" s="65" t="s">
        <v>1543</v>
      </c>
      <c r="I1354" s="65">
        <v>35</v>
      </c>
      <c r="J1354" s="65">
        <v>251</v>
      </c>
      <c r="K1354" s="65" t="s">
        <v>47</v>
      </c>
      <c r="L1354" s="65">
        <v>2</v>
      </c>
      <c r="M1354" s="67">
        <v>43757</v>
      </c>
      <c r="N1354" s="65" t="s">
        <v>48</v>
      </c>
      <c r="O1354" s="65" t="s">
        <v>420</v>
      </c>
      <c r="P1354" s="67" t="s">
        <v>50</v>
      </c>
      <c r="Q1354" s="65" t="s">
        <v>50</v>
      </c>
      <c r="R1354" s="65" t="s">
        <v>50</v>
      </c>
      <c r="S1354" s="67" t="s">
        <v>50</v>
      </c>
      <c r="T1354" s="67" t="s">
        <v>50</v>
      </c>
      <c r="U1354" s="67" t="s">
        <v>50</v>
      </c>
      <c r="V1354" s="67" t="s">
        <v>50</v>
      </c>
      <c r="W1354" s="67" t="s">
        <v>50</v>
      </c>
      <c r="X1354" s="67" t="s">
        <v>50</v>
      </c>
      <c r="Y1354" s="67" t="s">
        <v>50</v>
      </c>
      <c r="Z1354" s="67" t="s">
        <v>50</v>
      </c>
      <c r="AA1354" s="67" t="s">
        <v>50</v>
      </c>
      <c r="AB1354" s="67" t="s">
        <v>50</v>
      </c>
      <c r="AC1354" s="67" t="s">
        <v>50</v>
      </c>
      <c r="AD1354" s="67" t="s">
        <v>50</v>
      </c>
      <c r="AE1354" s="67" t="s">
        <v>50</v>
      </c>
      <c r="AF1354" s="67" t="s">
        <v>50</v>
      </c>
      <c r="AG1354" s="67" t="s">
        <v>50</v>
      </c>
      <c r="AH1354" s="67" t="s">
        <v>50</v>
      </c>
      <c r="AI1354" s="65" t="s">
        <v>1544</v>
      </c>
      <c r="AJ1354" s="65" t="s">
        <v>1545</v>
      </c>
      <c r="AK1354" s="65" t="s">
        <v>1546</v>
      </c>
      <c r="AL1354" s="65" t="s">
        <v>1742</v>
      </c>
      <c r="AM1354" s="65">
        <v>13867138452</v>
      </c>
      <c r="AN1354" s="67" t="s">
        <v>50</v>
      </c>
      <c r="AO1354" s="67" t="s">
        <v>50</v>
      </c>
      <c r="AP1354" s="67" t="s">
        <v>50</v>
      </c>
      <c r="AQ1354" s="65" t="s">
        <v>1541</v>
      </c>
      <c r="AR1354" s="65" t="b">
        <v>1</v>
      </c>
    </row>
    <row r="1355" ht="13.8" spans="1:44">
      <c r="A1355" s="62">
        <v>43754</v>
      </c>
      <c r="B1355" s="63" t="s">
        <v>1120</v>
      </c>
      <c r="C1355" s="64">
        <v>10006176</v>
      </c>
      <c r="D1355" s="62">
        <v>43755</v>
      </c>
      <c r="E1355" s="65" t="s">
        <v>43</v>
      </c>
      <c r="F1355" s="65" t="s">
        <v>1541</v>
      </c>
      <c r="G1355" s="65" t="s">
        <v>1743</v>
      </c>
      <c r="H1355" s="65" t="s">
        <v>1543</v>
      </c>
      <c r="I1355" s="65">
        <v>21</v>
      </c>
      <c r="J1355" s="65">
        <v>164</v>
      </c>
      <c r="K1355" s="65" t="s">
        <v>47</v>
      </c>
      <c r="L1355" s="65">
        <v>2</v>
      </c>
      <c r="M1355" s="67">
        <v>43757</v>
      </c>
      <c r="N1355" s="65" t="s">
        <v>48</v>
      </c>
      <c r="O1355" s="65" t="s">
        <v>420</v>
      </c>
      <c r="P1355" s="67" t="s">
        <v>50</v>
      </c>
      <c r="Q1355" s="65" t="s">
        <v>50</v>
      </c>
      <c r="R1355" s="65" t="s">
        <v>50</v>
      </c>
      <c r="S1355" s="67" t="s">
        <v>50</v>
      </c>
      <c r="T1355" s="67" t="s">
        <v>50</v>
      </c>
      <c r="U1355" s="67" t="s">
        <v>50</v>
      </c>
      <c r="V1355" s="67" t="s">
        <v>50</v>
      </c>
      <c r="W1355" s="67" t="s">
        <v>50</v>
      </c>
      <c r="X1355" s="67" t="s">
        <v>50</v>
      </c>
      <c r="Y1355" s="67" t="s">
        <v>50</v>
      </c>
      <c r="Z1355" s="67" t="s">
        <v>50</v>
      </c>
      <c r="AA1355" s="67" t="s">
        <v>50</v>
      </c>
      <c r="AB1355" s="67" t="s">
        <v>50</v>
      </c>
      <c r="AC1355" s="67" t="s">
        <v>50</v>
      </c>
      <c r="AD1355" s="67" t="s">
        <v>50</v>
      </c>
      <c r="AE1355" s="67" t="s">
        <v>50</v>
      </c>
      <c r="AF1355" s="67" t="s">
        <v>50</v>
      </c>
      <c r="AG1355" s="67" t="s">
        <v>50</v>
      </c>
      <c r="AH1355" s="67" t="s">
        <v>50</v>
      </c>
      <c r="AI1355" s="65" t="s">
        <v>1544</v>
      </c>
      <c r="AJ1355" s="65" t="s">
        <v>1545</v>
      </c>
      <c r="AK1355" s="65">
        <v>0</v>
      </c>
      <c r="AL1355" s="65" t="s">
        <v>1605</v>
      </c>
      <c r="AM1355" s="65">
        <v>13867138452</v>
      </c>
      <c r="AN1355" s="67" t="s">
        <v>50</v>
      </c>
      <c r="AO1355" s="67" t="s">
        <v>50</v>
      </c>
      <c r="AP1355" s="67" t="s">
        <v>50</v>
      </c>
      <c r="AQ1355" s="65" t="s">
        <v>1541</v>
      </c>
      <c r="AR1355" s="65" t="b">
        <v>1</v>
      </c>
    </row>
    <row r="1356" ht="13.8" spans="1:44">
      <c r="A1356" s="62">
        <v>43754</v>
      </c>
      <c r="B1356" s="63" t="s">
        <v>1120</v>
      </c>
      <c r="C1356" s="64">
        <v>10005672</v>
      </c>
      <c r="D1356" s="62">
        <v>43755</v>
      </c>
      <c r="E1356" s="65" t="s">
        <v>43</v>
      </c>
      <c r="F1356" s="65" t="s">
        <v>774</v>
      </c>
      <c r="G1356" s="65" t="s">
        <v>1744</v>
      </c>
      <c r="H1356" s="65" t="s">
        <v>1608</v>
      </c>
      <c r="I1356" s="65">
        <v>2</v>
      </c>
      <c r="J1356" s="65">
        <v>14</v>
      </c>
      <c r="K1356" s="65" t="s">
        <v>47</v>
      </c>
      <c r="L1356" s="65">
        <v>2</v>
      </c>
      <c r="M1356" s="67">
        <v>43757</v>
      </c>
      <c r="N1356" s="65" t="s">
        <v>48</v>
      </c>
      <c r="O1356" s="65" t="s">
        <v>777</v>
      </c>
      <c r="P1356" s="67" t="s">
        <v>50</v>
      </c>
      <c r="Q1356" s="65" t="s">
        <v>50</v>
      </c>
      <c r="R1356" s="65" t="s">
        <v>50</v>
      </c>
      <c r="S1356" s="67" t="s">
        <v>50</v>
      </c>
      <c r="T1356" s="67" t="s">
        <v>50</v>
      </c>
      <c r="U1356" s="67" t="s">
        <v>50</v>
      </c>
      <c r="V1356" s="67" t="s">
        <v>50</v>
      </c>
      <c r="W1356" s="67" t="s">
        <v>50</v>
      </c>
      <c r="X1356" s="67" t="s">
        <v>50</v>
      </c>
      <c r="Y1356" s="67" t="s">
        <v>50</v>
      </c>
      <c r="Z1356" s="67" t="s">
        <v>50</v>
      </c>
      <c r="AA1356" s="67" t="s">
        <v>50</v>
      </c>
      <c r="AB1356" s="67" t="s">
        <v>50</v>
      </c>
      <c r="AC1356" s="67" t="s">
        <v>50</v>
      </c>
      <c r="AD1356" s="67" t="s">
        <v>50</v>
      </c>
      <c r="AE1356" s="67" t="s">
        <v>50</v>
      </c>
      <c r="AF1356" s="67" t="s">
        <v>50</v>
      </c>
      <c r="AG1356" s="67" t="s">
        <v>50</v>
      </c>
      <c r="AH1356" s="67" t="s">
        <v>50</v>
      </c>
      <c r="AI1356" s="65" t="s">
        <v>1609</v>
      </c>
      <c r="AJ1356" s="65" t="s">
        <v>1169</v>
      </c>
      <c r="AK1356" s="65" t="s">
        <v>1745</v>
      </c>
      <c r="AL1356" s="65" t="s">
        <v>1610</v>
      </c>
      <c r="AM1356" s="65">
        <v>13757716131</v>
      </c>
      <c r="AN1356" s="67" t="s">
        <v>50</v>
      </c>
      <c r="AO1356" s="67" t="s">
        <v>50</v>
      </c>
      <c r="AP1356" s="67" t="s">
        <v>50</v>
      </c>
      <c r="AQ1356" s="65" t="s">
        <v>774</v>
      </c>
      <c r="AR1356" s="65" t="b">
        <v>1</v>
      </c>
    </row>
    <row r="1357" ht="13.8" spans="1:44">
      <c r="A1357" s="62">
        <v>43754</v>
      </c>
      <c r="B1357" s="63" t="s">
        <v>1120</v>
      </c>
      <c r="C1357" s="64">
        <v>10006158</v>
      </c>
      <c r="D1357" s="62">
        <v>43755</v>
      </c>
      <c r="E1357" s="65" t="s">
        <v>43</v>
      </c>
      <c r="F1357" s="65" t="s">
        <v>774</v>
      </c>
      <c r="G1357" s="65" t="s">
        <v>1746</v>
      </c>
      <c r="H1357" s="65" t="s">
        <v>1608</v>
      </c>
      <c r="I1357" s="65">
        <v>25</v>
      </c>
      <c r="J1357" s="65">
        <v>188</v>
      </c>
      <c r="K1357" s="65" t="s">
        <v>47</v>
      </c>
      <c r="L1357" s="65">
        <v>2</v>
      </c>
      <c r="M1357" s="67">
        <v>43757</v>
      </c>
      <c r="N1357" s="65" t="s">
        <v>48</v>
      </c>
      <c r="O1357" s="65" t="s">
        <v>777</v>
      </c>
      <c r="P1357" s="67" t="s">
        <v>50</v>
      </c>
      <c r="Q1357" s="65" t="s">
        <v>51</v>
      </c>
      <c r="R1357" s="65" t="s">
        <v>51</v>
      </c>
      <c r="S1357" s="67" t="s">
        <v>50</v>
      </c>
      <c r="T1357" s="67" t="s">
        <v>50</v>
      </c>
      <c r="U1357" s="67" t="s">
        <v>50</v>
      </c>
      <c r="V1357" s="67" t="s">
        <v>50</v>
      </c>
      <c r="W1357" s="67" t="s">
        <v>50</v>
      </c>
      <c r="X1357" s="67" t="s">
        <v>50</v>
      </c>
      <c r="Y1357" s="67" t="s">
        <v>50</v>
      </c>
      <c r="Z1357" s="67" t="s">
        <v>50</v>
      </c>
      <c r="AA1357" s="67" t="s">
        <v>50</v>
      </c>
      <c r="AB1357" s="67" t="s">
        <v>50</v>
      </c>
      <c r="AC1357" s="67" t="s">
        <v>50</v>
      </c>
      <c r="AD1357" s="67" t="s">
        <v>50</v>
      </c>
      <c r="AE1357" s="67" t="s">
        <v>50</v>
      </c>
      <c r="AF1357" s="67" t="s">
        <v>50</v>
      </c>
      <c r="AG1357" s="67" t="s">
        <v>50</v>
      </c>
      <c r="AH1357" s="67" t="s">
        <v>50</v>
      </c>
      <c r="AI1357" s="65" t="s">
        <v>1609</v>
      </c>
      <c r="AJ1357" s="65" t="s">
        <v>1169</v>
      </c>
      <c r="AK1357" s="65">
        <v>0</v>
      </c>
      <c r="AL1357" s="65" t="s">
        <v>1610</v>
      </c>
      <c r="AM1357" s="65">
        <v>13757716131</v>
      </c>
      <c r="AN1357" s="67" t="s">
        <v>50</v>
      </c>
      <c r="AO1357" s="67" t="s">
        <v>50</v>
      </c>
      <c r="AP1357" s="67" t="s">
        <v>50</v>
      </c>
      <c r="AQ1357" s="65" t="s">
        <v>774</v>
      </c>
      <c r="AR1357" s="65" t="b">
        <v>1</v>
      </c>
    </row>
    <row r="1358" ht="13.8" spans="1:44">
      <c r="A1358" s="62">
        <v>43754</v>
      </c>
      <c r="B1358" s="63" t="s">
        <v>1120</v>
      </c>
      <c r="C1358" s="64">
        <v>10006148</v>
      </c>
      <c r="D1358" s="62">
        <v>43755</v>
      </c>
      <c r="E1358" s="65" t="s">
        <v>43</v>
      </c>
      <c r="F1358" s="65" t="s">
        <v>774</v>
      </c>
      <c r="G1358" s="65" t="s">
        <v>1747</v>
      </c>
      <c r="H1358" s="65" t="s">
        <v>1608</v>
      </c>
      <c r="I1358" s="65">
        <v>2</v>
      </c>
      <c r="J1358" s="65">
        <v>14</v>
      </c>
      <c r="K1358" s="65" t="s">
        <v>47</v>
      </c>
      <c r="L1358" s="65">
        <v>2</v>
      </c>
      <c r="M1358" s="67">
        <v>43757</v>
      </c>
      <c r="N1358" s="65" t="s">
        <v>48</v>
      </c>
      <c r="O1358" s="65" t="s">
        <v>777</v>
      </c>
      <c r="P1358" s="67" t="s">
        <v>50</v>
      </c>
      <c r="Q1358" s="65" t="s">
        <v>51</v>
      </c>
      <c r="R1358" s="65" t="s">
        <v>51</v>
      </c>
      <c r="S1358" s="67" t="s">
        <v>50</v>
      </c>
      <c r="T1358" s="67" t="s">
        <v>50</v>
      </c>
      <c r="U1358" s="67" t="s">
        <v>50</v>
      </c>
      <c r="V1358" s="67" t="s">
        <v>50</v>
      </c>
      <c r="W1358" s="67" t="s">
        <v>50</v>
      </c>
      <c r="X1358" s="67" t="s">
        <v>50</v>
      </c>
      <c r="Y1358" s="67" t="s">
        <v>50</v>
      </c>
      <c r="Z1358" s="67" t="s">
        <v>50</v>
      </c>
      <c r="AA1358" s="67" t="s">
        <v>50</v>
      </c>
      <c r="AB1358" s="67" t="s">
        <v>50</v>
      </c>
      <c r="AC1358" s="67" t="s">
        <v>50</v>
      </c>
      <c r="AD1358" s="67" t="s">
        <v>50</v>
      </c>
      <c r="AE1358" s="67" t="s">
        <v>50</v>
      </c>
      <c r="AF1358" s="67" t="s">
        <v>50</v>
      </c>
      <c r="AG1358" s="67" t="s">
        <v>50</v>
      </c>
      <c r="AH1358" s="67" t="s">
        <v>50</v>
      </c>
      <c r="AI1358" s="65" t="s">
        <v>1609</v>
      </c>
      <c r="AJ1358" s="65" t="s">
        <v>1169</v>
      </c>
      <c r="AK1358" s="65">
        <v>0</v>
      </c>
      <c r="AL1358" s="65" t="s">
        <v>1610</v>
      </c>
      <c r="AM1358" s="65">
        <v>13757716131</v>
      </c>
      <c r="AN1358" s="67" t="s">
        <v>50</v>
      </c>
      <c r="AO1358" s="67" t="s">
        <v>50</v>
      </c>
      <c r="AP1358" s="67" t="s">
        <v>50</v>
      </c>
      <c r="AQ1358" s="65" t="s">
        <v>774</v>
      </c>
      <c r="AR1358" s="65" t="b">
        <v>1</v>
      </c>
    </row>
    <row r="1359" ht="13.8" spans="1:44">
      <c r="A1359" s="62">
        <v>43754</v>
      </c>
      <c r="B1359" s="63" t="s">
        <v>1120</v>
      </c>
      <c r="C1359" s="64">
        <v>10006068</v>
      </c>
      <c r="D1359" s="62">
        <v>43755</v>
      </c>
      <c r="E1359" s="65" t="s">
        <v>43</v>
      </c>
      <c r="F1359" s="65" t="s">
        <v>774</v>
      </c>
      <c r="G1359" s="65" t="s">
        <v>1748</v>
      </c>
      <c r="H1359" s="65" t="s">
        <v>1608</v>
      </c>
      <c r="I1359" s="65">
        <v>2</v>
      </c>
      <c r="J1359" s="65">
        <v>12</v>
      </c>
      <c r="K1359" s="65" t="s">
        <v>47</v>
      </c>
      <c r="L1359" s="65">
        <v>2</v>
      </c>
      <c r="M1359" s="67">
        <v>43757</v>
      </c>
      <c r="N1359" s="65" t="s">
        <v>48</v>
      </c>
      <c r="O1359" s="65" t="s">
        <v>777</v>
      </c>
      <c r="P1359" s="67" t="s">
        <v>50</v>
      </c>
      <c r="Q1359" s="65" t="s">
        <v>51</v>
      </c>
      <c r="R1359" s="65" t="s">
        <v>51</v>
      </c>
      <c r="S1359" s="67" t="s">
        <v>50</v>
      </c>
      <c r="T1359" s="67" t="s">
        <v>50</v>
      </c>
      <c r="U1359" s="67" t="s">
        <v>50</v>
      </c>
      <c r="V1359" s="67" t="s">
        <v>50</v>
      </c>
      <c r="W1359" s="67" t="s">
        <v>50</v>
      </c>
      <c r="X1359" s="67" t="s">
        <v>50</v>
      </c>
      <c r="Y1359" s="67" t="s">
        <v>50</v>
      </c>
      <c r="Z1359" s="67" t="s">
        <v>50</v>
      </c>
      <c r="AA1359" s="67" t="s">
        <v>50</v>
      </c>
      <c r="AB1359" s="67" t="s">
        <v>50</v>
      </c>
      <c r="AC1359" s="67" t="s">
        <v>50</v>
      </c>
      <c r="AD1359" s="67" t="s">
        <v>50</v>
      </c>
      <c r="AE1359" s="67" t="s">
        <v>50</v>
      </c>
      <c r="AF1359" s="67" t="s">
        <v>50</v>
      </c>
      <c r="AG1359" s="67" t="s">
        <v>50</v>
      </c>
      <c r="AH1359" s="67" t="s">
        <v>50</v>
      </c>
      <c r="AI1359" s="65" t="s">
        <v>1609</v>
      </c>
      <c r="AJ1359" s="65" t="s">
        <v>1169</v>
      </c>
      <c r="AK1359" s="65" t="s">
        <v>1745</v>
      </c>
      <c r="AL1359" s="65" t="s">
        <v>1610</v>
      </c>
      <c r="AM1359" s="65">
        <v>13757716131</v>
      </c>
      <c r="AN1359" s="67" t="s">
        <v>50</v>
      </c>
      <c r="AO1359" s="67" t="s">
        <v>50</v>
      </c>
      <c r="AP1359" s="67" t="s">
        <v>50</v>
      </c>
      <c r="AQ1359" s="65" t="s">
        <v>774</v>
      </c>
      <c r="AR1359" s="65" t="b">
        <v>1</v>
      </c>
    </row>
    <row r="1360" ht="13.8" spans="1:44">
      <c r="A1360" s="62">
        <v>43754</v>
      </c>
      <c r="B1360" s="63" t="s">
        <v>1120</v>
      </c>
      <c r="C1360" s="64">
        <v>10006264</v>
      </c>
      <c r="D1360" s="62">
        <v>43755</v>
      </c>
      <c r="E1360" s="65" t="s">
        <v>43</v>
      </c>
      <c r="F1360" s="65" t="s">
        <v>774</v>
      </c>
      <c r="G1360" s="65" t="s">
        <v>1607</v>
      </c>
      <c r="H1360" s="65" t="s">
        <v>1608</v>
      </c>
      <c r="I1360" s="65">
        <v>16</v>
      </c>
      <c r="J1360" s="65">
        <v>120</v>
      </c>
      <c r="K1360" s="65" t="s">
        <v>47</v>
      </c>
      <c r="L1360" s="65">
        <v>2</v>
      </c>
      <c r="M1360" s="67">
        <v>43757</v>
      </c>
      <c r="N1360" s="65" t="s">
        <v>48</v>
      </c>
      <c r="O1360" s="65" t="s">
        <v>777</v>
      </c>
      <c r="P1360" s="67" t="s">
        <v>50</v>
      </c>
      <c r="Q1360" s="65" t="s">
        <v>51</v>
      </c>
      <c r="R1360" s="65" t="s">
        <v>51</v>
      </c>
      <c r="S1360" s="67" t="s">
        <v>50</v>
      </c>
      <c r="T1360" s="67" t="s">
        <v>50</v>
      </c>
      <c r="U1360" s="67" t="s">
        <v>50</v>
      </c>
      <c r="V1360" s="67" t="s">
        <v>50</v>
      </c>
      <c r="W1360" s="67" t="s">
        <v>50</v>
      </c>
      <c r="X1360" s="67" t="s">
        <v>50</v>
      </c>
      <c r="Y1360" s="67" t="s">
        <v>50</v>
      </c>
      <c r="Z1360" s="67" t="s">
        <v>50</v>
      </c>
      <c r="AA1360" s="67" t="s">
        <v>50</v>
      </c>
      <c r="AB1360" s="67" t="s">
        <v>50</v>
      </c>
      <c r="AC1360" s="67" t="s">
        <v>50</v>
      </c>
      <c r="AD1360" s="67" t="s">
        <v>50</v>
      </c>
      <c r="AE1360" s="67" t="s">
        <v>50</v>
      </c>
      <c r="AF1360" s="67" t="s">
        <v>50</v>
      </c>
      <c r="AG1360" s="67" t="s">
        <v>50</v>
      </c>
      <c r="AH1360" s="67" t="s">
        <v>50</v>
      </c>
      <c r="AI1360" s="65" t="s">
        <v>1609</v>
      </c>
      <c r="AJ1360" s="65" t="s">
        <v>1169</v>
      </c>
      <c r="AK1360" s="65">
        <v>0</v>
      </c>
      <c r="AL1360" s="65" t="s">
        <v>1610</v>
      </c>
      <c r="AM1360" s="65">
        <v>13757716131</v>
      </c>
      <c r="AN1360" s="67" t="s">
        <v>50</v>
      </c>
      <c r="AO1360" s="67" t="s">
        <v>50</v>
      </c>
      <c r="AP1360" s="67" t="s">
        <v>50</v>
      </c>
      <c r="AQ1360" s="65" t="s">
        <v>774</v>
      </c>
      <c r="AR1360" s="65" t="b">
        <v>1</v>
      </c>
    </row>
    <row r="1361" ht="13.8" spans="1:44">
      <c r="A1361" s="62">
        <v>43754</v>
      </c>
      <c r="B1361" s="63" t="s">
        <v>1120</v>
      </c>
      <c r="C1361" s="64">
        <v>10005740</v>
      </c>
      <c r="D1361" s="62">
        <v>43755</v>
      </c>
      <c r="E1361" s="65" t="s">
        <v>43</v>
      </c>
      <c r="F1361" s="65" t="s">
        <v>774</v>
      </c>
      <c r="G1361" s="65" t="s">
        <v>1749</v>
      </c>
      <c r="H1361" s="65" t="s">
        <v>1608</v>
      </c>
      <c r="I1361" s="65">
        <v>2</v>
      </c>
      <c r="J1361" s="65">
        <v>12</v>
      </c>
      <c r="K1361" s="65" t="s">
        <v>47</v>
      </c>
      <c r="L1361" s="65">
        <v>2</v>
      </c>
      <c r="M1361" s="67">
        <v>43757</v>
      </c>
      <c r="N1361" s="65" t="s">
        <v>48</v>
      </c>
      <c r="O1361" s="65" t="s">
        <v>777</v>
      </c>
      <c r="P1361" s="67" t="s">
        <v>50</v>
      </c>
      <c r="Q1361" s="65" t="s">
        <v>51</v>
      </c>
      <c r="R1361" s="65" t="s">
        <v>51</v>
      </c>
      <c r="S1361" s="67" t="s">
        <v>50</v>
      </c>
      <c r="T1361" s="67" t="s">
        <v>50</v>
      </c>
      <c r="U1361" s="67" t="s">
        <v>50</v>
      </c>
      <c r="V1361" s="67" t="s">
        <v>50</v>
      </c>
      <c r="W1361" s="67" t="s">
        <v>50</v>
      </c>
      <c r="X1361" s="67" t="s">
        <v>50</v>
      </c>
      <c r="Y1361" s="67" t="s">
        <v>50</v>
      </c>
      <c r="Z1361" s="67" t="s">
        <v>50</v>
      </c>
      <c r="AA1361" s="67" t="s">
        <v>50</v>
      </c>
      <c r="AB1361" s="67" t="s">
        <v>50</v>
      </c>
      <c r="AC1361" s="67" t="s">
        <v>50</v>
      </c>
      <c r="AD1361" s="67" t="s">
        <v>50</v>
      </c>
      <c r="AE1361" s="67" t="s">
        <v>50</v>
      </c>
      <c r="AF1361" s="67" t="s">
        <v>50</v>
      </c>
      <c r="AG1361" s="67" t="s">
        <v>50</v>
      </c>
      <c r="AH1361" s="67" t="s">
        <v>50</v>
      </c>
      <c r="AI1361" s="65" t="s">
        <v>1609</v>
      </c>
      <c r="AJ1361" s="65" t="s">
        <v>1169</v>
      </c>
      <c r="AK1361" s="65" t="s">
        <v>1745</v>
      </c>
      <c r="AL1361" s="65" t="s">
        <v>1610</v>
      </c>
      <c r="AM1361" s="65">
        <v>13757716131</v>
      </c>
      <c r="AN1361" s="67" t="s">
        <v>50</v>
      </c>
      <c r="AO1361" s="67" t="s">
        <v>50</v>
      </c>
      <c r="AP1361" s="67" t="s">
        <v>50</v>
      </c>
      <c r="AQ1361" s="65" t="s">
        <v>774</v>
      </c>
      <c r="AR1361" s="65" t="b">
        <v>1</v>
      </c>
    </row>
    <row r="1362" ht="13.8" spans="1:44">
      <c r="A1362" s="62">
        <v>43754</v>
      </c>
      <c r="B1362" s="63" t="s">
        <v>1120</v>
      </c>
      <c r="C1362" s="64">
        <v>10005764</v>
      </c>
      <c r="D1362" s="62">
        <v>43755</v>
      </c>
      <c r="E1362" s="65" t="s">
        <v>43</v>
      </c>
      <c r="F1362" s="65" t="s">
        <v>774</v>
      </c>
      <c r="G1362" s="65" t="s">
        <v>1750</v>
      </c>
      <c r="H1362" s="65" t="s">
        <v>1608</v>
      </c>
      <c r="I1362" s="65">
        <v>2</v>
      </c>
      <c r="J1362" s="65">
        <v>12</v>
      </c>
      <c r="K1362" s="65" t="s">
        <v>47</v>
      </c>
      <c r="L1362" s="65">
        <v>2</v>
      </c>
      <c r="M1362" s="67">
        <v>43757</v>
      </c>
      <c r="N1362" s="65" t="s">
        <v>48</v>
      </c>
      <c r="O1362" s="65" t="s">
        <v>777</v>
      </c>
      <c r="P1362" s="67" t="s">
        <v>50</v>
      </c>
      <c r="Q1362" s="65" t="s">
        <v>50</v>
      </c>
      <c r="R1362" s="65" t="s">
        <v>50</v>
      </c>
      <c r="S1362" s="67" t="s">
        <v>50</v>
      </c>
      <c r="T1362" s="67" t="s">
        <v>50</v>
      </c>
      <c r="U1362" s="67" t="s">
        <v>50</v>
      </c>
      <c r="V1362" s="67" t="s">
        <v>50</v>
      </c>
      <c r="W1362" s="67" t="s">
        <v>50</v>
      </c>
      <c r="X1362" s="67" t="s">
        <v>50</v>
      </c>
      <c r="Y1362" s="67" t="s">
        <v>50</v>
      </c>
      <c r="Z1362" s="67" t="s">
        <v>50</v>
      </c>
      <c r="AA1362" s="67" t="s">
        <v>50</v>
      </c>
      <c r="AB1362" s="67" t="s">
        <v>50</v>
      </c>
      <c r="AC1362" s="67" t="s">
        <v>50</v>
      </c>
      <c r="AD1362" s="67" t="s">
        <v>50</v>
      </c>
      <c r="AE1362" s="67" t="s">
        <v>50</v>
      </c>
      <c r="AF1362" s="67" t="s">
        <v>50</v>
      </c>
      <c r="AG1362" s="67" t="s">
        <v>50</v>
      </c>
      <c r="AH1362" s="67" t="s">
        <v>50</v>
      </c>
      <c r="AI1362" s="65" t="s">
        <v>1609</v>
      </c>
      <c r="AJ1362" s="65" t="s">
        <v>1169</v>
      </c>
      <c r="AK1362" s="65" t="s">
        <v>1745</v>
      </c>
      <c r="AL1362" s="65" t="s">
        <v>1610</v>
      </c>
      <c r="AM1362" s="65">
        <v>13757716131</v>
      </c>
      <c r="AN1362" s="67" t="s">
        <v>50</v>
      </c>
      <c r="AO1362" s="67" t="s">
        <v>50</v>
      </c>
      <c r="AP1362" s="67" t="s">
        <v>50</v>
      </c>
      <c r="AQ1362" s="65" t="s">
        <v>774</v>
      </c>
      <c r="AR1362" s="65" t="b">
        <v>1</v>
      </c>
    </row>
    <row r="1363" ht="13.8" spans="1:44">
      <c r="A1363" s="62">
        <v>43754</v>
      </c>
      <c r="B1363" s="63" t="s">
        <v>1120</v>
      </c>
      <c r="C1363" s="64">
        <v>10005725</v>
      </c>
      <c r="D1363" s="62">
        <v>43755</v>
      </c>
      <c r="E1363" s="65" t="s">
        <v>43</v>
      </c>
      <c r="F1363" s="65" t="s">
        <v>1541</v>
      </c>
      <c r="G1363" s="65" t="s">
        <v>1751</v>
      </c>
      <c r="H1363" s="65" t="s">
        <v>1543</v>
      </c>
      <c r="I1363" s="65">
        <v>2</v>
      </c>
      <c r="J1363" s="65">
        <v>14</v>
      </c>
      <c r="K1363" s="65" t="s">
        <v>47</v>
      </c>
      <c r="L1363" s="65">
        <v>2</v>
      </c>
      <c r="M1363" s="67">
        <v>43757</v>
      </c>
      <c r="N1363" s="65" t="s">
        <v>48</v>
      </c>
      <c r="O1363" s="65" t="s">
        <v>420</v>
      </c>
      <c r="P1363" s="67" t="s">
        <v>50</v>
      </c>
      <c r="Q1363" s="65" t="s">
        <v>50</v>
      </c>
      <c r="R1363" s="65" t="s">
        <v>50</v>
      </c>
      <c r="S1363" s="67" t="s">
        <v>50</v>
      </c>
      <c r="T1363" s="67" t="s">
        <v>50</v>
      </c>
      <c r="U1363" s="67" t="s">
        <v>50</v>
      </c>
      <c r="V1363" s="67" t="s">
        <v>50</v>
      </c>
      <c r="W1363" s="67" t="s">
        <v>50</v>
      </c>
      <c r="X1363" s="67" t="s">
        <v>50</v>
      </c>
      <c r="Y1363" s="67" t="s">
        <v>50</v>
      </c>
      <c r="Z1363" s="67" t="s">
        <v>50</v>
      </c>
      <c r="AA1363" s="67" t="s">
        <v>50</v>
      </c>
      <c r="AB1363" s="67" t="s">
        <v>50</v>
      </c>
      <c r="AC1363" s="67" t="s">
        <v>50</v>
      </c>
      <c r="AD1363" s="67" t="s">
        <v>50</v>
      </c>
      <c r="AE1363" s="67" t="s">
        <v>50</v>
      </c>
      <c r="AF1363" s="67" t="s">
        <v>50</v>
      </c>
      <c r="AG1363" s="67" t="s">
        <v>50</v>
      </c>
      <c r="AH1363" s="67" t="s">
        <v>50</v>
      </c>
      <c r="AI1363" s="65" t="s">
        <v>1544</v>
      </c>
      <c r="AJ1363" s="65" t="s">
        <v>1545</v>
      </c>
      <c r="AK1363" s="65" t="s">
        <v>1546</v>
      </c>
      <c r="AL1363" s="65" t="s">
        <v>1547</v>
      </c>
      <c r="AM1363" s="65">
        <v>13867138452</v>
      </c>
      <c r="AN1363" s="67" t="s">
        <v>50</v>
      </c>
      <c r="AO1363" s="67" t="s">
        <v>50</v>
      </c>
      <c r="AP1363" s="67" t="s">
        <v>50</v>
      </c>
      <c r="AQ1363" s="65" t="s">
        <v>1541</v>
      </c>
      <c r="AR1363" s="65" t="b">
        <v>1</v>
      </c>
    </row>
    <row r="1364" ht="13.8" spans="1:44">
      <c r="A1364" s="62">
        <v>43754</v>
      </c>
      <c r="B1364" s="63" t="s">
        <v>1120</v>
      </c>
      <c r="C1364" s="64">
        <v>10005827</v>
      </c>
      <c r="D1364" s="62">
        <v>43755</v>
      </c>
      <c r="E1364" s="65" t="s">
        <v>43</v>
      </c>
      <c r="F1364" s="65" t="s">
        <v>1541</v>
      </c>
      <c r="G1364" s="65" t="s">
        <v>1752</v>
      </c>
      <c r="H1364" s="65" t="s">
        <v>1543</v>
      </c>
      <c r="I1364" s="65">
        <v>2</v>
      </c>
      <c r="J1364" s="65">
        <v>14</v>
      </c>
      <c r="K1364" s="65" t="s">
        <v>47</v>
      </c>
      <c r="L1364" s="65">
        <v>2</v>
      </c>
      <c r="M1364" s="67">
        <v>43757</v>
      </c>
      <c r="N1364" s="65" t="s">
        <v>48</v>
      </c>
      <c r="O1364" s="65" t="s">
        <v>420</v>
      </c>
      <c r="P1364" s="67" t="s">
        <v>50</v>
      </c>
      <c r="Q1364" s="65" t="s">
        <v>50</v>
      </c>
      <c r="R1364" s="65" t="s">
        <v>50</v>
      </c>
      <c r="S1364" s="67" t="s">
        <v>50</v>
      </c>
      <c r="T1364" s="67" t="s">
        <v>50</v>
      </c>
      <c r="U1364" s="67" t="s">
        <v>50</v>
      </c>
      <c r="V1364" s="67" t="s">
        <v>50</v>
      </c>
      <c r="W1364" s="67" t="s">
        <v>50</v>
      </c>
      <c r="X1364" s="67" t="s">
        <v>50</v>
      </c>
      <c r="Y1364" s="67" t="s">
        <v>50</v>
      </c>
      <c r="Z1364" s="67" t="s">
        <v>50</v>
      </c>
      <c r="AA1364" s="67" t="s">
        <v>50</v>
      </c>
      <c r="AB1364" s="67" t="s">
        <v>50</v>
      </c>
      <c r="AC1364" s="67" t="s">
        <v>50</v>
      </c>
      <c r="AD1364" s="67" t="s">
        <v>50</v>
      </c>
      <c r="AE1364" s="67" t="s">
        <v>50</v>
      </c>
      <c r="AF1364" s="67" t="s">
        <v>50</v>
      </c>
      <c r="AG1364" s="67" t="s">
        <v>50</v>
      </c>
      <c r="AH1364" s="67" t="s">
        <v>50</v>
      </c>
      <c r="AI1364" s="65" t="s">
        <v>1544</v>
      </c>
      <c r="AJ1364" s="65" t="s">
        <v>1545</v>
      </c>
      <c r="AK1364" s="65" t="s">
        <v>1546</v>
      </c>
      <c r="AL1364" s="65" t="s">
        <v>1547</v>
      </c>
      <c r="AM1364" s="65">
        <v>13867138452</v>
      </c>
      <c r="AN1364" s="67" t="s">
        <v>50</v>
      </c>
      <c r="AO1364" s="67" t="s">
        <v>50</v>
      </c>
      <c r="AP1364" s="67" t="s">
        <v>50</v>
      </c>
      <c r="AQ1364" s="65" t="s">
        <v>1541</v>
      </c>
      <c r="AR1364" s="65" t="b">
        <v>1</v>
      </c>
    </row>
    <row r="1365" ht="13.8" spans="1:44">
      <c r="A1365" s="62">
        <v>43754</v>
      </c>
      <c r="B1365" s="63" t="s">
        <v>1120</v>
      </c>
      <c r="C1365" s="64">
        <v>10005865</v>
      </c>
      <c r="D1365" s="62">
        <v>43755</v>
      </c>
      <c r="E1365" s="65" t="s">
        <v>43</v>
      </c>
      <c r="F1365" s="65" t="s">
        <v>417</v>
      </c>
      <c r="G1365" s="65" t="s">
        <v>1529</v>
      </c>
      <c r="H1365" s="65" t="s">
        <v>1530</v>
      </c>
      <c r="I1365" s="65">
        <v>16</v>
      </c>
      <c r="J1365" s="65">
        <v>120</v>
      </c>
      <c r="K1365" s="65" t="s">
        <v>47</v>
      </c>
      <c r="L1365" s="65">
        <v>1</v>
      </c>
      <c r="M1365" s="67">
        <v>43756</v>
      </c>
      <c r="N1365" s="65" t="s">
        <v>48</v>
      </c>
      <c r="O1365" s="65" t="s">
        <v>420</v>
      </c>
      <c r="P1365" s="67" t="s">
        <v>50</v>
      </c>
      <c r="Q1365" s="65" t="s">
        <v>51</v>
      </c>
      <c r="R1365" s="65" t="s">
        <v>51</v>
      </c>
      <c r="S1365" s="67" t="s">
        <v>50</v>
      </c>
      <c r="T1365" s="67" t="s">
        <v>50</v>
      </c>
      <c r="U1365" s="67" t="s">
        <v>50</v>
      </c>
      <c r="V1365" s="67" t="s">
        <v>50</v>
      </c>
      <c r="W1365" s="67" t="s">
        <v>50</v>
      </c>
      <c r="X1365" s="67" t="s">
        <v>50</v>
      </c>
      <c r="Y1365" s="67" t="s">
        <v>50</v>
      </c>
      <c r="Z1365" s="67" t="s">
        <v>50</v>
      </c>
      <c r="AA1365" s="67" t="s">
        <v>50</v>
      </c>
      <c r="AB1365" s="67" t="s">
        <v>50</v>
      </c>
      <c r="AC1365" s="67" t="s">
        <v>50</v>
      </c>
      <c r="AD1365" s="67" t="s">
        <v>50</v>
      </c>
      <c r="AE1365" s="67" t="s">
        <v>50</v>
      </c>
      <c r="AF1365" s="67" t="s">
        <v>50</v>
      </c>
      <c r="AG1365" s="67" t="s">
        <v>50</v>
      </c>
      <c r="AH1365" s="67" t="s">
        <v>50</v>
      </c>
      <c r="AI1365" s="65" t="s">
        <v>1531</v>
      </c>
      <c r="AJ1365" s="65" t="s">
        <v>1169</v>
      </c>
      <c r="AK1365" s="65" t="s">
        <v>1532</v>
      </c>
      <c r="AL1365" s="65" t="s">
        <v>1533</v>
      </c>
      <c r="AM1365" s="65">
        <v>15068867685</v>
      </c>
      <c r="AN1365" s="67" t="s">
        <v>50</v>
      </c>
      <c r="AO1365" s="67" t="s">
        <v>50</v>
      </c>
      <c r="AP1365" s="67" t="s">
        <v>50</v>
      </c>
      <c r="AQ1365" s="65" t="s">
        <v>417</v>
      </c>
      <c r="AR1365" s="65" t="b">
        <v>1</v>
      </c>
    </row>
    <row r="1366" ht="13.8" spans="1:44">
      <c r="A1366" s="62">
        <v>43754</v>
      </c>
      <c r="B1366" s="63" t="s">
        <v>1120</v>
      </c>
      <c r="C1366" s="64">
        <v>10005831</v>
      </c>
      <c r="D1366" s="62">
        <v>43755</v>
      </c>
      <c r="E1366" s="65" t="s">
        <v>43</v>
      </c>
      <c r="F1366" s="65" t="s">
        <v>1616</v>
      </c>
      <c r="G1366" s="65" t="s">
        <v>1753</v>
      </c>
      <c r="H1366" s="65" t="s">
        <v>1618</v>
      </c>
      <c r="I1366" s="65">
        <v>2</v>
      </c>
      <c r="J1366" s="65">
        <v>12</v>
      </c>
      <c r="K1366" s="65" t="s">
        <v>47</v>
      </c>
      <c r="L1366" s="65">
        <v>1</v>
      </c>
      <c r="M1366" s="67">
        <v>43756</v>
      </c>
      <c r="N1366" s="65" t="s">
        <v>48</v>
      </c>
      <c r="O1366" s="65" t="s">
        <v>777</v>
      </c>
      <c r="P1366" s="67" t="s">
        <v>50</v>
      </c>
      <c r="Q1366" s="65" t="s">
        <v>51</v>
      </c>
      <c r="R1366" s="65" t="s">
        <v>51</v>
      </c>
      <c r="S1366" s="67" t="s">
        <v>50</v>
      </c>
      <c r="T1366" s="67" t="s">
        <v>50</v>
      </c>
      <c r="U1366" s="67" t="s">
        <v>50</v>
      </c>
      <c r="V1366" s="67" t="s">
        <v>50</v>
      </c>
      <c r="W1366" s="67" t="s">
        <v>50</v>
      </c>
      <c r="X1366" s="67" t="s">
        <v>50</v>
      </c>
      <c r="Y1366" s="67" t="s">
        <v>50</v>
      </c>
      <c r="Z1366" s="67" t="s">
        <v>50</v>
      </c>
      <c r="AA1366" s="67" t="s">
        <v>50</v>
      </c>
      <c r="AB1366" s="67" t="s">
        <v>50</v>
      </c>
      <c r="AC1366" s="67" t="s">
        <v>50</v>
      </c>
      <c r="AD1366" s="67" t="s">
        <v>50</v>
      </c>
      <c r="AE1366" s="67" t="s">
        <v>50</v>
      </c>
      <c r="AF1366" s="67" t="s">
        <v>50</v>
      </c>
      <c r="AG1366" s="67" t="s">
        <v>50</v>
      </c>
      <c r="AH1366" s="67" t="s">
        <v>50</v>
      </c>
      <c r="AI1366" s="65" t="s">
        <v>1619</v>
      </c>
      <c r="AJ1366" s="65" t="s">
        <v>1620</v>
      </c>
      <c r="AK1366" s="65" t="s">
        <v>1621</v>
      </c>
      <c r="AL1366" s="65" t="s">
        <v>1622</v>
      </c>
      <c r="AM1366" s="65">
        <v>13221280066</v>
      </c>
      <c r="AN1366" s="67" t="s">
        <v>50</v>
      </c>
      <c r="AO1366" s="67" t="s">
        <v>50</v>
      </c>
      <c r="AP1366" s="67" t="s">
        <v>50</v>
      </c>
      <c r="AQ1366" s="65" t="s">
        <v>1616</v>
      </c>
      <c r="AR1366" s="65" t="b">
        <v>1</v>
      </c>
    </row>
    <row r="1367" ht="13.8" spans="1:44">
      <c r="A1367" s="62">
        <v>43754</v>
      </c>
      <c r="B1367" s="63" t="s">
        <v>1120</v>
      </c>
      <c r="C1367" s="64">
        <v>10005824</v>
      </c>
      <c r="D1367" s="62">
        <v>43755</v>
      </c>
      <c r="E1367" s="65" t="s">
        <v>43</v>
      </c>
      <c r="F1367" s="65" t="s">
        <v>1616</v>
      </c>
      <c r="G1367" s="65" t="s">
        <v>1754</v>
      </c>
      <c r="H1367" s="65" t="s">
        <v>1618</v>
      </c>
      <c r="I1367" s="65">
        <v>2</v>
      </c>
      <c r="J1367" s="65">
        <v>12</v>
      </c>
      <c r="K1367" s="65" t="s">
        <v>47</v>
      </c>
      <c r="L1367" s="65">
        <v>1</v>
      </c>
      <c r="M1367" s="67">
        <v>43756</v>
      </c>
      <c r="N1367" s="65" t="s">
        <v>48</v>
      </c>
      <c r="O1367" s="65" t="s">
        <v>777</v>
      </c>
      <c r="P1367" s="67" t="s">
        <v>50</v>
      </c>
      <c r="Q1367" s="65" t="s">
        <v>51</v>
      </c>
      <c r="R1367" s="65" t="s">
        <v>51</v>
      </c>
      <c r="S1367" s="67" t="s">
        <v>50</v>
      </c>
      <c r="T1367" s="67" t="s">
        <v>50</v>
      </c>
      <c r="U1367" s="67" t="s">
        <v>50</v>
      </c>
      <c r="V1367" s="67" t="s">
        <v>50</v>
      </c>
      <c r="W1367" s="67" t="s">
        <v>50</v>
      </c>
      <c r="X1367" s="67" t="s">
        <v>50</v>
      </c>
      <c r="Y1367" s="67" t="s">
        <v>50</v>
      </c>
      <c r="Z1367" s="67" t="s">
        <v>50</v>
      </c>
      <c r="AA1367" s="67" t="s">
        <v>50</v>
      </c>
      <c r="AB1367" s="67" t="s">
        <v>50</v>
      </c>
      <c r="AC1367" s="67" t="s">
        <v>50</v>
      </c>
      <c r="AD1367" s="67" t="s">
        <v>50</v>
      </c>
      <c r="AE1367" s="67" t="s">
        <v>50</v>
      </c>
      <c r="AF1367" s="67" t="s">
        <v>50</v>
      </c>
      <c r="AG1367" s="67" t="s">
        <v>50</v>
      </c>
      <c r="AH1367" s="67" t="s">
        <v>50</v>
      </c>
      <c r="AI1367" s="65" t="s">
        <v>1619</v>
      </c>
      <c r="AJ1367" s="65" t="s">
        <v>1620</v>
      </c>
      <c r="AK1367" s="65" t="s">
        <v>1621</v>
      </c>
      <c r="AL1367" s="65" t="s">
        <v>1622</v>
      </c>
      <c r="AM1367" s="65">
        <v>13221280066</v>
      </c>
      <c r="AN1367" s="67" t="s">
        <v>50</v>
      </c>
      <c r="AO1367" s="67" t="s">
        <v>50</v>
      </c>
      <c r="AP1367" s="67" t="s">
        <v>50</v>
      </c>
      <c r="AQ1367" s="65" t="s">
        <v>1616</v>
      </c>
      <c r="AR1367" s="65" t="b">
        <v>1</v>
      </c>
    </row>
    <row r="1368" ht="13.8" spans="1:44">
      <c r="A1368" s="62">
        <v>43754</v>
      </c>
      <c r="B1368" s="63" t="s">
        <v>1120</v>
      </c>
      <c r="C1368" s="64">
        <v>10006291</v>
      </c>
      <c r="D1368" s="62">
        <v>43755</v>
      </c>
      <c r="E1368" s="65" t="s">
        <v>43</v>
      </c>
      <c r="F1368" s="65" t="s">
        <v>1616</v>
      </c>
      <c r="G1368" s="65" t="s">
        <v>1617</v>
      </c>
      <c r="H1368" s="65" t="s">
        <v>1618</v>
      </c>
      <c r="I1368" s="65">
        <v>16</v>
      </c>
      <c r="J1368" s="65">
        <v>112</v>
      </c>
      <c r="K1368" s="65" t="s">
        <v>47</v>
      </c>
      <c r="L1368" s="65">
        <v>1</v>
      </c>
      <c r="M1368" s="67">
        <v>43756</v>
      </c>
      <c r="N1368" s="65" t="s">
        <v>48</v>
      </c>
      <c r="O1368" s="65" t="s">
        <v>777</v>
      </c>
      <c r="P1368" s="67" t="s">
        <v>50</v>
      </c>
      <c r="Q1368" s="65" t="s">
        <v>51</v>
      </c>
      <c r="R1368" s="65" t="s">
        <v>51</v>
      </c>
      <c r="S1368" s="67" t="s">
        <v>50</v>
      </c>
      <c r="T1368" s="67" t="s">
        <v>50</v>
      </c>
      <c r="U1368" s="67" t="s">
        <v>50</v>
      </c>
      <c r="V1368" s="67" t="s">
        <v>50</v>
      </c>
      <c r="W1368" s="67" t="s">
        <v>50</v>
      </c>
      <c r="X1368" s="67" t="s">
        <v>50</v>
      </c>
      <c r="Y1368" s="67" t="s">
        <v>50</v>
      </c>
      <c r="Z1368" s="67" t="s">
        <v>50</v>
      </c>
      <c r="AA1368" s="67" t="s">
        <v>50</v>
      </c>
      <c r="AB1368" s="67" t="s">
        <v>50</v>
      </c>
      <c r="AC1368" s="67" t="s">
        <v>50</v>
      </c>
      <c r="AD1368" s="67" t="s">
        <v>50</v>
      </c>
      <c r="AE1368" s="67" t="s">
        <v>50</v>
      </c>
      <c r="AF1368" s="67" t="s">
        <v>50</v>
      </c>
      <c r="AG1368" s="67" t="s">
        <v>50</v>
      </c>
      <c r="AH1368" s="67" t="s">
        <v>50</v>
      </c>
      <c r="AI1368" s="65" t="s">
        <v>1619</v>
      </c>
      <c r="AJ1368" s="65" t="s">
        <v>1620</v>
      </c>
      <c r="AK1368" s="65" t="s">
        <v>1621</v>
      </c>
      <c r="AL1368" s="65" t="s">
        <v>1622</v>
      </c>
      <c r="AM1368" s="65">
        <v>13221280068</v>
      </c>
      <c r="AN1368" s="67" t="s">
        <v>50</v>
      </c>
      <c r="AO1368" s="67" t="s">
        <v>50</v>
      </c>
      <c r="AP1368" s="67" t="s">
        <v>50</v>
      </c>
      <c r="AQ1368" s="65" t="s">
        <v>1616</v>
      </c>
      <c r="AR1368" s="65" t="b">
        <v>1</v>
      </c>
    </row>
    <row r="1369" ht="13.8" spans="1:44">
      <c r="A1369" s="62">
        <v>43754</v>
      </c>
      <c r="B1369" s="63" t="s">
        <v>1120</v>
      </c>
      <c r="C1369" s="64">
        <v>10006299</v>
      </c>
      <c r="D1369" s="62">
        <v>43755</v>
      </c>
      <c r="E1369" s="65" t="s">
        <v>43</v>
      </c>
      <c r="F1369" s="65" t="s">
        <v>1616</v>
      </c>
      <c r="G1369" s="65" t="s">
        <v>1755</v>
      </c>
      <c r="H1369" s="65" t="s">
        <v>1618</v>
      </c>
      <c r="I1369" s="65">
        <v>2</v>
      </c>
      <c r="J1369" s="65">
        <v>12</v>
      </c>
      <c r="K1369" s="65" t="s">
        <v>47</v>
      </c>
      <c r="L1369" s="65">
        <v>1</v>
      </c>
      <c r="M1369" s="67">
        <v>43756</v>
      </c>
      <c r="N1369" s="65" t="s">
        <v>48</v>
      </c>
      <c r="O1369" s="65" t="s">
        <v>777</v>
      </c>
      <c r="P1369" s="67" t="s">
        <v>50</v>
      </c>
      <c r="Q1369" s="65" t="s">
        <v>51</v>
      </c>
      <c r="R1369" s="65" t="s">
        <v>51</v>
      </c>
      <c r="S1369" s="67" t="s">
        <v>50</v>
      </c>
      <c r="T1369" s="67" t="s">
        <v>50</v>
      </c>
      <c r="U1369" s="67" t="s">
        <v>50</v>
      </c>
      <c r="V1369" s="67" t="s">
        <v>50</v>
      </c>
      <c r="W1369" s="67" t="s">
        <v>50</v>
      </c>
      <c r="X1369" s="67" t="s">
        <v>50</v>
      </c>
      <c r="Y1369" s="67" t="s">
        <v>50</v>
      </c>
      <c r="Z1369" s="67" t="s">
        <v>50</v>
      </c>
      <c r="AA1369" s="67" t="s">
        <v>50</v>
      </c>
      <c r="AB1369" s="67" t="s">
        <v>50</v>
      </c>
      <c r="AC1369" s="67" t="s">
        <v>50</v>
      </c>
      <c r="AD1369" s="67" t="s">
        <v>50</v>
      </c>
      <c r="AE1369" s="67" t="s">
        <v>50</v>
      </c>
      <c r="AF1369" s="67" t="s">
        <v>50</v>
      </c>
      <c r="AG1369" s="67" t="s">
        <v>50</v>
      </c>
      <c r="AH1369" s="67" t="s">
        <v>50</v>
      </c>
      <c r="AI1369" s="65" t="s">
        <v>1619</v>
      </c>
      <c r="AJ1369" s="65" t="s">
        <v>1620</v>
      </c>
      <c r="AK1369" s="65" t="s">
        <v>1621</v>
      </c>
      <c r="AL1369" s="65" t="s">
        <v>1622</v>
      </c>
      <c r="AM1369" s="65">
        <v>13221280068</v>
      </c>
      <c r="AN1369" s="67" t="s">
        <v>50</v>
      </c>
      <c r="AO1369" s="67" t="s">
        <v>50</v>
      </c>
      <c r="AP1369" s="67" t="s">
        <v>50</v>
      </c>
      <c r="AQ1369" s="65" t="s">
        <v>1616</v>
      </c>
      <c r="AR1369" s="65" t="b">
        <v>1</v>
      </c>
    </row>
    <row r="1370" ht="13.8" spans="1:44">
      <c r="A1370" s="62">
        <v>43754</v>
      </c>
      <c r="B1370" s="63" t="s">
        <v>1120</v>
      </c>
      <c r="C1370" s="64">
        <v>10006159</v>
      </c>
      <c r="D1370" s="62">
        <v>43755</v>
      </c>
      <c r="E1370" s="65" t="s">
        <v>43</v>
      </c>
      <c r="F1370" s="65" t="s">
        <v>1616</v>
      </c>
      <c r="G1370" s="65" t="s">
        <v>1756</v>
      </c>
      <c r="H1370" s="65" t="s">
        <v>1618</v>
      </c>
      <c r="I1370" s="65">
        <v>2</v>
      </c>
      <c r="J1370" s="65">
        <v>12</v>
      </c>
      <c r="K1370" s="65" t="s">
        <v>47</v>
      </c>
      <c r="L1370" s="65">
        <v>1</v>
      </c>
      <c r="M1370" s="67">
        <v>43756</v>
      </c>
      <c r="N1370" s="65" t="s">
        <v>48</v>
      </c>
      <c r="O1370" s="65" t="s">
        <v>777</v>
      </c>
      <c r="P1370" s="67" t="s">
        <v>50</v>
      </c>
      <c r="Q1370" s="65" t="s">
        <v>51</v>
      </c>
      <c r="R1370" s="65" t="s">
        <v>51</v>
      </c>
      <c r="S1370" s="67" t="s">
        <v>50</v>
      </c>
      <c r="T1370" s="67" t="s">
        <v>50</v>
      </c>
      <c r="U1370" s="67" t="s">
        <v>50</v>
      </c>
      <c r="V1370" s="67" t="s">
        <v>50</v>
      </c>
      <c r="W1370" s="67" t="s">
        <v>50</v>
      </c>
      <c r="X1370" s="67" t="s">
        <v>50</v>
      </c>
      <c r="Y1370" s="67" t="s">
        <v>50</v>
      </c>
      <c r="Z1370" s="67" t="s">
        <v>50</v>
      </c>
      <c r="AA1370" s="67" t="s">
        <v>50</v>
      </c>
      <c r="AB1370" s="67" t="s">
        <v>50</v>
      </c>
      <c r="AC1370" s="67" t="s">
        <v>50</v>
      </c>
      <c r="AD1370" s="67" t="s">
        <v>50</v>
      </c>
      <c r="AE1370" s="67" t="s">
        <v>50</v>
      </c>
      <c r="AF1370" s="67" t="s">
        <v>50</v>
      </c>
      <c r="AG1370" s="67" t="s">
        <v>50</v>
      </c>
      <c r="AH1370" s="67" t="s">
        <v>50</v>
      </c>
      <c r="AI1370" s="65" t="s">
        <v>1619</v>
      </c>
      <c r="AJ1370" s="65" t="s">
        <v>1620</v>
      </c>
      <c r="AK1370" s="65" t="s">
        <v>1621</v>
      </c>
      <c r="AL1370" s="65" t="s">
        <v>1622</v>
      </c>
      <c r="AM1370" s="65">
        <v>13221280066</v>
      </c>
      <c r="AN1370" s="67" t="s">
        <v>50</v>
      </c>
      <c r="AO1370" s="67" t="s">
        <v>50</v>
      </c>
      <c r="AP1370" s="67" t="s">
        <v>50</v>
      </c>
      <c r="AQ1370" s="65" t="s">
        <v>1616</v>
      </c>
      <c r="AR1370" s="65" t="b">
        <v>1</v>
      </c>
    </row>
    <row r="1371" ht="13.8" spans="1:44">
      <c r="A1371" s="62">
        <v>43754</v>
      </c>
      <c r="B1371" s="63" t="s">
        <v>1120</v>
      </c>
      <c r="C1371" s="64">
        <v>10006229</v>
      </c>
      <c r="D1371" s="62">
        <v>43755</v>
      </c>
      <c r="E1371" s="65" t="s">
        <v>43</v>
      </c>
      <c r="F1371" s="65" t="s">
        <v>417</v>
      </c>
      <c r="G1371" s="65" t="s">
        <v>1757</v>
      </c>
      <c r="H1371" s="65" t="s">
        <v>1530</v>
      </c>
      <c r="I1371" s="65">
        <v>2</v>
      </c>
      <c r="J1371" s="65">
        <v>12</v>
      </c>
      <c r="K1371" s="65" t="s">
        <v>47</v>
      </c>
      <c r="L1371" s="65">
        <v>1</v>
      </c>
      <c r="M1371" s="67">
        <v>43756</v>
      </c>
      <c r="N1371" s="65" t="s">
        <v>48</v>
      </c>
      <c r="O1371" s="65" t="s">
        <v>420</v>
      </c>
      <c r="P1371" s="67" t="s">
        <v>50</v>
      </c>
      <c r="Q1371" s="65" t="s">
        <v>51</v>
      </c>
      <c r="R1371" s="65" t="s">
        <v>51</v>
      </c>
      <c r="S1371" s="67" t="s">
        <v>50</v>
      </c>
      <c r="T1371" s="67" t="s">
        <v>50</v>
      </c>
      <c r="U1371" s="67" t="s">
        <v>50</v>
      </c>
      <c r="V1371" s="67" t="s">
        <v>50</v>
      </c>
      <c r="W1371" s="67" t="s">
        <v>50</v>
      </c>
      <c r="X1371" s="67" t="s">
        <v>50</v>
      </c>
      <c r="Y1371" s="67" t="s">
        <v>50</v>
      </c>
      <c r="Z1371" s="67" t="s">
        <v>50</v>
      </c>
      <c r="AA1371" s="67" t="s">
        <v>50</v>
      </c>
      <c r="AB1371" s="67" t="s">
        <v>50</v>
      </c>
      <c r="AC1371" s="67" t="s">
        <v>50</v>
      </c>
      <c r="AD1371" s="67" t="s">
        <v>50</v>
      </c>
      <c r="AE1371" s="67" t="s">
        <v>50</v>
      </c>
      <c r="AF1371" s="67" t="s">
        <v>50</v>
      </c>
      <c r="AG1371" s="67" t="s">
        <v>50</v>
      </c>
      <c r="AH1371" s="67" t="s">
        <v>50</v>
      </c>
      <c r="AI1371" s="65" t="s">
        <v>1531</v>
      </c>
      <c r="AJ1371" s="65" t="s">
        <v>1169</v>
      </c>
      <c r="AK1371" s="65" t="s">
        <v>1532</v>
      </c>
      <c r="AL1371" s="65" t="s">
        <v>1533</v>
      </c>
      <c r="AM1371" s="65">
        <v>15068867685</v>
      </c>
      <c r="AN1371" s="67" t="s">
        <v>50</v>
      </c>
      <c r="AO1371" s="67" t="s">
        <v>50</v>
      </c>
      <c r="AP1371" s="67" t="s">
        <v>50</v>
      </c>
      <c r="AQ1371" s="65" t="s">
        <v>417</v>
      </c>
      <c r="AR1371" s="65" t="b">
        <v>1</v>
      </c>
    </row>
    <row r="1372" ht="13.8" spans="1:44">
      <c r="A1372" s="62">
        <v>43754</v>
      </c>
      <c r="B1372" s="63" t="s">
        <v>1120</v>
      </c>
      <c r="C1372" s="64">
        <v>10006048</v>
      </c>
      <c r="D1372" s="62">
        <v>43755</v>
      </c>
      <c r="E1372" s="65" t="s">
        <v>43</v>
      </c>
      <c r="F1372" s="65" t="s">
        <v>417</v>
      </c>
      <c r="G1372" s="65" t="s">
        <v>1758</v>
      </c>
      <c r="H1372" s="65" t="s">
        <v>1530</v>
      </c>
      <c r="I1372" s="65">
        <v>2</v>
      </c>
      <c r="J1372" s="65">
        <v>12</v>
      </c>
      <c r="K1372" s="65" t="s">
        <v>47</v>
      </c>
      <c r="L1372" s="65">
        <v>1</v>
      </c>
      <c r="M1372" s="67">
        <v>43756</v>
      </c>
      <c r="N1372" s="65" t="s">
        <v>48</v>
      </c>
      <c r="O1372" s="65" t="s">
        <v>420</v>
      </c>
      <c r="P1372" s="67" t="s">
        <v>50</v>
      </c>
      <c r="Q1372" s="65" t="s">
        <v>51</v>
      </c>
      <c r="R1372" s="65" t="s">
        <v>51</v>
      </c>
      <c r="S1372" s="67" t="s">
        <v>50</v>
      </c>
      <c r="T1372" s="67" t="s">
        <v>50</v>
      </c>
      <c r="U1372" s="67" t="s">
        <v>50</v>
      </c>
      <c r="V1372" s="67" t="s">
        <v>50</v>
      </c>
      <c r="W1372" s="67" t="s">
        <v>50</v>
      </c>
      <c r="X1372" s="67" t="s">
        <v>50</v>
      </c>
      <c r="Y1372" s="67" t="s">
        <v>50</v>
      </c>
      <c r="Z1372" s="67" t="s">
        <v>50</v>
      </c>
      <c r="AA1372" s="67" t="s">
        <v>50</v>
      </c>
      <c r="AB1372" s="67" t="s">
        <v>50</v>
      </c>
      <c r="AC1372" s="67" t="s">
        <v>50</v>
      </c>
      <c r="AD1372" s="67" t="s">
        <v>50</v>
      </c>
      <c r="AE1372" s="67" t="s">
        <v>50</v>
      </c>
      <c r="AF1372" s="67" t="s">
        <v>50</v>
      </c>
      <c r="AG1372" s="67" t="s">
        <v>50</v>
      </c>
      <c r="AH1372" s="67" t="s">
        <v>50</v>
      </c>
      <c r="AI1372" s="65" t="s">
        <v>1531</v>
      </c>
      <c r="AJ1372" s="65" t="s">
        <v>1169</v>
      </c>
      <c r="AK1372" s="65" t="s">
        <v>1532</v>
      </c>
      <c r="AL1372" s="65" t="s">
        <v>1533</v>
      </c>
      <c r="AM1372" s="65">
        <v>15068867685</v>
      </c>
      <c r="AN1372" s="67" t="s">
        <v>50</v>
      </c>
      <c r="AO1372" s="67" t="s">
        <v>50</v>
      </c>
      <c r="AP1372" s="67" t="s">
        <v>50</v>
      </c>
      <c r="AQ1372" s="65" t="s">
        <v>417</v>
      </c>
      <c r="AR1372" s="65" t="b">
        <v>1</v>
      </c>
    </row>
    <row r="1373" ht="13.8" spans="1:44">
      <c r="A1373" s="62">
        <v>43754</v>
      </c>
      <c r="B1373" s="63" t="s">
        <v>1120</v>
      </c>
      <c r="C1373" s="64">
        <v>10005817</v>
      </c>
      <c r="D1373" s="62">
        <v>43755</v>
      </c>
      <c r="E1373" s="65" t="s">
        <v>43</v>
      </c>
      <c r="F1373" s="65" t="s">
        <v>805</v>
      </c>
      <c r="G1373" s="65" t="s">
        <v>1581</v>
      </c>
      <c r="H1373" s="65" t="s">
        <v>1570</v>
      </c>
      <c r="I1373" s="65">
        <v>2</v>
      </c>
      <c r="J1373" s="65">
        <v>12</v>
      </c>
      <c r="K1373" s="65" t="s">
        <v>47</v>
      </c>
      <c r="L1373" s="65">
        <v>1</v>
      </c>
      <c r="M1373" s="67">
        <v>43756</v>
      </c>
      <c r="N1373" s="65" t="s">
        <v>48</v>
      </c>
      <c r="O1373" s="65" t="s">
        <v>777</v>
      </c>
      <c r="P1373" s="67" t="s">
        <v>50</v>
      </c>
      <c r="Q1373" s="65" t="s">
        <v>51</v>
      </c>
      <c r="R1373" s="65" t="s">
        <v>51</v>
      </c>
      <c r="S1373" s="67" t="s">
        <v>50</v>
      </c>
      <c r="T1373" s="67" t="s">
        <v>50</v>
      </c>
      <c r="U1373" s="67" t="s">
        <v>50</v>
      </c>
      <c r="V1373" s="67" t="s">
        <v>50</v>
      </c>
      <c r="W1373" s="67" t="s">
        <v>50</v>
      </c>
      <c r="X1373" s="67" t="s">
        <v>50</v>
      </c>
      <c r="Y1373" s="67" t="s">
        <v>50</v>
      </c>
      <c r="Z1373" s="67" t="s">
        <v>50</v>
      </c>
      <c r="AA1373" s="67" t="s">
        <v>50</v>
      </c>
      <c r="AB1373" s="67" t="s">
        <v>50</v>
      </c>
      <c r="AC1373" s="67" t="s">
        <v>50</v>
      </c>
      <c r="AD1373" s="67" t="s">
        <v>50</v>
      </c>
      <c r="AE1373" s="67" t="s">
        <v>50</v>
      </c>
      <c r="AF1373" s="67" t="s">
        <v>50</v>
      </c>
      <c r="AG1373" s="67" t="s">
        <v>50</v>
      </c>
      <c r="AH1373" s="67" t="s">
        <v>50</v>
      </c>
      <c r="AI1373" s="65" t="s">
        <v>1571</v>
      </c>
      <c r="AJ1373" s="65" t="s">
        <v>1169</v>
      </c>
      <c r="AK1373" s="65" t="s">
        <v>1572</v>
      </c>
      <c r="AL1373" s="65" t="s">
        <v>1573</v>
      </c>
      <c r="AM1373" s="65" t="s">
        <v>1574</v>
      </c>
      <c r="AN1373" s="67" t="s">
        <v>50</v>
      </c>
      <c r="AO1373" s="67" t="s">
        <v>50</v>
      </c>
      <c r="AP1373" s="67" t="s">
        <v>50</v>
      </c>
      <c r="AQ1373" s="65" t="s">
        <v>805</v>
      </c>
      <c r="AR1373" s="65" t="b">
        <v>1</v>
      </c>
    </row>
    <row r="1374" ht="13.8" spans="1:44">
      <c r="A1374" s="62">
        <v>43754</v>
      </c>
      <c r="B1374" s="63" t="s">
        <v>1120</v>
      </c>
      <c r="C1374" s="64">
        <v>10006228</v>
      </c>
      <c r="D1374" s="62">
        <v>43755</v>
      </c>
      <c r="E1374" s="65" t="s">
        <v>43</v>
      </c>
      <c r="F1374" s="65" t="s">
        <v>805</v>
      </c>
      <c r="G1374" s="65" t="s">
        <v>1759</v>
      </c>
      <c r="H1374" s="65" t="s">
        <v>1570</v>
      </c>
      <c r="I1374" s="65">
        <v>2</v>
      </c>
      <c r="J1374" s="65">
        <v>12</v>
      </c>
      <c r="K1374" s="65" t="s">
        <v>47</v>
      </c>
      <c r="L1374" s="65">
        <v>1</v>
      </c>
      <c r="M1374" s="67">
        <v>43756</v>
      </c>
      <c r="N1374" s="65" t="s">
        <v>48</v>
      </c>
      <c r="O1374" s="65" t="s">
        <v>777</v>
      </c>
      <c r="P1374" s="67" t="s">
        <v>50</v>
      </c>
      <c r="Q1374" s="65" t="s">
        <v>51</v>
      </c>
      <c r="R1374" s="65" t="s">
        <v>51</v>
      </c>
      <c r="S1374" s="67" t="s">
        <v>50</v>
      </c>
      <c r="T1374" s="67" t="s">
        <v>50</v>
      </c>
      <c r="U1374" s="67" t="s">
        <v>50</v>
      </c>
      <c r="V1374" s="67" t="s">
        <v>50</v>
      </c>
      <c r="W1374" s="67" t="s">
        <v>50</v>
      </c>
      <c r="X1374" s="67" t="s">
        <v>50</v>
      </c>
      <c r="Y1374" s="67" t="s">
        <v>50</v>
      </c>
      <c r="Z1374" s="67" t="s">
        <v>50</v>
      </c>
      <c r="AA1374" s="67" t="s">
        <v>50</v>
      </c>
      <c r="AB1374" s="67" t="s">
        <v>50</v>
      </c>
      <c r="AC1374" s="67" t="s">
        <v>50</v>
      </c>
      <c r="AD1374" s="67" t="s">
        <v>50</v>
      </c>
      <c r="AE1374" s="67" t="s">
        <v>50</v>
      </c>
      <c r="AF1374" s="67" t="s">
        <v>50</v>
      </c>
      <c r="AG1374" s="67" t="s">
        <v>50</v>
      </c>
      <c r="AH1374" s="67" t="s">
        <v>50</v>
      </c>
      <c r="AI1374" s="65" t="s">
        <v>1571</v>
      </c>
      <c r="AJ1374" s="65" t="s">
        <v>1169</v>
      </c>
      <c r="AK1374" s="65" t="s">
        <v>1572</v>
      </c>
      <c r="AL1374" s="65" t="s">
        <v>1573</v>
      </c>
      <c r="AM1374" s="65" t="s">
        <v>1574</v>
      </c>
      <c r="AN1374" s="67" t="s">
        <v>50</v>
      </c>
      <c r="AO1374" s="67" t="s">
        <v>50</v>
      </c>
      <c r="AP1374" s="67" t="s">
        <v>50</v>
      </c>
      <c r="AQ1374" s="65" t="s">
        <v>805</v>
      </c>
      <c r="AR1374" s="65" t="b">
        <v>1</v>
      </c>
    </row>
    <row r="1375" ht="13.8" spans="1:44">
      <c r="A1375" s="62">
        <v>43754</v>
      </c>
      <c r="B1375" s="63" t="s">
        <v>1120</v>
      </c>
      <c r="C1375" s="64">
        <v>10006015</v>
      </c>
      <c r="D1375" s="62">
        <v>43755</v>
      </c>
      <c r="E1375" s="65" t="s">
        <v>43</v>
      </c>
      <c r="F1375" s="65" t="s">
        <v>805</v>
      </c>
      <c r="G1375" s="65" t="s">
        <v>1760</v>
      </c>
      <c r="H1375" s="65" t="s">
        <v>1570</v>
      </c>
      <c r="I1375" s="65">
        <v>14</v>
      </c>
      <c r="J1375" s="65">
        <v>105</v>
      </c>
      <c r="K1375" s="65" t="s">
        <v>47</v>
      </c>
      <c r="L1375" s="65">
        <v>1</v>
      </c>
      <c r="M1375" s="67">
        <v>43756</v>
      </c>
      <c r="N1375" s="65" t="s">
        <v>48</v>
      </c>
      <c r="O1375" s="65" t="s">
        <v>777</v>
      </c>
      <c r="P1375" s="67" t="s">
        <v>50</v>
      </c>
      <c r="Q1375" s="65" t="s">
        <v>51</v>
      </c>
      <c r="R1375" s="65" t="s">
        <v>51</v>
      </c>
      <c r="S1375" s="67" t="s">
        <v>50</v>
      </c>
      <c r="T1375" s="67" t="s">
        <v>50</v>
      </c>
      <c r="U1375" s="67" t="s">
        <v>50</v>
      </c>
      <c r="V1375" s="67" t="s">
        <v>50</v>
      </c>
      <c r="W1375" s="67" t="s">
        <v>50</v>
      </c>
      <c r="X1375" s="67" t="s">
        <v>50</v>
      </c>
      <c r="Y1375" s="67" t="s">
        <v>50</v>
      </c>
      <c r="Z1375" s="67" t="s">
        <v>50</v>
      </c>
      <c r="AA1375" s="67" t="s">
        <v>50</v>
      </c>
      <c r="AB1375" s="67" t="s">
        <v>50</v>
      </c>
      <c r="AC1375" s="67" t="s">
        <v>50</v>
      </c>
      <c r="AD1375" s="67" t="s">
        <v>50</v>
      </c>
      <c r="AE1375" s="67" t="s">
        <v>50</v>
      </c>
      <c r="AF1375" s="67" t="s">
        <v>50</v>
      </c>
      <c r="AG1375" s="67" t="s">
        <v>50</v>
      </c>
      <c r="AH1375" s="67" t="s">
        <v>50</v>
      </c>
      <c r="AI1375" s="65" t="s">
        <v>1571</v>
      </c>
      <c r="AJ1375" s="65" t="s">
        <v>1169</v>
      </c>
      <c r="AK1375" s="65" t="s">
        <v>1572</v>
      </c>
      <c r="AL1375" s="65" t="s">
        <v>1573</v>
      </c>
      <c r="AM1375" s="65" t="s">
        <v>1574</v>
      </c>
      <c r="AN1375" s="67" t="s">
        <v>50</v>
      </c>
      <c r="AO1375" s="67" t="s">
        <v>50</v>
      </c>
      <c r="AP1375" s="67" t="s">
        <v>50</v>
      </c>
      <c r="AQ1375" s="65" t="s">
        <v>805</v>
      </c>
      <c r="AR1375" s="65" t="b">
        <v>1</v>
      </c>
    </row>
    <row r="1376" ht="13.8" spans="1:44">
      <c r="A1376" s="62">
        <v>43754</v>
      </c>
      <c r="B1376" s="63" t="s">
        <v>1120</v>
      </c>
      <c r="C1376" s="64">
        <v>10006051</v>
      </c>
      <c r="D1376" s="62">
        <v>43755</v>
      </c>
      <c r="E1376" s="65" t="s">
        <v>43</v>
      </c>
      <c r="F1376" s="65" t="s">
        <v>805</v>
      </c>
      <c r="G1376" s="65" t="s">
        <v>1761</v>
      </c>
      <c r="H1376" s="65" t="s">
        <v>1570</v>
      </c>
      <c r="I1376" s="65">
        <v>2</v>
      </c>
      <c r="J1376" s="65">
        <v>14</v>
      </c>
      <c r="K1376" s="65" t="s">
        <v>47</v>
      </c>
      <c r="L1376" s="65">
        <v>1</v>
      </c>
      <c r="M1376" s="67">
        <v>43756</v>
      </c>
      <c r="N1376" s="65" t="s">
        <v>48</v>
      </c>
      <c r="O1376" s="65" t="s">
        <v>777</v>
      </c>
      <c r="P1376" s="67" t="s">
        <v>50</v>
      </c>
      <c r="Q1376" s="65" t="s">
        <v>51</v>
      </c>
      <c r="R1376" s="65" t="s">
        <v>51</v>
      </c>
      <c r="S1376" s="67" t="s">
        <v>50</v>
      </c>
      <c r="T1376" s="67" t="s">
        <v>50</v>
      </c>
      <c r="U1376" s="67" t="s">
        <v>50</v>
      </c>
      <c r="V1376" s="67" t="s">
        <v>50</v>
      </c>
      <c r="W1376" s="67" t="s">
        <v>50</v>
      </c>
      <c r="X1376" s="67" t="s">
        <v>50</v>
      </c>
      <c r="Y1376" s="67" t="s">
        <v>50</v>
      </c>
      <c r="Z1376" s="67" t="s">
        <v>50</v>
      </c>
      <c r="AA1376" s="67" t="s">
        <v>50</v>
      </c>
      <c r="AB1376" s="67" t="s">
        <v>50</v>
      </c>
      <c r="AC1376" s="67" t="s">
        <v>50</v>
      </c>
      <c r="AD1376" s="67" t="s">
        <v>50</v>
      </c>
      <c r="AE1376" s="67" t="s">
        <v>50</v>
      </c>
      <c r="AF1376" s="67" t="s">
        <v>50</v>
      </c>
      <c r="AG1376" s="67" t="s">
        <v>50</v>
      </c>
      <c r="AH1376" s="67" t="s">
        <v>50</v>
      </c>
      <c r="AI1376" s="65" t="s">
        <v>1571</v>
      </c>
      <c r="AJ1376" s="65" t="s">
        <v>1169</v>
      </c>
      <c r="AK1376" s="65" t="s">
        <v>1572</v>
      </c>
      <c r="AL1376" s="65" t="s">
        <v>1573</v>
      </c>
      <c r="AM1376" s="65" t="s">
        <v>1574</v>
      </c>
      <c r="AN1376" s="67" t="s">
        <v>50</v>
      </c>
      <c r="AO1376" s="67" t="s">
        <v>50</v>
      </c>
      <c r="AP1376" s="67" t="s">
        <v>50</v>
      </c>
      <c r="AQ1376" s="65" t="s">
        <v>805</v>
      </c>
      <c r="AR1376" s="65" t="b">
        <v>1</v>
      </c>
    </row>
    <row r="1377" ht="13.8" spans="1:44">
      <c r="A1377" s="62">
        <v>43754</v>
      </c>
      <c r="B1377" s="63" t="s">
        <v>1120</v>
      </c>
      <c r="C1377" s="64">
        <v>10005719</v>
      </c>
      <c r="D1377" s="62">
        <v>43755</v>
      </c>
      <c r="E1377" s="65" t="s">
        <v>43</v>
      </c>
      <c r="F1377" s="65" t="s">
        <v>417</v>
      </c>
      <c r="G1377" s="65" t="s">
        <v>1762</v>
      </c>
      <c r="H1377" s="65" t="s">
        <v>1530</v>
      </c>
      <c r="I1377" s="65">
        <v>2</v>
      </c>
      <c r="J1377" s="65">
        <v>14</v>
      </c>
      <c r="K1377" s="65" t="s">
        <v>47</v>
      </c>
      <c r="L1377" s="65">
        <v>1</v>
      </c>
      <c r="M1377" s="67">
        <v>43756</v>
      </c>
      <c r="N1377" s="65" t="s">
        <v>48</v>
      </c>
      <c r="O1377" s="65" t="s">
        <v>420</v>
      </c>
      <c r="P1377" s="67" t="s">
        <v>50</v>
      </c>
      <c r="Q1377" s="65" t="s">
        <v>51</v>
      </c>
      <c r="R1377" s="65" t="s">
        <v>51</v>
      </c>
      <c r="S1377" s="67" t="s">
        <v>50</v>
      </c>
      <c r="T1377" s="67" t="s">
        <v>50</v>
      </c>
      <c r="U1377" s="67" t="s">
        <v>50</v>
      </c>
      <c r="V1377" s="67" t="s">
        <v>50</v>
      </c>
      <c r="W1377" s="67" t="s">
        <v>50</v>
      </c>
      <c r="X1377" s="67" t="s">
        <v>50</v>
      </c>
      <c r="Y1377" s="67" t="s">
        <v>50</v>
      </c>
      <c r="Z1377" s="67" t="s">
        <v>50</v>
      </c>
      <c r="AA1377" s="67" t="s">
        <v>50</v>
      </c>
      <c r="AB1377" s="67" t="s">
        <v>50</v>
      </c>
      <c r="AC1377" s="67" t="s">
        <v>50</v>
      </c>
      <c r="AD1377" s="67" t="s">
        <v>50</v>
      </c>
      <c r="AE1377" s="67" t="s">
        <v>50</v>
      </c>
      <c r="AF1377" s="67" t="s">
        <v>50</v>
      </c>
      <c r="AG1377" s="67" t="s">
        <v>50</v>
      </c>
      <c r="AH1377" s="67" t="s">
        <v>50</v>
      </c>
      <c r="AI1377" s="65" t="s">
        <v>1531</v>
      </c>
      <c r="AJ1377" s="65" t="s">
        <v>1169</v>
      </c>
      <c r="AK1377" s="65" t="s">
        <v>1532</v>
      </c>
      <c r="AL1377" s="65" t="s">
        <v>1533</v>
      </c>
      <c r="AM1377" s="65">
        <v>15068867685</v>
      </c>
      <c r="AN1377" s="67" t="s">
        <v>50</v>
      </c>
      <c r="AO1377" s="67" t="s">
        <v>50</v>
      </c>
      <c r="AP1377" s="67" t="s">
        <v>50</v>
      </c>
      <c r="AQ1377" s="65" t="s">
        <v>417</v>
      </c>
      <c r="AR1377" s="65" t="b">
        <v>1</v>
      </c>
    </row>
    <row r="1378" ht="13.8" spans="1:44">
      <c r="A1378" s="62">
        <v>43754</v>
      </c>
      <c r="B1378" s="63" t="s">
        <v>1120</v>
      </c>
      <c r="C1378" s="64">
        <v>10005735</v>
      </c>
      <c r="D1378" s="62">
        <v>43755</v>
      </c>
      <c r="E1378" s="65" t="s">
        <v>43</v>
      </c>
      <c r="F1378" s="65" t="s">
        <v>805</v>
      </c>
      <c r="G1378" s="65" t="s">
        <v>1763</v>
      </c>
      <c r="H1378" s="65" t="s">
        <v>1570</v>
      </c>
      <c r="I1378" s="65">
        <v>2</v>
      </c>
      <c r="J1378" s="65">
        <v>12</v>
      </c>
      <c r="K1378" s="65" t="s">
        <v>47</v>
      </c>
      <c r="L1378" s="65">
        <v>1</v>
      </c>
      <c r="M1378" s="67">
        <v>43756</v>
      </c>
      <c r="N1378" s="65" t="s">
        <v>48</v>
      </c>
      <c r="O1378" s="65" t="s">
        <v>777</v>
      </c>
      <c r="P1378" s="67" t="s">
        <v>50</v>
      </c>
      <c r="Q1378" s="65" t="s">
        <v>51</v>
      </c>
      <c r="R1378" s="65" t="s">
        <v>51</v>
      </c>
      <c r="S1378" s="67" t="s">
        <v>50</v>
      </c>
      <c r="T1378" s="67" t="s">
        <v>50</v>
      </c>
      <c r="U1378" s="67" t="s">
        <v>50</v>
      </c>
      <c r="V1378" s="67" t="s">
        <v>50</v>
      </c>
      <c r="W1378" s="67" t="s">
        <v>50</v>
      </c>
      <c r="X1378" s="67" t="s">
        <v>50</v>
      </c>
      <c r="Y1378" s="67" t="s">
        <v>50</v>
      </c>
      <c r="Z1378" s="67" t="s">
        <v>50</v>
      </c>
      <c r="AA1378" s="67" t="s">
        <v>50</v>
      </c>
      <c r="AB1378" s="67" t="s">
        <v>50</v>
      </c>
      <c r="AC1378" s="67" t="s">
        <v>50</v>
      </c>
      <c r="AD1378" s="67" t="s">
        <v>50</v>
      </c>
      <c r="AE1378" s="67" t="s">
        <v>50</v>
      </c>
      <c r="AF1378" s="67" t="s">
        <v>50</v>
      </c>
      <c r="AG1378" s="67" t="s">
        <v>50</v>
      </c>
      <c r="AH1378" s="67" t="s">
        <v>50</v>
      </c>
      <c r="AI1378" s="65" t="s">
        <v>1571</v>
      </c>
      <c r="AJ1378" s="65" t="s">
        <v>1169</v>
      </c>
      <c r="AK1378" s="65" t="s">
        <v>1572</v>
      </c>
      <c r="AL1378" s="65" t="s">
        <v>1573</v>
      </c>
      <c r="AM1378" s="65" t="s">
        <v>1574</v>
      </c>
      <c r="AN1378" s="67" t="s">
        <v>50</v>
      </c>
      <c r="AO1378" s="67" t="s">
        <v>50</v>
      </c>
      <c r="AP1378" s="67" t="s">
        <v>50</v>
      </c>
      <c r="AQ1378" s="65" t="s">
        <v>805</v>
      </c>
      <c r="AR1378" s="65" t="b">
        <v>1</v>
      </c>
    </row>
    <row r="1379" ht="13.8" spans="1:44">
      <c r="A1379" s="62">
        <v>43754</v>
      </c>
      <c r="B1379" s="63" t="s">
        <v>1120</v>
      </c>
      <c r="C1379" s="64">
        <v>10006305</v>
      </c>
      <c r="D1379" s="62">
        <v>43755</v>
      </c>
      <c r="E1379" s="65" t="s">
        <v>43</v>
      </c>
      <c r="F1379" s="65" t="s">
        <v>1616</v>
      </c>
      <c r="G1379" s="65" t="s">
        <v>1764</v>
      </c>
      <c r="H1379" s="65" t="s">
        <v>1618</v>
      </c>
      <c r="I1379" s="65">
        <v>2</v>
      </c>
      <c r="J1379" s="65">
        <v>12</v>
      </c>
      <c r="K1379" s="65" t="s">
        <v>47</v>
      </c>
      <c r="L1379" s="65">
        <v>1</v>
      </c>
      <c r="M1379" s="67">
        <v>43756</v>
      </c>
      <c r="N1379" s="65" t="s">
        <v>48</v>
      </c>
      <c r="O1379" s="65" t="s">
        <v>777</v>
      </c>
      <c r="P1379" s="67" t="s">
        <v>50</v>
      </c>
      <c r="Q1379" s="65" t="s">
        <v>51</v>
      </c>
      <c r="R1379" s="65" t="s">
        <v>51</v>
      </c>
      <c r="S1379" s="67" t="s">
        <v>50</v>
      </c>
      <c r="T1379" s="67" t="s">
        <v>50</v>
      </c>
      <c r="U1379" s="67" t="s">
        <v>50</v>
      </c>
      <c r="V1379" s="67" t="s">
        <v>50</v>
      </c>
      <c r="W1379" s="67" t="s">
        <v>50</v>
      </c>
      <c r="X1379" s="67" t="s">
        <v>50</v>
      </c>
      <c r="Y1379" s="67" t="s">
        <v>50</v>
      </c>
      <c r="Z1379" s="67" t="s">
        <v>50</v>
      </c>
      <c r="AA1379" s="67" t="s">
        <v>50</v>
      </c>
      <c r="AB1379" s="67" t="s">
        <v>50</v>
      </c>
      <c r="AC1379" s="67" t="s">
        <v>50</v>
      </c>
      <c r="AD1379" s="67" t="s">
        <v>50</v>
      </c>
      <c r="AE1379" s="67" t="s">
        <v>50</v>
      </c>
      <c r="AF1379" s="67" t="s">
        <v>50</v>
      </c>
      <c r="AG1379" s="67" t="s">
        <v>50</v>
      </c>
      <c r="AH1379" s="67" t="s">
        <v>50</v>
      </c>
      <c r="AI1379" s="65" t="s">
        <v>1619</v>
      </c>
      <c r="AJ1379" s="65" t="s">
        <v>1620</v>
      </c>
      <c r="AK1379" s="65" t="s">
        <v>1621</v>
      </c>
      <c r="AL1379" s="65" t="s">
        <v>1622</v>
      </c>
      <c r="AM1379" s="65">
        <v>13221280068</v>
      </c>
      <c r="AN1379" s="67" t="s">
        <v>50</v>
      </c>
      <c r="AO1379" s="67" t="s">
        <v>50</v>
      </c>
      <c r="AP1379" s="67" t="s">
        <v>50</v>
      </c>
      <c r="AQ1379" s="65" t="s">
        <v>1616</v>
      </c>
      <c r="AR1379" s="65" t="b">
        <v>1</v>
      </c>
    </row>
    <row r="1380" ht="13.8" spans="1:44">
      <c r="A1380" s="62">
        <v>43754</v>
      </c>
      <c r="B1380" s="63" t="s">
        <v>1120</v>
      </c>
      <c r="C1380" s="64">
        <v>10006238</v>
      </c>
      <c r="D1380" s="62">
        <v>43755</v>
      </c>
      <c r="E1380" s="65" t="s">
        <v>43</v>
      </c>
      <c r="F1380" s="65" t="s">
        <v>1616</v>
      </c>
      <c r="G1380" s="65" t="s">
        <v>1765</v>
      </c>
      <c r="H1380" s="65" t="s">
        <v>1618</v>
      </c>
      <c r="I1380" s="65">
        <v>2</v>
      </c>
      <c r="J1380" s="65">
        <v>14</v>
      </c>
      <c r="K1380" s="65" t="s">
        <v>47</v>
      </c>
      <c r="L1380" s="65">
        <v>1</v>
      </c>
      <c r="M1380" s="67">
        <v>43756</v>
      </c>
      <c r="N1380" s="65" t="s">
        <v>48</v>
      </c>
      <c r="O1380" s="65" t="s">
        <v>777</v>
      </c>
      <c r="P1380" s="67" t="s">
        <v>50</v>
      </c>
      <c r="Q1380" s="65" t="s">
        <v>51</v>
      </c>
      <c r="R1380" s="65" t="s">
        <v>51</v>
      </c>
      <c r="S1380" s="67" t="s">
        <v>50</v>
      </c>
      <c r="T1380" s="67" t="s">
        <v>50</v>
      </c>
      <c r="U1380" s="67" t="s">
        <v>50</v>
      </c>
      <c r="V1380" s="67" t="s">
        <v>50</v>
      </c>
      <c r="W1380" s="67" t="s">
        <v>50</v>
      </c>
      <c r="X1380" s="67" t="s">
        <v>50</v>
      </c>
      <c r="Y1380" s="67" t="s">
        <v>50</v>
      </c>
      <c r="Z1380" s="67" t="s">
        <v>50</v>
      </c>
      <c r="AA1380" s="67" t="s">
        <v>50</v>
      </c>
      <c r="AB1380" s="67" t="s">
        <v>50</v>
      </c>
      <c r="AC1380" s="67" t="s">
        <v>50</v>
      </c>
      <c r="AD1380" s="67" t="s">
        <v>50</v>
      </c>
      <c r="AE1380" s="67" t="s">
        <v>50</v>
      </c>
      <c r="AF1380" s="67" t="s">
        <v>50</v>
      </c>
      <c r="AG1380" s="67" t="s">
        <v>50</v>
      </c>
      <c r="AH1380" s="67" t="s">
        <v>50</v>
      </c>
      <c r="AI1380" s="65" t="s">
        <v>1619</v>
      </c>
      <c r="AJ1380" s="65" t="s">
        <v>1620</v>
      </c>
      <c r="AK1380" s="65" t="s">
        <v>1621</v>
      </c>
      <c r="AL1380" s="65" t="s">
        <v>1622</v>
      </c>
      <c r="AM1380" s="65">
        <v>13221280066</v>
      </c>
      <c r="AN1380" s="67" t="s">
        <v>50</v>
      </c>
      <c r="AO1380" s="67" t="s">
        <v>50</v>
      </c>
      <c r="AP1380" s="67" t="s">
        <v>50</v>
      </c>
      <c r="AQ1380" s="65" t="s">
        <v>1616</v>
      </c>
      <c r="AR1380" s="65" t="b">
        <v>1</v>
      </c>
    </row>
    <row r="1381" ht="13.8" spans="1:44">
      <c r="A1381" s="62">
        <v>43754</v>
      </c>
      <c r="B1381" s="63" t="s">
        <v>1120</v>
      </c>
      <c r="C1381" s="64">
        <v>10006207</v>
      </c>
      <c r="D1381" s="62">
        <v>43755</v>
      </c>
      <c r="E1381" s="65" t="s">
        <v>43</v>
      </c>
      <c r="F1381" s="65" t="s">
        <v>1616</v>
      </c>
      <c r="G1381" s="65" t="s">
        <v>1766</v>
      </c>
      <c r="H1381" s="65" t="s">
        <v>1618</v>
      </c>
      <c r="I1381" s="65">
        <v>2</v>
      </c>
      <c r="J1381" s="65">
        <v>12</v>
      </c>
      <c r="K1381" s="65" t="s">
        <v>47</v>
      </c>
      <c r="L1381" s="65">
        <v>1</v>
      </c>
      <c r="M1381" s="67">
        <v>43756</v>
      </c>
      <c r="N1381" s="65" t="s">
        <v>48</v>
      </c>
      <c r="O1381" s="65" t="s">
        <v>777</v>
      </c>
      <c r="P1381" s="67" t="s">
        <v>50</v>
      </c>
      <c r="Q1381" s="65" t="s">
        <v>51</v>
      </c>
      <c r="R1381" s="65" t="s">
        <v>51</v>
      </c>
      <c r="S1381" s="67" t="s">
        <v>50</v>
      </c>
      <c r="T1381" s="67" t="s">
        <v>50</v>
      </c>
      <c r="U1381" s="67" t="s">
        <v>50</v>
      </c>
      <c r="V1381" s="67" t="s">
        <v>50</v>
      </c>
      <c r="W1381" s="67" t="s">
        <v>50</v>
      </c>
      <c r="X1381" s="67" t="s">
        <v>50</v>
      </c>
      <c r="Y1381" s="67" t="s">
        <v>50</v>
      </c>
      <c r="Z1381" s="67" t="s">
        <v>50</v>
      </c>
      <c r="AA1381" s="67" t="s">
        <v>50</v>
      </c>
      <c r="AB1381" s="67" t="s">
        <v>50</v>
      </c>
      <c r="AC1381" s="67" t="s">
        <v>50</v>
      </c>
      <c r="AD1381" s="67" t="s">
        <v>50</v>
      </c>
      <c r="AE1381" s="67" t="s">
        <v>50</v>
      </c>
      <c r="AF1381" s="67" t="s">
        <v>50</v>
      </c>
      <c r="AG1381" s="67" t="s">
        <v>50</v>
      </c>
      <c r="AH1381" s="67" t="s">
        <v>50</v>
      </c>
      <c r="AI1381" s="65" t="s">
        <v>1619</v>
      </c>
      <c r="AJ1381" s="65" t="s">
        <v>1620</v>
      </c>
      <c r="AK1381" s="65" t="s">
        <v>1621</v>
      </c>
      <c r="AL1381" s="65" t="s">
        <v>1622</v>
      </c>
      <c r="AM1381" s="65">
        <v>13221280068</v>
      </c>
      <c r="AN1381" s="67" t="s">
        <v>50</v>
      </c>
      <c r="AO1381" s="67" t="s">
        <v>50</v>
      </c>
      <c r="AP1381" s="67" t="s">
        <v>50</v>
      </c>
      <c r="AQ1381" s="65" t="s">
        <v>1616</v>
      </c>
      <c r="AR1381" s="65" t="b">
        <v>1</v>
      </c>
    </row>
    <row r="1382" ht="13.8" spans="1:44">
      <c r="A1382" s="62">
        <v>43754</v>
      </c>
      <c r="B1382" s="63" t="s">
        <v>1120</v>
      </c>
      <c r="C1382" s="64">
        <v>10006239</v>
      </c>
      <c r="D1382" s="62">
        <v>43755</v>
      </c>
      <c r="E1382" s="65" t="s">
        <v>43</v>
      </c>
      <c r="F1382" s="65" t="s">
        <v>1616</v>
      </c>
      <c r="G1382" s="65" t="s">
        <v>1767</v>
      </c>
      <c r="H1382" s="65" t="s">
        <v>1618</v>
      </c>
      <c r="I1382" s="65">
        <v>2</v>
      </c>
      <c r="J1382" s="65">
        <v>14</v>
      </c>
      <c r="K1382" s="65" t="s">
        <v>47</v>
      </c>
      <c r="L1382" s="65">
        <v>1</v>
      </c>
      <c r="M1382" s="67">
        <v>43756</v>
      </c>
      <c r="N1382" s="65" t="s">
        <v>48</v>
      </c>
      <c r="O1382" s="65" t="s">
        <v>777</v>
      </c>
      <c r="P1382" s="67" t="s">
        <v>50</v>
      </c>
      <c r="Q1382" s="65" t="s">
        <v>51</v>
      </c>
      <c r="R1382" s="65" t="s">
        <v>51</v>
      </c>
      <c r="S1382" s="67" t="s">
        <v>50</v>
      </c>
      <c r="T1382" s="67" t="s">
        <v>50</v>
      </c>
      <c r="U1382" s="67" t="s">
        <v>50</v>
      </c>
      <c r="V1382" s="67" t="s">
        <v>50</v>
      </c>
      <c r="W1382" s="67" t="s">
        <v>50</v>
      </c>
      <c r="X1382" s="67" t="s">
        <v>50</v>
      </c>
      <c r="Y1382" s="67" t="s">
        <v>50</v>
      </c>
      <c r="Z1382" s="67" t="s">
        <v>50</v>
      </c>
      <c r="AA1382" s="67" t="s">
        <v>50</v>
      </c>
      <c r="AB1382" s="67" t="s">
        <v>50</v>
      </c>
      <c r="AC1382" s="67" t="s">
        <v>50</v>
      </c>
      <c r="AD1382" s="67" t="s">
        <v>50</v>
      </c>
      <c r="AE1382" s="67" t="s">
        <v>50</v>
      </c>
      <c r="AF1382" s="67" t="s">
        <v>50</v>
      </c>
      <c r="AG1382" s="67" t="s">
        <v>50</v>
      </c>
      <c r="AH1382" s="67" t="s">
        <v>50</v>
      </c>
      <c r="AI1382" s="65" t="s">
        <v>1619</v>
      </c>
      <c r="AJ1382" s="65" t="s">
        <v>1620</v>
      </c>
      <c r="AK1382" s="65" t="s">
        <v>1621</v>
      </c>
      <c r="AL1382" s="65" t="s">
        <v>1622</v>
      </c>
      <c r="AM1382" s="65">
        <v>13221280066</v>
      </c>
      <c r="AN1382" s="67" t="s">
        <v>50</v>
      </c>
      <c r="AO1382" s="67" t="s">
        <v>50</v>
      </c>
      <c r="AP1382" s="67" t="s">
        <v>50</v>
      </c>
      <c r="AQ1382" s="65" t="s">
        <v>1616</v>
      </c>
      <c r="AR1382" s="65" t="b">
        <v>1</v>
      </c>
    </row>
    <row r="1383" ht="13.8" spans="1:44">
      <c r="A1383" s="62">
        <v>43754</v>
      </c>
      <c r="B1383" s="63" t="s">
        <v>1120</v>
      </c>
      <c r="C1383" s="64">
        <v>10006208</v>
      </c>
      <c r="D1383" s="62">
        <v>43755</v>
      </c>
      <c r="E1383" s="65" t="s">
        <v>43</v>
      </c>
      <c r="F1383" s="65" t="s">
        <v>1616</v>
      </c>
      <c r="G1383" s="65" t="s">
        <v>1768</v>
      </c>
      <c r="H1383" s="65" t="s">
        <v>1618</v>
      </c>
      <c r="I1383" s="65">
        <v>2</v>
      </c>
      <c r="J1383" s="65">
        <v>12</v>
      </c>
      <c r="K1383" s="65" t="s">
        <v>47</v>
      </c>
      <c r="L1383" s="65">
        <v>1</v>
      </c>
      <c r="M1383" s="67">
        <v>43756</v>
      </c>
      <c r="N1383" s="65" t="s">
        <v>48</v>
      </c>
      <c r="O1383" s="65" t="s">
        <v>777</v>
      </c>
      <c r="P1383" s="67" t="s">
        <v>50</v>
      </c>
      <c r="Q1383" s="65" t="s">
        <v>51</v>
      </c>
      <c r="R1383" s="65" t="s">
        <v>51</v>
      </c>
      <c r="S1383" s="67" t="s">
        <v>50</v>
      </c>
      <c r="T1383" s="67" t="s">
        <v>50</v>
      </c>
      <c r="U1383" s="67" t="s">
        <v>50</v>
      </c>
      <c r="V1383" s="67" t="s">
        <v>50</v>
      </c>
      <c r="W1383" s="67" t="s">
        <v>50</v>
      </c>
      <c r="X1383" s="67" t="s">
        <v>50</v>
      </c>
      <c r="Y1383" s="67" t="s">
        <v>50</v>
      </c>
      <c r="Z1383" s="67" t="s">
        <v>50</v>
      </c>
      <c r="AA1383" s="67" t="s">
        <v>50</v>
      </c>
      <c r="AB1383" s="67" t="s">
        <v>50</v>
      </c>
      <c r="AC1383" s="67" t="s">
        <v>50</v>
      </c>
      <c r="AD1383" s="67" t="s">
        <v>50</v>
      </c>
      <c r="AE1383" s="67" t="s">
        <v>50</v>
      </c>
      <c r="AF1383" s="67" t="s">
        <v>50</v>
      </c>
      <c r="AG1383" s="67" t="s">
        <v>50</v>
      </c>
      <c r="AH1383" s="67" t="s">
        <v>50</v>
      </c>
      <c r="AI1383" s="65" t="s">
        <v>1619</v>
      </c>
      <c r="AJ1383" s="65" t="s">
        <v>1620</v>
      </c>
      <c r="AK1383" s="65" t="s">
        <v>1621</v>
      </c>
      <c r="AL1383" s="65" t="s">
        <v>1622</v>
      </c>
      <c r="AM1383" s="65">
        <v>13221280068</v>
      </c>
      <c r="AN1383" s="67" t="s">
        <v>50</v>
      </c>
      <c r="AO1383" s="67" t="s">
        <v>50</v>
      </c>
      <c r="AP1383" s="67" t="s">
        <v>50</v>
      </c>
      <c r="AQ1383" s="65" t="s">
        <v>1616</v>
      </c>
      <c r="AR1383" s="65" t="b">
        <v>1</v>
      </c>
    </row>
    <row r="1384" ht="13.8" spans="1:44">
      <c r="A1384" s="62">
        <v>43754</v>
      </c>
      <c r="B1384" s="63" t="s">
        <v>1120</v>
      </c>
      <c r="C1384" s="64">
        <v>10006280</v>
      </c>
      <c r="D1384" s="62">
        <v>43755</v>
      </c>
      <c r="E1384" s="65" t="s">
        <v>43</v>
      </c>
      <c r="F1384" s="65" t="s">
        <v>1616</v>
      </c>
      <c r="G1384" s="65" t="s">
        <v>1769</v>
      </c>
      <c r="H1384" s="65" t="s">
        <v>1618</v>
      </c>
      <c r="I1384" s="65">
        <v>2</v>
      </c>
      <c r="J1384" s="65">
        <v>12</v>
      </c>
      <c r="K1384" s="65" t="s">
        <v>47</v>
      </c>
      <c r="L1384" s="65">
        <v>1</v>
      </c>
      <c r="M1384" s="67">
        <v>43756</v>
      </c>
      <c r="N1384" s="65" t="s">
        <v>48</v>
      </c>
      <c r="O1384" s="65" t="s">
        <v>777</v>
      </c>
      <c r="P1384" s="67" t="s">
        <v>50</v>
      </c>
      <c r="Q1384" s="65" t="s">
        <v>51</v>
      </c>
      <c r="R1384" s="65" t="s">
        <v>51</v>
      </c>
      <c r="S1384" s="67" t="s">
        <v>50</v>
      </c>
      <c r="T1384" s="67" t="s">
        <v>50</v>
      </c>
      <c r="U1384" s="67" t="s">
        <v>50</v>
      </c>
      <c r="V1384" s="67" t="s">
        <v>50</v>
      </c>
      <c r="W1384" s="67" t="s">
        <v>50</v>
      </c>
      <c r="X1384" s="67" t="s">
        <v>50</v>
      </c>
      <c r="Y1384" s="67" t="s">
        <v>50</v>
      </c>
      <c r="Z1384" s="67" t="s">
        <v>50</v>
      </c>
      <c r="AA1384" s="67" t="s">
        <v>50</v>
      </c>
      <c r="AB1384" s="67" t="s">
        <v>50</v>
      </c>
      <c r="AC1384" s="67" t="s">
        <v>50</v>
      </c>
      <c r="AD1384" s="67" t="s">
        <v>50</v>
      </c>
      <c r="AE1384" s="67" t="s">
        <v>50</v>
      </c>
      <c r="AF1384" s="67" t="s">
        <v>50</v>
      </c>
      <c r="AG1384" s="67" t="s">
        <v>50</v>
      </c>
      <c r="AH1384" s="67" t="s">
        <v>50</v>
      </c>
      <c r="AI1384" s="65" t="s">
        <v>1619</v>
      </c>
      <c r="AJ1384" s="65" t="s">
        <v>1620</v>
      </c>
      <c r="AK1384" s="65" t="s">
        <v>1621</v>
      </c>
      <c r="AL1384" s="65" t="s">
        <v>1622</v>
      </c>
      <c r="AM1384" s="65">
        <v>13221280068</v>
      </c>
      <c r="AN1384" s="67" t="s">
        <v>50</v>
      </c>
      <c r="AO1384" s="67" t="s">
        <v>50</v>
      </c>
      <c r="AP1384" s="67" t="s">
        <v>50</v>
      </c>
      <c r="AQ1384" s="65" t="s">
        <v>1616</v>
      </c>
      <c r="AR1384" s="65" t="b">
        <v>1</v>
      </c>
    </row>
    <row r="1385" ht="13.8" spans="1:44">
      <c r="A1385" s="62">
        <v>43754</v>
      </c>
      <c r="B1385" s="63" t="s">
        <v>1120</v>
      </c>
      <c r="C1385" s="64">
        <v>10005720</v>
      </c>
      <c r="D1385" s="62">
        <v>43755</v>
      </c>
      <c r="E1385" s="65" t="s">
        <v>43</v>
      </c>
      <c r="F1385" s="65" t="s">
        <v>417</v>
      </c>
      <c r="G1385" s="65" t="s">
        <v>1770</v>
      </c>
      <c r="H1385" s="65" t="s">
        <v>1530</v>
      </c>
      <c r="I1385" s="65">
        <v>2</v>
      </c>
      <c r="J1385" s="65">
        <v>14</v>
      </c>
      <c r="K1385" s="65" t="s">
        <v>47</v>
      </c>
      <c r="L1385" s="65">
        <v>1</v>
      </c>
      <c r="M1385" s="67">
        <v>43756</v>
      </c>
      <c r="N1385" s="65" t="s">
        <v>48</v>
      </c>
      <c r="O1385" s="65" t="s">
        <v>420</v>
      </c>
      <c r="P1385" s="67" t="s">
        <v>50</v>
      </c>
      <c r="Q1385" s="65" t="s">
        <v>51</v>
      </c>
      <c r="R1385" s="65" t="s">
        <v>51</v>
      </c>
      <c r="S1385" s="67" t="s">
        <v>50</v>
      </c>
      <c r="T1385" s="67" t="s">
        <v>50</v>
      </c>
      <c r="U1385" s="67" t="s">
        <v>50</v>
      </c>
      <c r="V1385" s="67" t="s">
        <v>50</v>
      </c>
      <c r="W1385" s="67" t="s">
        <v>50</v>
      </c>
      <c r="X1385" s="67" t="s">
        <v>50</v>
      </c>
      <c r="Y1385" s="67" t="s">
        <v>50</v>
      </c>
      <c r="Z1385" s="67" t="s">
        <v>50</v>
      </c>
      <c r="AA1385" s="67" t="s">
        <v>50</v>
      </c>
      <c r="AB1385" s="67" t="s">
        <v>50</v>
      </c>
      <c r="AC1385" s="67" t="s">
        <v>50</v>
      </c>
      <c r="AD1385" s="67" t="s">
        <v>50</v>
      </c>
      <c r="AE1385" s="67" t="s">
        <v>50</v>
      </c>
      <c r="AF1385" s="67" t="s">
        <v>50</v>
      </c>
      <c r="AG1385" s="67" t="s">
        <v>50</v>
      </c>
      <c r="AH1385" s="67" t="s">
        <v>50</v>
      </c>
      <c r="AI1385" s="65" t="s">
        <v>1531</v>
      </c>
      <c r="AJ1385" s="65" t="s">
        <v>1169</v>
      </c>
      <c r="AK1385" s="65" t="s">
        <v>1532</v>
      </c>
      <c r="AL1385" s="65" t="s">
        <v>1533</v>
      </c>
      <c r="AM1385" s="65">
        <v>15068867685</v>
      </c>
      <c r="AN1385" s="67" t="s">
        <v>50</v>
      </c>
      <c r="AO1385" s="67" t="s">
        <v>50</v>
      </c>
      <c r="AP1385" s="67" t="s">
        <v>50</v>
      </c>
      <c r="AQ1385" s="65" t="s">
        <v>417</v>
      </c>
      <c r="AR1385" s="65" t="b">
        <v>1</v>
      </c>
    </row>
    <row r="1386" ht="13.8" spans="1:44">
      <c r="A1386" s="62">
        <v>43754</v>
      </c>
      <c r="B1386" s="63" t="s">
        <v>1120</v>
      </c>
      <c r="C1386" s="64">
        <v>10005825</v>
      </c>
      <c r="D1386" s="62">
        <v>43755</v>
      </c>
      <c r="E1386" s="65" t="s">
        <v>43</v>
      </c>
      <c r="F1386" s="65" t="s">
        <v>1616</v>
      </c>
      <c r="G1386" s="65" t="s">
        <v>1771</v>
      </c>
      <c r="H1386" s="65" t="s">
        <v>1618</v>
      </c>
      <c r="I1386" s="65">
        <v>2</v>
      </c>
      <c r="J1386" s="65">
        <v>14</v>
      </c>
      <c r="K1386" s="65" t="s">
        <v>47</v>
      </c>
      <c r="L1386" s="65">
        <v>1</v>
      </c>
      <c r="M1386" s="67">
        <v>43756</v>
      </c>
      <c r="N1386" s="65" t="s">
        <v>48</v>
      </c>
      <c r="O1386" s="65" t="s">
        <v>777</v>
      </c>
      <c r="P1386" s="67" t="s">
        <v>50</v>
      </c>
      <c r="Q1386" s="65" t="s">
        <v>51</v>
      </c>
      <c r="R1386" s="65" t="s">
        <v>51</v>
      </c>
      <c r="S1386" s="67" t="s">
        <v>50</v>
      </c>
      <c r="T1386" s="67" t="s">
        <v>50</v>
      </c>
      <c r="U1386" s="67" t="s">
        <v>50</v>
      </c>
      <c r="V1386" s="67" t="s">
        <v>50</v>
      </c>
      <c r="W1386" s="67" t="s">
        <v>50</v>
      </c>
      <c r="X1386" s="67" t="s">
        <v>50</v>
      </c>
      <c r="Y1386" s="67" t="s">
        <v>50</v>
      </c>
      <c r="Z1386" s="67" t="s">
        <v>50</v>
      </c>
      <c r="AA1386" s="67" t="s">
        <v>50</v>
      </c>
      <c r="AB1386" s="67" t="s">
        <v>50</v>
      </c>
      <c r="AC1386" s="67" t="s">
        <v>50</v>
      </c>
      <c r="AD1386" s="67" t="s">
        <v>50</v>
      </c>
      <c r="AE1386" s="67" t="s">
        <v>50</v>
      </c>
      <c r="AF1386" s="67" t="s">
        <v>50</v>
      </c>
      <c r="AG1386" s="67" t="s">
        <v>50</v>
      </c>
      <c r="AH1386" s="67" t="s">
        <v>50</v>
      </c>
      <c r="AI1386" s="65" t="s">
        <v>1619</v>
      </c>
      <c r="AJ1386" s="65" t="s">
        <v>1620</v>
      </c>
      <c r="AK1386" s="65" t="s">
        <v>1621</v>
      </c>
      <c r="AL1386" s="65" t="s">
        <v>1622</v>
      </c>
      <c r="AM1386" s="65">
        <v>13221280066</v>
      </c>
      <c r="AN1386" s="67" t="s">
        <v>50</v>
      </c>
      <c r="AO1386" s="67" t="s">
        <v>50</v>
      </c>
      <c r="AP1386" s="67" t="s">
        <v>50</v>
      </c>
      <c r="AQ1386" s="65" t="s">
        <v>1616</v>
      </c>
      <c r="AR1386" s="65" t="b">
        <v>1</v>
      </c>
    </row>
    <row r="1387" ht="13.8" spans="1:44">
      <c r="A1387" s="62">
        <v>43754</v>
      </c>
      <c r="B1387" s="63" t="s">
        <v>1120</v>
      </c>
      <c r="C1387" s="64">
        <v>10005729</v>
      </c>
      <c r="D1387" s="62">
        <v>43755</v>
      </c>
      <c r="E1387" s="65" t="s">
        <v>43</v>
      </c>
      <c r="F1387" s="65" t="s">
        <v>417</v>
      </c>
      <c r="G1387" s="65" t="s">
        <v>1772</v>
      </c>
      <c r="H1387" s="65" t="s">
        <v>1530</v>
      </c>
      <c r="I1387" s="65">
        <v>16</v>
      </c>
      <c r="J1387" s="65">
        <v>112</v>
      </c>
      <c r="K1387" s="65" t="s">
        <v>47</v>
      </c>
      <c r="L1387" s="65">
        <v>1</v>
      </c>
      <c r="M1387" s="67">
        <v>43756</v>
      </c>
      <c r="N1387" s="65" t="s">
        <v>48</v>
      </c>
      <c r="O1387" s="65" t="s">
        <v>420</v>
      </c>
      <c r="P1387" s="67" t="s">
        <v>50</v>
      </c>
      <c r="Q1387" s="65" t="s">
        <v>51</v>
      </c>
      <c r="R1387" s="65" t="s">
        <v>51</v>
      </c>
      <c r="S1387" s="67" t="s">
        <v>50</v>
      </c>
      <c r="T1387" s="67" t="s">
        <v>50</v>
      </c>
      <c r="U1387" s="67" t="s">
        <v>50</v>
      </c>
      <c r="V1387" s="67" t="s">
        <v>50</v>
      </c>
      <c r="W1387" s="67" t="s">
        <v>50</v>
      </c>
      <c r="X1387" s="67" t="s">
        <v>50</v>
      </c>
      <c r="Y1387" s="67" t="s">
        <v>50</v>
      </c>
      <c r="Z1387" s="67" t="s">
        <v>50</v>
      </c>
      <c r="AA1387" s="67" t="s">
        <v>50</v>
      </c>
      <c r="AB1387" s="67" t="s">
        <v>50</v>
      </c>
      <c r="AC1387" s="67" t="s">
        <v>50</v>
      </c>
      <c r="AD1387" s="67" t="s">
        <v>50</v>
      </c>
      <c r="AE1387" s="67" t="s">
        <v>50</v>
      </c>
      <c r="AF1387" s="67" t="s">
        <v>50</v>
      </c>
      <c r="AG1387" s="67" t="s">
        <v>50</v>
      </c>
      <c r="AH1387" s="67" t="s">
        <v>50</v>
      </c>
      <c r="AI1387" s="65" t="s">
        <v>1531</v>
      </c>
      <c r="AJ1387" s="65" t="s">
        <v>1169</v>
      </c>
      <c r="AK1387" s="65" t="s">
        <v>1532</v>
      </c>
      <c r="AL1387" s="65" t="s">
        <v>1533</v>
      </c>
      <c r="AM1387" s="65">
        <v>15068867685</v>
      </c>
      <c r="AN1387" s="67" t="s">
        <v>50</v>
      </c>
      <c r="AO1387" s="67" t="s">
        <v>50</v>
      </c>
      <c r="AP1387" s="67" t="s">
        <v>50</v>
      </c>
      <c r="AQ1387" s="65" t="s">
        <v>417</v>
      </c>
      <c r="AR1387" s="65" t="b">
        <v>1</v>
      </c>
    </row>
    <row r="1388" ht="13.8" spans="1:44">
      <c r="A1388" s="62">
        <v>43754</v>
      </c>
      <c r="B1388" s="63" t="s">
        <v>1120</v>
      </c>
      <c r="C1388" s="64">
        <v>10006306</v>
      </c>
      <c r="D1388" s="62">
        <v>43755</v>
      </c>
      <c r="E1388" s="65" t="s">
        <v>43</v>
      </c>
      <c r="F1388" s="65" t="s">
        <v>1616</v>
      </c>
      <c r="G1388" s="65" t="s">
        <v>1773</v>
      </c>
      <c r="H1388" s="65" t="s">
        <v>1618</v>
      </c>
      <c r="I1388" s="65">
        <v>2</v>
      </c>
      <c r="J1388" s="65">
        <v>12</v>
      </c>
      <c r="K1388" s="65" t="s">
        <v>47</v>
      </c>
      <c r="L1388" s="65">
        <v>1</v>
      </c>
      <c r="M1388" s="67">
        <v>43756</v>
      </c>
      <c r="N1388" s="65" t="s">
        <v>48</v>
      </c>
      <c r="O1388" s="65" t="s">
        <v>777</v>
      </c>
      <c r="P1388" s="67" t="s">
        <v>50</v>
      </c>
      <c r="Q1388" s="65" t="s">
        <v>51</v>
      </c>
      <c r="R1388" s="65" t="s">
        <v>51</v>
      </c>
      <c r="S1388" s="67" t="s">
        <v>50</v>
      </c>
      <c r="T1388" s="67" t="s">
        <v>50</v>
      </c>
      <c r="U1388" s="67" t="s">
        <v>50</v>
      </c>
      <c r="V1388" s="67" t="s">
        <v>50</v>
      </c>
      <c r="W1388" s="67" t="s">
        <v>50</v>
      </c>
      <c r="X1388" s="67" t="s">
        <v>50</v>
      </c>
      <c r="Y1388" s="67" t="s">
        <v>50</v>
      </c>
      <c r="Z1388" s="67" t="s">
        <v>50</v>
      </c>
      <c r="AA1388" s="67" t="s">
        <v>50</v>
      </c>
      <c r="AB1388" s="67" t="s">
        <v>50</v>
      </c>
      <c r="AC1388" s="67" t="s">
        <v>50</v>
      </c>
      <c r="AD1388" s="67" t="s">
        <v>50</v>
      </c>
      <c r="AE1388" s="67" t="s">
        <v>50</v>
      </c>
      <c r="AF1388" s="67" t="s">
        <v>50</v>
      </c>
      <c r="AG1388" s="67" t="s">
        <v>50</v>
      </c>
      <c r="AH1388" s="67" t="s">
        <v>50</v>
      </c>
      <c r="AI1388" s="65" t="s">
        <v>1619</v>
      </c>
      <c r="AJ1388" s="65" t="s">
        <v>1620</v>
      </c>
      <c r="AK1388" s="65" t="s">
        <v>1621</v>
      </c>
      <c r="AL1388" s="65" t="s">
        <v>1622</v>
      </c>
      <c r="AM1388" s="65">
        <v>13221280068</v>
      </c>
      <c r="AN1388" s="67" t="s">
        <v>50</v>
      </c>
      <c r="AO1388" s="67" t="s">
        <v>50</v>
      </c>
      <c r="AP1388" s="67" t="s">
        <v>50</v>
      </c>
      <c r="AQ1388" s="65" t="s">
        <v>1616</v>
      </c>
      <c r="AR1388" s="65" t="b">
        <v>1</v>
      </c>
    </row>
    <row r="1389" ht="13.8" spans="1:44">
      <c r="A1389" s="62">
        <v>43754</v>
      </c>
      <c r="B1389" s="63" t="s">
        <v>1120</v>
      </c>
      <c r="C1389" s="64">
        <v>10006279</v>
      </c>
      <c r="D1389" s="62">
        <v>43755</v>
      </c>
      <c r="E1389" s="65" t="s">
        <v>43</v>
      </c>
      <c r="F1389" s="65" t="s">
        <v>1616</v>
      </c>
      <c r="G1389" s="65" t="s">
        <v>1774</v>
      </c>
      <c r="H1389" s="65" t="s">
        <v>1618</v>
      </c>
      <c r="I1389" s="65">
        <v>2</v>
      </c>
      <c r="J1389" s="65">
        <v>12</v>
      </c>
      <c r="K1389" s="65" t="s">
        <v>47</v>
      </c>
      <c r="L1389" s="65">
        <v>1</v>
      </c>
      <c r="M1389" s="67">
        <v>43756</v>
      </c>
      <c r="N1389" s="65" t="s">
        <v>48</v>
      </c>
      <c r="O1389" s="65" t="s">
        <v>777</v>
      </c>
      <c r="P1389" s="67" t="s">
        <v>50</v>
      </c>
      <c r="Q1389" s="65" t="s">
        <v>51</v>
      </c>
      <c r="R1389" s="65" t="s">
        <v>51</v>
      </c>
      <c r="S1389" s="67" t="s">
        <v>50</v>
      </c>
      <c r="T1389" s="67" t="s">
        <v>50</v>
      </c>
      <c r="U1389" s="67" t="s">
        <v>50</v>
      </c>
      <c r="V1389" s="67" t="s">
        <v>50</v>
      </c>
      <c r="W1389" s="67" t="s">
        <v>50</v>
      </c>
      <c r="X1389" s="67" t="s">
        <v>50</v>
      </c>
      <c r="Y1389" s="67" t="s">
        <v>50</v>
      </c>
      <c r="Z1389" s="67" t="s">
        <v>50</v>
      </c>
      <c r="AA1389" s="67" t="s">
        <v>50</v>
      </c>
      <c r="AB1389" s="67" t="s">
        <v>50</v>
      </c>
      <c r="AC1389" s="67" t="s">
        <v>50</v>
      </c>
      <c r="AD1389" s="67" t="s">
        <v>50</v>
      </c>
      <c r="AE1389" s="67" t="s">
        <v>50</v>
      </c>
      <c r="AF1389" s="67" t="s">
        <v>50</v>
      </c>
      <c r="AG1389" s="67" t="s">
        <v>50</v>
      </c>
      <c r="AH1389" s="67" t="s">
        <v>50</v>
      </c>
      <c r="AI1389" s="65" t="s">
        <v>1619</v>
      </c>
      <c r="AJ1389" s="65" t="s">
        <v>1620</v>
      </c>
      <c r="AK1389" s="65" t="s">
        <v>1621</v>
      </c>
      <c r="AL1389" s="65" t="s">
        <v>1622</v>
      </c>
      <c r="AM1389" s="65">
        <v>13221280068</v>
      </c>
      <c r="AN1389" s="67" t="s">
        <v>50</v>
      </c>
      <c r="AO1389" s="67" t="s">
        <v>50</v>
      </c>
      <c r="AP1389" s="67" t="s">
        <v>50</v>
      </c>
      <c r="AQ1389" s="65" t="s">
        <v>1616</v>
      </c>
      <c r="AR1389" s="65" t="b">
        <v>1</v>
      </c>
    </row>
    <row r="1390" ht="13.8" spans="1:44">
      <c r="A1390" s="62">
        <v>43754</v>
      </c>
      <c r="B1390" s="63" t="s">
        <v>1120</v>
      </c>
      <c r="C1390" s="64">
        <v>10005826</v>
      </c>
      <c r="D1390" s="62">
        <v>43755</v>
      </c>
      <c r="E1390" s="65" t="s">
        <v>43</v>
      </c>
      <c r="F1390" s="65" t="s">
        <v>1616</v>
      </c>
      <c r="G1390" s="65" t="s">
        <v>1775</v>
      </c>
      <c r="H1390" s="65" t="s">
        <v>1618</v>
      </c>
      <c r="I1390" s="65">
        <v>2</v>
      </c>
      <c r="J1390" s="65">
        <v>14</v>
      </c>
      <c r="K1390" s="65" t="s">
        <v>47</v>
      </c>
      <c r="L1390" s="65">
        <v>1</v>
      </c>
      <c r="M1390" s="67">
        <v>43756</v>
      </c>
      <c r="N1390" s="65" t="s">
        <v>48</v>
      </c>
      <c r="O1390" s="65" t="s">
        <v>777</v>
      </c>
      <c r="P1390" s="67" t="s">
        <v>50</v>
      </c>
      <c r="Q1390" s="65" t="s">
        <v>51</v>
      </c>
      <c r="R1390" s="65" t="s">
        <v>51</v>
      </c>
      <c r="S1390" s="67" t="s">
        <v>50</v>
      </c>
      <c r="T1390" s="67" t="s">
        <v>50</v>
      </c>
      <c r="U1390" s="67" t="s">
        <v>50</v>
      </c>
      <c r="V1390" s="67" t="s">
        <v>50</v>
      </c>
      <c r="W1390" s="67" t="s">
        <v>50</v>
      </c>
      <c r="X1390" s="67" t="s">
        <v>50</v>
      </c>
      <c r="Y1390" s="67" t="s">
        <v>50</v>
      </c>
      <c r="Z1390" s="67" t="s">
        <v>50</v>
      </c>
      <c r="AA1390" s="67" t="s">
        <v>50</v>
      </c>
      <c r="AB1390" s="67" t="s">
        <v>50</v>
      </c>
      <c r="AC1390" s="67" t="s">
        <v>50</v>
      </c>
      <c r="AD1390" s="67" t="s">
        <v>50</v>
      </c>
      <c r="AE1390" s="67" t="s">
        <v>50</v>
      </c>
      <c r="AF1390" s="67" t="s">
        <v>50</v>
      </c>
      <c r="AG1390" s="67" t="s">
        <v>50</v>
      </c>
      <c r="AH1390" s="67" t="s">
        <v>50</v>
      </c>
      <c r="AI1390" s="65" t="s">
        <v>1619</v>
      </c>
      <c r="AJ1390" s="65" t="s">
        <v>1620</v>
      </c>
      <c r="AK1390" s="65" t="s">
        <v>1621</v>
      </c>
      <c r="AL1390" s="65" t="s">
        <v>1622</v>
      </c>
      <c r="AM1390" s="65">
        <v>13221280066</v>
      </c>
      <c r="AN1390" s="67" t="s">
        <v>50</v>
      </c>
      <c r="AO1390" s="67" t="s">
        <v>50</v>
      </c>
      <c r="AP1390" s="67" t="s">
        <v>50</v>
      </c>
      <c r="AQ1390" s="65" t="s">
        <v>1616</v>
      </c>
      <c r="AR1390" s="65" t="b">
        <v>1</v>
      </c>
    </row>
    <row r="1391" ht="13.8" spans="1:44">
      <c r="A1391" s="62">
        <v>43754</v>
      </c>
      <c r="B1391" s="63" t="s">
        <v>1120</v>
      </c>
      <c r="C1391" s="64">
        <v>10006363</v>
      </c>
      <c r="D1391" s="62">
        <v>43755</v>
      </c>
      <c r="E1391" s="65" t="s">
        <v>43</v>
      </c>
      <c r="F1391" s="65" t="s">
        <v>1616</v>
      </c>
      <c r="G1391" s="65" t="s">
        <v>1776</v>
      </c>
      <c r="H1391" s="65" t="s">
        <v>1618</v>
      </c>
      <c r="I1391" s="65">
        <v>2</v>
      </c>
      <c r="J1391" s="65">
        <v>14</v>
      </c>
      <c r="K1391" s="65" t="s">
        <v>47</v>
      </c>
      <c r="L1391" s="65">
        <v>1</v>
      </c>
      <c r="M1391" s="67">
        <v>43756</v>
      </c>
      <c r="N1391" s="65" t="s">
        <v>48</v>
      </c>
      <c r="O1391" s="65" t="s">
        <v>777</v>
      </c>
      <c r="P1391" s="67" t="s">
        <v>50</v>
      </c>
      <c r="Q1391" s="65" t="s">
        <v>51</v>
      </c>
      <c r="R1391" s="65" t="s">
        <v>51</v>
      </c>
      <c r="S1391" s="67" t="s">
        <v>50</v>
      </c>
      <c r="T1391" s="67" t="s">
        <v>50</v>
      </c>
      <c r="U1391" s="67" t="s">
        <v>50</v>
      </c>
      <c r="V1391" s="67" t="s">
        <v>50</v>
      </c>
      <c r="W1391" s="67" t="s">
        <v>50</v>
      </c>
      <c r="X1391" s="67" t="s">
        <v>50</v>
      </c>
      <c r="Y1391" s="67" t="s">
        <v>50</v>
      </c>
      <c r="Z1391" s="67" t="s">
        <v>50</v>
      </c>
      <c r="AA1391" s="67" t="s">
        <v>50</v>
      </c>
      <c r="AB1391" s="67" t="s">
        <v>50</v>
      </c>
      <c r="AC1391" s="67" t="s">
        <v>50</v>
      </c>
      <c r="AD1391" s="67" t="s">
        <v>50</v>
      </c>
      <c r="AE1391" s="67" t="s">
        <v>50</v>
      </c>
      <c r="AF1391" s="67" t="s">
        <v>50</v>
      </c>
      <c r="AG1391" s="67" t="s">
        <v>50</v>
      </c>
      <c r="AH1391" s="67" t="s">
        <v>50</v>
      </c>
      <c r="AI1391" s="65" t="s">
        <v>1619</v>
      </c>
      <c r="AJ1391" s="65" t="s">
        <v>1620</v>
      </c>
      <c r="AK1391" s="65" t="s">
        <v>1621</v>
      </c>
      <c r="AL1391" s="65" t="s">
        <v>1622</v>
      </c>
      <c r="AM1391" s="65">
        <v>13221280068</v>
      </c>
      <c r="AN1391" s="67" t="s">
        <v>50</v>
      </c>
      <c r="AO1391" s="67" t="s">
        <v>50</v>
      </c>
      <c r="AP1391" s="67" t="s">
        <v>50</v>
      </c>
      <c r="AQ1391" s="65" t="s">
        <v>1616</v>
      </c>
      <c r="AR1391" s="65" t="b">
        <v>1</v>
      </c>
    </row>
    <row r="1392" ht="13.8" spans="1:44">
      <c r="A1392" s="62">
        <v>43754</v>
      </c>
      <c r="B1392" s="63" t="s">
        <v>1120</v>
      </c>
      <c r="C1392" s="64">
        <v>10006300</v>
      </c>
      <c r="D1392" s="62">
        <v>43755</v>
      </c>
      <c r="E1392" s="65" t="s">
        <v>43</v>
      </c>
      <c r="F1392" s="65" t="s">
        <v>1616</v>
      </c>
      <c r="G1392" s="65" t="s">
        <v>1777</v>
      </c>
      <c r="H1392" s="65" t="s">
        <v>1618</v>
      </c>
      <c r="I1392" s="65">
        <v>2</v>
      </c>
      <c r="J1392" s="65">
        <v>12</v>
      </c>
      <c r="K1392" s="65" t="s">
        <v>47</v>
      </c>
      <c r="L1392" s="65">
        <v>1</v>
      </c>
      <c r="M1392" s="67">
        <v>43756</v>
      </c>
      <c r="N1392" s="65" t="s">
        <v>48</v>
      </c>
      <c r="O1392" s="65" t="s">
        <v>777</v>
      </c>
      <c r="P1392" s="67" t="s">
        <v>50</v>
      </c>
      <c r="Q1392" s="65" t="s">
        <v>51</v>
      </c>
      <c r="R1392" s="65" t="s">
        <v>51</v>
      </c>
      <c r="S1392" s="67" t="s">
        <v>50</v>
      </c>
      <c r="T1392" s="67" t="s">
        <v>50</v>
      </c>
      <c r="U1392" s="67" t="s">
        <v>50</v>
      </c>
      <c r="V1392" s="67" t="s">
        <v>50</v>
      </c>
      <c r="W1392" s="67" t="s">
        <v>50</v>
      </c>
      <c r="X1392" s="67" t="s">
        <v>50</v>
      </c>
      <c r="Y1392" s="67" t="s">
        <v>50</v>
      </c>
      <c r="Z1392" s="67" t="s">
        <v>50</v>
      </c>
      <c r="AA1392" s="67" t="s">
        <v>50</v>
      </c>
      <c r="AB1392" s="67" t="s">
        <v>50</v>
      </c>
      <c r="AC1392" s="67" t="s">
        <v>50</v>
      </c>
      <c r="AD1392" s="67" t="s">
        <v>50</v>
      </c>
      <c r="AE1392" s="67" t="s">
        <v>50</v>
      </c>
      <c r="AF1392" s="67" t="s">
        <v>50</v>
      </c>
      <c r="AG1392" s="67" t="s">
        <v>50</v>
      </c>
      <c r="AH1392" s="67" t="s">
        <v>50</v>
      </c>
      <c r="AI1392" s="65" t="s">
        <v>1619</v>
      </c>
      <c r="AJ1392" s="65" t="s">
        <v>1620</v>
      </c>
      <c r="AK1392" s="65" t="s">
        <v>1621</v>
      </c>
      <c r="AL1392" s="65" t="s">
        <v>1622</v>
      </c>
      <c r="AM1392" s="65">
        <v>13221280068</v>
      </c>
      <c r="AN1392" s="67" t="s">
        <v>50</v>
      </c>
      <c r="AO1392" s="67" t="s">
        <v>50</v>
      </c>
      <c r="AP1392" s="67" t="s">
        <v>50</v>
      </c>
      <c r="AQ1392" s="65" t="s">
        <v>1616</v>
      </c>
      <c r="AR1392" s="65" t="b">
        <v>1</v>
      </c>
    </row>
    <row r="1393" ht="13.8" spans="1:44">
      <c r="A1393" s="62">
        <v>43754</v>
      </c>
      <c r="B1393" s="63" t="s">
        <v>1120</v>
      </c>
      <c r="C1393" s="64">
        <v>10005707</v>
      </c>
      <c r="D1393" s="62">
        <v>43755</v>
      </c>
      <c r="E1393" s="65" t="s">
        <v>43</v>
      </c>
      <c r="F1393" s="65" t="s">
        <v>417</v>
      </c>
      <c r="G1393" s="65" t="s">
        <v>1778</v>
      </c>
      <c r="H1393" s="65" t="s">
        <v>1530</v>
      </c>
      <c r="I1393" s="65">
        <v>2</v>
      </c>
      <c r="J1393" s="65">
        <v>14</v>
      </c>
      <c r="K1393" s="65" t="s">
        <v>47</v>
      </c>
      <c r="L1393" s="65">
        <v>1</v>
      </c>
      <c r="M1393" s="67">
        <v>43756</v>
      </c>
      <c r="N1393" s="65" t="s">
        <v>48</v>
      </c>
      <c r="O1393" s="65" t="s">
        <v>420</v>
      </c>
      <c r="P1393" s="67" t="s">
        <v>50</v>
      </c>
      <c r="Q1393" s="65" t="s">
        <v>50</v>
      </c>
      <c r="R1393" s="65" t="s">
        <v>50</v>
      </c>
      <c r="S1393" s="67" t="s">
        <v>50</v>
      </c>
      <c r="T1393" s="67" t="s">
        <v>50</v>
      </c>
      <c r="U1393" s="67" t="s">
        <v>50</v>
      </c>
      <c r="V1393" s="67" t="s">
        <v>50</v>
      </c>
      <c r="W1393" s="67" t="s">
        <v>50</v>
      </c>
      <c r="X1393" s="67" t="s">
        <v>50</v>
      </c>
      <c r="Y1393" s="67" t="s">
        <v>50</v>
      </c>
      <c r="Z1393" s="67" t="s">
        <v>50</v>
      </c>
      <c r="AA1393" s="67" t="s">
        <v>50</v>
      </c>
      <c r="AB1393" s="67" t="s">
        <v>50</v>
      </c>
      <c r="AC1393" s="67" t="s">
        <v>50</v>
      </c>
      <c r="AD1393" s="67" t="s">
        <v>50</v>
      </c>
      <c r="AE1393" s="67" t="s">
        <v>50</v>
      </c>
      <c r="AF1393" s="67" t="s">
        <v>50</v>
      </c>
      <c r="AG1393" s="67" t="s">
        <v>50</v>
      </c>
      <c r="AH1393" s="67" t="s">
        <v>50</v>
      </c>
      <c r="AI1393" s="65" t="s">
        <v>1531</v>
      </c>
      <c r="AJ1393" s="65" t="s">
        <v>1169</v>
      </c>
      <c r="AK1393" s="65" t="s">
        <v>1532</v>
      </c>
      <c r="AL1393" s="65" t="s">
        <v>1533</v>
      </c>
      <c r="AM1393" s="65">
        <v>15068867685</v>
      </c>
      <c r="AN1393" s="67" t="s">
        <v>50</v>
      </c>
      <c r="AO1393" s="67" t="s">
        <v>50</v>
      </c>
      <c r="AP1393" s="67" t="s">
        <v>50</v>
      </c>
      <c r="AQ1393" s="65" t="s">
        <v>417</v>
      </c>
      <c r="AR1393" s="65" t="b">
        <v>1</v>
      </c>
    </row>
    <row r="1394" ht="13.8" spans="1:44">
      <c r="A1394" s="62">
        <v>43754</v>
      </c>
      <c r="B1394" s="63" t="s">
        <v>1120</v>
      </c>
      <c r="C1394" s="64">
        <v>10006162</v>
      </c>
      <c r="D1394" s="62">
        <v>43755</v>
      </c>
      <c r="E1394" s="65" t="s">
        <v>43</v>
      </c>
      <c r="F1394" s="65" t="s">
        <v>1616</v>
      </c>
      <c r="G1394" s="65" t="s">
        <v>1779</v>
      </c>
      <c r="H1394" s="65" t="s">
        <v>1618</v>
      </c>
      <c r="I1394" s="65">
        <v>2</v>
      </c>
      <c r="J1394" s="65">
        <v>12</v>
      </c>
      <c r="K1394" s="65" t="s">
        <v>47</v>
      </c>
      <c r="L1394" s="65">
        <v>1</v>
      </c>
      <c r="M1394" s="67">
        <v>43756</v>
      </c>
      <c r="N1394" s="65" t="s">
        <v>48</v>
      </c>
      <c r="O1394" s="65" t="s">
        <v>777</v>
      </c>
      <c r="P1394" s="67" t="s">
        <v>50</v>
      </c>
      <c r="Q1394" s="65" t="s">
        <v>51</v>
      </c>
      <c r="R1394" s="65" t="s">
        <v>51</v>
      </c>
      <c r="S1394" s="67" t="s">
        <v>50</v>
      </c>
      <c r="T1394" s="67" t="s">
        <v>50</v>
      </c>
      <c r="U1394" s="67" t="s">
        <v>50</v>
      </c>
      <c r="V1394" s="67" t="s">
        <v>50</v>
      </c>
      <c r="W1394" s="67" t="s">
        <v>50</v>
      </c>
      <c r="X1394" s="67" t="s">
        <v>50</v>
      </c>
      <c r="Y1394" s="67" t="s">
        <v>50</v>
      </c>
      <c r="Z1394" s="67" t="s">
        <v>50</v>
      </c>
      <c r="AA1394" s="67" t="s">
        <v>50</v>
      </c>
      <c r="AB1394" s="67" t="s">
        <v>50</v>
      </c>
      <c r="AC1394" s="67" t="s">
        <v>50</v>
      </c>
      <c r="AD1394" s="67" t="s">
        <v>50</v>
      </c>
      <c r="AE1394" s="67" t="s">
        <v>50</v>
      </c>
      <c r="AF1394" s="67" t="s">
        <v>50</v>
      </c>
      <c r="AG1394" s="67" t="s">
        <v>50</v>
      </c>
      <c r="AH1394" s="67" t="s">
        <v>50</v>
      </c>
      <c r="AI1394" s="65" t="s">
        <v>1619</v>
      </c>
      <c r="AJ1394" s="65" t="s">
        <v>1620</v>
      </c>
      <c r="AK1394" s="65" t="s">
        <v>1621</v>
      </c>
      <c r="AL1394" s="65" t="s">
        <v>1622</v>
      </c>
      <c r="AM1394" s="65">
        <v>13221280066</v>
      </c>
      <c r="AN1394" s="67" t="s">
        <v>50</v>
      </c>
      <c r="AO1394" s="67" t="s">
        <v>50</v>
      </c>
      <c r="AP1394" s="67" t="s">
        <v>50</v>
      </c>
      <c r="AQ1394" s="65" t="s">
        <v>1616</v>
      </c>
      <c r="AR1394" s="65" t="b">
        <v>1</v>
      </c>
    </row>
    <row r="1395" ht="13.8" spans="1:44">
      <c r="A1395" s="62">
        <v>43754</v>
      </c>
      <c r="B1395" s="63" t="s">
        <v>1120</v>
      </c>
      <c r="C1395" s="64">
        <v>10005782</v>
      </c>
      <c r="D1395" s="62">
        <v>43755</v>
      </c>
      <c r="E1395" s="65" t="s">
        <v>43</v>
      </c>
      <c r="F1395" s="65" t="s">
        <v>417</v>
      </c>
      <c r="G1395" s="65" t="s">
        <v>1780</v>
      </c>
      <c r="H1395" s="65" t="s">
        <v>1781</v>
      </c>
      <c r="I1395" s="65">
        <v>2</v>
      </c>
      <c r="J1395" s="65">
        <v>2</v>
      </c>
      <c r="K1395" s="65" t="s">
        <v>47</v>
      </c>
      <c r="L1395" s="65">
        <v>1</v>
      </c>
      <c r="M1395" s="67">
        <v>43756</v>
      </c>
      <c r="N1395" s="65" t="s">
        <v>48</v>
      </c>
      <c r="O1395" s="65" t="s">
        <v>420</v>
      </c>
      <c r="P1395" s="67" t="s">
        <v>50</v>
      </c>
      <c r="Q1395" s="65" t="s">
        <v>50</v>
      </c>
      <c r="R1395" s="65" t="s">
        <v>50</v>
      </c>
      <c r="S1395" s="67" t="s">
        <v>50</v>
      </c>
      <c r="T1395" s="67" t="s">
        <v>50</v>
      </c>
      <c r="U1395" s="67" t="s">
        <v>50</v>
      </c>
      <c r="V1395" s="67" t="s">
        <v>50</v>
      </c>
      <c r="W1395" s="67" t="s">
        <v>50</v>
      </c>
      <c r="X1395" s="67" t="s">
        <v>50</v>
      </c>
      <c r="Y1395" s="67" t="s">
        <v>50</v>
      </c>
      <c r="Z1395" s="67" t="s">
        <v>50</v>
      </c>
      <c r="AA1395" s="67" t="s">
        <v>50</v>
      </c>
      <c r="AB1395" s="67" t="s">
        <v>50</v>
      </c>
      <c r="AC1395" s="67" t="s">
        <v>50</v>
      </c>
      <c r="AD1395" s="67" t="s">
        <v>50</v>
      </c>
      <c r="AE1395" s="67" t="s">
        <v>50</v>
      </c>
      <c r="AF1395" s="67" t="s">
        <v>50</v>
      </c>
      <c r="AG1395" s="67" t="s">
        <v>50</v>
      </c>
      <c r="AH1395" s="67" t="s">
        <v>50</v>
      </c>
      <c r="AI1395" s="65" t="s">
        <v>1091</v>
      </c>
      <c r="AJ1395" s="65" t="s">
        <v>1069</v>
      </c>
      <c r="AK1395" s="65" t="s">
        <v>1782</v>
      </c>
      <c r="AL1395" s="65">
        <v>13750807373</v>
      </c>
      <c r="AM1395" s="65">
        <v>13750807373</v>
      </c>
      <c r="AN1395" s="67" t="s">
        <v>50</v>
      </c>
      <c r="AO1395" s="67" t="s">
        <v>50</v>
      </c>
      <c r="AP1395" s="67" t="s">
        <v>50</v>
      </c>
      <c r="AQ1395" s="65" t="s">
        <v>417</v>
      </c>
      <c r="AR1395" s="65" t="b">
        <v>1</v>
      </c>
    </row>
    <row r="1396" ht="13.8" spans="1:44">
      <c r="A1396" s="62">
        <v>43754</v>
      </c>
      <c r="B1396" s="63" t="s">
        <v>1120</v>
      </c>
      <c r="C1396" s="64">
        <v>10005771</v>
      </c>
      <c r="D1396" s="62">
        <v>43755</v>
      </c>
      <c r="E1396" s="65" t="s">
        <v>43</v>
      </c>
      <c r="F1396" s="65" t="s">
        <v>173</v>
      </c>
      <c r="G1396" s="65" t="s">
        <v>1553</v>
      </c>
      <c r="H1396" s="65" t="s">
        <v>1554</v>
      </c>
      <c r="I1396" s="65">
        <v>1</v>
      </c>
      <c r="J1396" s="65">
        <v>1</v>
      </c>
      <c r="K1396" s="65" t="s">
        <v>47</v>
      </c>
      <c r="L1396" s="65">
        <v>3</v>
      </c>
      <c r="M1396" s="67">
        <v>43758</v>
      </c>
      <c r="N1396" s="65" t="s">
        <v>48</v>
      </c>
      <c r="O1396" s="65" t="s">
        <v>176</v>
      </c>
      <c r="P1396" s="67" t="s">
        <v>50</v>
      </c>
      <c r="Q1396" s="65" t="s">
        <v>50</v>
      </c>
      <c r="R1396" s="65" t="s">
        <v>50</v>
      </c>
      <c r="S1396" s="67" t="s">
        <v>50</v>
      </c>
      <c r="T1396" s="67" t="s">
        <v>50</v>
      </c>
      <c r="U1396" s="67" t="s">
        <v>50</v>
      </c>
      <c r="V1396" s="67" t="s">
        <v>50</v>
      </c>
      <c r="W1396" s="67" t="s">
        <v>50</v>
      </c>
      <c r="X1396" s="67" t="s">
        <v>50</v>
      </c>
      <c r="Y1396" s="67" t="s">
        <v>50</v>
      </c>
      <c r="Z1396" s="67" t="s">
        <v>50</v>
      </c>
      <c r="AA1396" s="67" t="s">
        <v>50</v>
      </c>
      <c r="AB1396" s="67" t="s">
        <v>50</v>
      </c>
      <c r="AC1396" s="67" t="s">
        <v>50</v>
      </c>
      <c r="AD1396" s="67" t="s">
        <v>50</v>
      </c>
      <c r="AE1396" s="67" t="s">
        <v>50</v>
      </c>
      <c r="AF1396" s="67" t="s">
        <v>50</v>
      </c>
      <c r="AG1396" s="67" t="s">
        <v>50</v>
      </c>
      <c r="AH1396" s="67" t="s">
        <v>50</v>
      </c>
      <c r="AI1396" s="65" t="s">
        <v>1068</v>
      </c>
      <c r="AJ1396" s="65" t="s">
        <v>1069</v>
      </c>
      <c r="AK1396" s="65" t="s">
        <v>1555</v>
      </c>
      <c r="AL1396" s="65">
        <v>17600108805</v>
      </c>
      <c r="AM1396" s="65">
        <v>17600108805</v>
      </c>
      <c r="AN1396" s="67" t="s">
        <v>50</v>
      </c>
      <c r="AO1396" s="67" t="s">
        <v>50</v>
      </c>
      <c r="AP1396" s="67" t="s">
        <v>50</v>
      </c>
      <c r="AQ1396" s="65" t="s">
        <v>173</v>
      </c>
      <c r="AR1396" s="65" t="b">
        <v>1</v>
      </c>
    </row>
    <row r="1397" ht="13.8" spans="1:44">
      <c r="A1397" s="62">
        <v>43754</v>
      </c>
      <c r="B1397" s="63" t="s">
        <v>1120</v>
      </c>
      <c r="C1397" s="64">
        <v>10005772</v>
      </c>
      <c r="D1397" s="62">
        <v>43755</v>
      </c>
      <c r="E1397" s="65" t="s">
        <v>43</v>
      </c>
      <c r="F1397" s="65" t="s">
        <v>173</v>
      </c>
      <c r="G1397" s="65" t="s">
        <v>1553</v>
      </c>
      <c r="H1397" s="65" t="s">
        <v>1554</v>
      </c>
      <c r="I1397" s="65">
        <v>2</v>
      </c>
      <c r="J1397" s="65">
        <v>2</v>
      </c>
      <c r="K1397" s="65" t="s">
        <v>47</v>
      </c>
      <c r="L1397" s="65">
        <v>3</v>
      </c>
      <c r="M1397" s="67">
        <v>43758</v>
      </c>
      <c r="N1397" s="65" t="s">
        <v>48</v>
      </c>
      <c r="O1397" s="65" t="s">
        <v>176</v>
      </c>
      <c r="P1397" s="67" t="s">
        <v>50</v>
      </c>
      <c r="Q1397" s="65" t="s">
        <v>50</v>
      </c>
      <c r="R1397" s="65" t="s">
        <v>50</v>
      </c>
      <c r="S1397" s="67" t="s">
        <v>50</v>
      </c>
      <c r="T1397" s="67" t="s">
        <v>50</v>
      </c>
      <c r="U1397" s="67" t="s">
        <v>50</v>
      </c>
      <c r="V1397" s="67" t="s">
        <v>50</v>
      </c>
      <c r="W1397" s="67" t="s">
        <v>50</v>
      </c>
      <c r="X1397" s="67" t="s">
        <v>50</v>
      </c>
      <c r="Y1397" s="67" t="s">
        <v>50</v>
      </c>
      <c r="Z1397" s="67" t="s">
        <v>50</v>
      </c>
      <c r="AA1397" s="67" t="s">
        <v>50</v>
      </c>
      <c r="AB1397" s="67" t="s">
        <v>50</v>
      </c>
      <c r="AC1397" s="67" t="s">
        <v>50</v>
      </c>
      <c r="AD1397" s="67" t="s">
        <v>50</v>
      </c>
      <c r="AE1397" s="67" t="s">
        <v>50</v>
      </c>
      <c r="AF1397" s="67" t="s">
        <v>50</v>
      </c>
      <c r="AG1397" s="67" t="s">
        <v>50</v>
      </c>
      <c r="AH1397" s="67" t="s">
        <v>50</v>
      </c>
      <c r="AI1397" s="65" t="s">
        <v>1068</v>
      </c>
      <c r="AJ1397" s="65" t="s">
        <v>1069</v>
      </c>
      <c r="AK1397" s="65" t="s">
        <v>1555</v>
      </c>
      <c r="AL1397" s="65">
        <v>17600108805</v>
      </c>
      <c r="AM1397" s="65">
        <v>17600108805</v>
      </c>
      <c r="AN1397" s="67" t="s">
        <v>50</v>
      </c>
      <c r="AO1397" s="67" t="s">
        <v>50</v>
      </c>
      <c r="AP1397" s="67" t="s">
        <v>50</v>
      </c>
      <c r="AQ1397" s="65" t="s">
        <v>173</v>
      </c>
      <c r="AR1397" s="65" t="b">
        <v>1</v>
      </c>
    </row>
    <row r="1398" ht="13.8" spans="1:44">
      <c r="A1398" s="62">
        <v>43754</v>
      </c>
      <c r="B1398" s="63" t="s">
        <v>1120</v>
      </c>
      <c r="C1398" s="64">
        <v>10005791</v>
      </c>
      <c r="D1398" s="62">
        <v>43755</v>
      </c>
      <c r="E1398" s="65" t="s">
        <v>43</v>
      </c>
      <c r="F1398" s="65" t="s">
        <v>173</v>
      </c>
      <c r="G1398" s="65" t="s">
        <v>1562</v>
      </c>
      <c r="H1398" s="65" t="s">
        <v>1563</v>
      </c>
      <c r="I1398" s="65">
        <v>1</v>
      </c>
      <c r="J1398" s="65">
        <v>3</v>
      </c>
      <c r="K1398" s="65" t="s">
        <v>47</v>
      </c>
      <c r="L1398" s="65">
        <v>3</v>
      </c>
      <c r="M1398" s="67">
        <v>43758</v>
      </c>
      <c r="N1398" s="65" t="s">
        <v>48</v>
      </c>
      <c r="O1398" s="65" t="s">
        <v>176</v>
      </c>
      <c r="P1398" s="67" t="s">
        <v>50</v>
      </c>
      <c r="Q1398" s="65" t="s">
        <v>50</v>
      </c>
      <c r="R1398" s="65" t="s">
        <v>50</v>
      </c>
      <c r="S1398" s="67" t="s">
        <v>50</v>
      </c>
      <c r="T1398" s="67" t="s">
        <v>50</v>
      </c>
      <c r="U1398" s="67" t="s">
        <v>50</v>
      </c>
      <c r="V1398" s="67" t="s">
        <v>50</v>
      </c>
      <c r="W1398" s="67" t="s">
        <v>50</v>
      </c>
      <c r="X1398" s="67" t="s">
        <v>50</v>
      </c>
      <c r="Y1398" s="67" t="s">
        <v>50</v>
      </c>
      <c r="Z1398" s="67" t="s">
        <v>50</v>
      </c>
      <c r="AA1398" s="67" t="s">
        <v>50</v>
      </c>
      <c r="AB1398" s="67" t="s">
        <v>50</v>
      </c>
      <c r="AC1398" s="67" t="s">
        <v>50</v>
      </c>
      <c r="AD1398" s="67" t="s">
        <v>50</v>
      </c>
      <c r="AE1398" s="67" t="s">
        <v>50</v>
      </c>
      <c r="AF1398" s="67" t="s">
        <v>50</v>
      </c>
      <c r="AG1398" s="67" t="s">
        <v>50</v>
      </c>
      <c r="AH1398" s="67" t="s">
        <v>50</v>
      </c>
      <c r="AI1398" s="65" t="s">
        <v>1068</v>
      </c>
      <c r="AJ1398" s="65" t="s">
        <v>1069</v>
      </c>
      <c r="AK1398" s="65" t="s">
        <v>1564</v>
      </c>
      <c r="AL1398" s="65">
        <v>18618251125</v>
      </c>
      <c r="AM1398" s="65">
        <v>18618251125</v>
      </c>
      <c r="AN1398" s="67" t="s">
        <v>50</v>
      </c>
      <c r="AO1398" s="67" t="s">
        <v>50</v>
      </c>
      <c r="AP1398" s="67" t="s">
        <v>50</v>
      </c>
      <c r="AQ1398" s="65" t="e">
        <v>#VALUE!</v>
      </c>
      <c r="AR1398" s="65" t="e">
        <v>#VALUE!</v>
      </c>
    </row>
    <row r="1399" ht="13.8" spans="1:44">
      <c r="A1399" s="62">
        <v>43754</v>
      </c>
      <c r="B1399" s="63" t="s">
        <v>1120</v>
      </c>
      <c r="C1399" s="64" t="s">
        <v>1783</v>
      </c>
      <c r="D1399" s="62">
        <v>43754</v>
      </c>
      <c r="E1399" s="65" t="s">
        <v>1784</v>
      </c>
      <c r="F1399" s="65" t="s">
        <v>1785</v>
      </c>
      <c r="G1399" s="65" t="s">
        <v>1786</v>
      </c>
      <c r="H1399" s="65" t="s">
        <v>1787</v>
      </c>
      <c r="I1399" s="65">
        <v>2</v>
      </c>
      <c r="J1399" s="65">
        <v>18</v>
      </c>
      <c r="K1399" s="65" t="s">
        <v>47</v>
      </c>
      <c r="L1399" s="65">
        <v>5</v>
      </c>
      <c r="M1399" s="67">
        <v>43759</v>
      </c>
      <c r="N1399" s="65" t="s">
        <v>48</v>
      </c>
      <c r="O1399" s="65" t="s">
        <v>65</v>
      </c>
      <c r="P1399" s="67" t="s">
        <v>50</v>
      </c>
      <c r="Q1399" s="65" t="s">
        <v>51</v>
      </c>
      <c r="R1399" s="65" t="s">
        <v>51</v>
      </c>
      <c r="S1399" s="67" t="s">
        <v>50</v>
      </c>
      <c r="T1399" s="67" t="s">
        <v>50</v>
      </c>
      <c r="U1399" s="67" t="s">
        <v>50</v>
      </c>
      <c r="V1399" s="67" t="s">
        <v>50</v>
      </c>
      <c r="W1399" s="67" t="s">
        <v>50</v>
      </c>
      <c r="X1399" s="67" t="s">
        <v>50</v>
      </c>
      <c r="Y1399" s="67" t="s">
        <v>50</v>
      </c>
      <c r="Z1399" s="67" t="s">
        <v>50</v>
      </c>
      <c r="AA1399" s="67" t="s">
        <v>50</v>
      </c>
      <c r="AB1399" s="67" t="s">
        <v>50</v>
      </c>
      <c r="AC1399" s="67" t="s">
        <v>50</v>
      </c>
      <c r="AD1399" s="67" t="s">
        <v>50</v>
      </c>
      <c r="AE1399" s="67" t="s">
        <v>50</v>
      </c>
      <c r="AF1399" s="67" t="s">
        <v>50</v>
      </c>
      <c r="AG1399" s="67" t="s">
        <v>50</v>
      </c>
      <c r="AH1399" s="67" t="s">
        <v>50</v>
      </c>
      <c r="AI1399" s="65" t="s">
        <v>1788</v>
      </c>
      <c r="AJ1399" s="65" t="s">
        <v>92</v>
      </c>
      <c r="AK1399" s="65" t="s">
        <v>1673</v>
      </c>
      <c r="AL1399" s="65" t="s">
        <v>1789</v>
      </c>
      <c r="AM1399" s="65" t="s">
        <v>212</v>
      </c>
      <c r="AN1399" s="67" t="s">
        <v>50</v>
      </c>
      <c r="AO1399" s="67" t="s">
        <v>50</v>
      </c>
      <c r="AP1399" s="67" t="s">
        <v>50</v>
      </c>
      <c r="AQ1399" s="65" t="s">
        <v>1785</v>
      </c>
      <c r="AR1399" s="65" t="b">
        <v>1</v>
      </c>
    </row>
    <row r="1400" ht="13.8" spans="1:44">
      <c r="A1400" s="62">
        <v>43754</v>
      </c>
      <c r="B1400" s="63" t="s">
        <v>1120</v>
      </c>
      <c r="C1400" s="64" t="s">
        <v>1790</v>
      </c>
      <c r="D1400" s="62">
        <v>43754</v>
      </c>
      <c r="E1400" s="65" t="s">
        <v>1784</v>
      </c>
      <c r="F1400" s="65" t="s">
        <v>1791</v>
      </c>
      <c r="G1400" s="65" t="s">
        <v>1792</v>
      </c>
      <c r="H1400" s="65" t="s">
        <v>1793</v>
      </c>
      <c r="I1400" s="65">
        <v>3</v>
      </c>
      <c r="J1400" s="65">
        <v>23</v>
      </c>
      <c r="K1400" s="65" t="s">
        <v>47</v>
      </c>
      <c r="L1400" s="65">
        <v>5</v>
      </c>
      <c r="M1400" s="67">
        <v>43759</v>
      </c>
      <c r="N1400" s="65" t="s">
        <v>48</v>
      </c>
      <c r="O1400" s="65" t="s">
        <v>65</v>
      </c>
      <c r="P1400" s="67" t="s">
        <v>50</v>
      </c>
      <c r="Q1400" s="65" t="s">
        <v>51</v>
      </c>
      <c r="R1400" s="65" t="s">
        <v>51</v>
      </c>
      <c r="S1400" s="67" t="s">
        <v>50</v>
      </c>
      <c r="T1400" s="67" t="s">
        <v>50</v>
      </c>
      <c r="U1400" s="67" t="s">
        <v>50</v>
      </c>
      <c r="V1400" s="67" t="s">
        <v>50</v>
      </c>
      <c r="W1400" s="67" t="s">
        <v>50</v>
      </c>
      <c r="X1400" s="67" t="s">
        <v>50</v>
      </c>
      <c r="Y1400" s="67" t="s">
        <v>50</v>
      </c>
      <c r="Z1400" s="67" t="s">
        <v>50</v>
      </c>
      <c r="AA1400" s="67" t="s">
        <v>50</v>
      </c>
      <c r="AB1400" s="67" t="s">
        <v>50</v>
      </c>
      <c r="AC1400" s="67" t="s">
        <v>50</v>
      </c>
      <c r="AD1400" s="67" t="s">
        <v>50</v>
      </c>
      <c r="AE1400" s="67" t="s">
        <v>50</v>
      </c>
      <c r="AF1400" s="67" t="s">
        <v>50</v>
      </c>
      <c r="AG1400" s="67" t="s">
        <v>50</v>
      </c>
      <c r="AH1400" s="67" t="s">
        <v>50</v>
      </c>
      <c r="AI1400" s="65" t="s">
        <v>1794</v>
      </c>
      <c r="AJ1400" s="65" t="s">
        <v>92</v>
      </c>
      <c r="AK1400" s="65" t="s">
        <v>1673</v>
      </c>
      <c r="AL1400" s="65" t="s">
        <v>1789</v>
      </c>
      <c r="AM1400" s="65" t="s">
        <v>212</v>
      </c>
      <c r="AN1400" s="67" t="s">
        <v>50</v>
      </c>
      <c r="AO1400" s="67" t="s">
        <v>50</v>
      </c>
      <c r="AP1400" s="67" t="s">
        <v>50</v>
      </c>
      <c r="AQ1400" s="65" t="s">
        <v>1791</v>
      </c>
      <c r="AR1400" s="65" t="b">
        <v>1</v>
      </c>
    </row>
    <row r="1401" ht="13.8" spans="1:44">
      <c r="A1401" s="62">
        <v>43754</v>
      </c>
      <c r="B1401" s="63" t="s">
        <v>1120</v>
      </c>
      <c r="C1401" s="64" t="s">
        <v>1795</v>
      </c>
      <c r="D1401" s="62">
        <v>43754</v>
      </c>
      <c r="E1401" s="65" t="s">
        <v>1784</v>
      </c>
      <c r="F1401" s="65" t="s">
        <v>1791</v>
      </c>
      <c r="G1401" s="65" t="s">
        <v>1796</v>
      </c>
      <c r="H1401" s="65" t="s">
        <v>1793</v>
      </c>
      <c r="I1401" s="65">
        <v>3</v>
      </c>
      <c r="J1401" s="65">
        <v>24</v>
      </c>
      <c r="K1401" s="65" t="s">
        <v>47</v>
      </c>
      <c r="L1401" s="65">
        <v>5</v>
      </c>
      <c r="M1401" s="67">
        <v>43759</v>
      </c>
      <c r="N1401" s="65" t="s">
        <v>48</v>
      </c>
      <c r="O1401" s="65" t="s">
        <v>65</v>
      </c>
      <c r="P1401" s="67" t="s">
        <v>50</v>
      </c>
      <c r="Q1401" s="65" t="s">
        <v>51</v>
      </c>
      <c r="R1401" s="65" t="s">
        <v>51</v>
      </c>
      <c r="S1401" s="67" t="s">
        <v>50</v>
      </c>
      <c r="T1401" s="67" t="s">
        <v>50</v>
      </c>
      <c r="U1401" s="67" t="s">
        <v>50</v>
      </c>
      <c r="V1401" s="67" t="s">
        <v>50</v>
      </c>
      <c r="W1401" s="67" t="s">
        <v>50</v>
      </c>
      <c r="X1401" s="67" t="s">
        <v>50</v>
      </c>
      <c r="Y1401" s="67" t="s">
        <v>50</v>
      </c>
      <c r="Z1401" s="67" t="s">
        <v>50</v>
      </c>
      <c r="AA1401" s="67" t="s">
        <v>50</v>
      </c>
      <c r="AB1401" s="67" t="s">
        <v>50</v>
      </c>
      <c r="AC1401" s="67" t="s">
        <v>50</v>
      </c>
      <c r="AD1401" s="67" t="s">
        <v>50</v>
      </c>
      <c r="AE1401" s="67" t="s">
        <v>50</v>
      </c>
      <c r="AF1401" s="67" t="s">
        <v>50</v>
      </c>
      <c r="AG1401" s="67" t="s">
        <v>50</v>
      </c>
      <c r="AH1401" s="67" t="s">
        <v>50</v>
      </c>
      <c r="AI1401" s="65" t="s">
        <v>1794</v>
      </c>
      <c r="AJ1401" s="65" t="s">
        <v>92</v>
      </c>
      <c r="AK1401" s="65" t="s">
        <v>1673</v>
      </c>
      <c r="AL1401" s="65" t="s">
        <v>1789</v>
      </c>
      <c r="AM1401" s="65" t="s">
        <v>212</v>
      </c>
      <c r="AN1401" s="67" t="s">
        <v>50</v>
      </c>
      <c r="AO1401" s="67" t="s">
        <v>50</v>
      </c>
      <c r="AP1401" s="67" t="s">
        <v>50</v>
      </c>
      <c r="AQ1401" s="65" t="s">
        <v>1791</v>
      </c>
      <c r="AR1401" s="65" t="b">
        <v>1</v>
      </c>
    </row>
    <row r="1402" ht="13.8" spans="1:44">
      <c r="A1402" s="62">
        <v>43754</v>
      </c>
      <c r="B1402" s="63" t="s">
        <v>1120</v>
      </c>
      <c r="C1402" s="64" t="s">
        <v>1797</v>
      </c>
      <c r="D1402" s="62">
        <v>43754</v>
      </c>
      <c r="E1402" s="65" t="s">
        <v>1784</v>
      </c>
      <c r="F1402" s="65" t="s">
        <v>1791</v>
      </c>
      <c r="G1402" s="65" t="s">
        <v>1798</v>
      </c>
      <c r="H1402" s="65" t="s">
        <v>1793</v>
      </c>
      <c r="I1402" s="65">
        <v>3</v>
      </c>
      <c r="J1402" s="65">
        <v>24</v>
      </c>
      <c r="K1402" s="65" t="s">
        <v>47</v>
      </c>
      <c r="L1402" s="65">
        <v>5</v>
      </c>
      <c r="M1402" s="67">
        <v>43759</v>
      </c>
      <c r="N1402" s="65" t="s">
        <v>48</v>
      </c>
      <c r="O1402" s="65" t="s">
        <v>65</v>
      </c>
      <c r="P1402" s="67" t="s">
        <v>50</v>
      </c>
      <c r="Q1402" s="65" t="s">
        <v>51</v>
      </c>
      <c r="R1402" s="65" t="s">
        <v>51</v>
      </c>
      <c r="S1402" s="67" t="s">
        <v>50</v>
      </c>
      <c r="T1402" s="67" t="s">
        <v>50</v>
      </c>
      <c r="U1402" s="67" t="s">
        <v>50</v>
      </c>
      <c r="V1402" s="67" t="s">
        <v>50</v>
      </c>
      <c r="W1402" s="67" t="s">
        <v>50</v>
      </c>
      <c r="X1402" s="67" t="s">
        <v>50</v>
      </c>
      <c r="Y1402" s="67" t="s">
        <v>50</v>
      </c>
      <c r="Z1402" s="67" t="s">
        <v>50</v>
      </c>
      <c r="AA1402" s="67" t="s">
        <v>50</v>
      </c>
      <c r="AB1402" s="67" t="s">
        <v>50</v>
      </c>
      <c r="AC1402" s="67" t="s">
        <v>50</v>
      </c>
      <c r="AD1402" s="67" t="s">
        <v>50</v>
      </c>
      <c r="AE1402" s="67" t="s">
        <v>50</v>
      </c>
      <c r="AF1402" s="67" t="s">
        <v>50</v>
      </c>
      <c r="AG1402" s="67" t="s">
        <v>50</v>
      </c>
      <c r="AH1402" s="67" t="s">
        <v>50</v>
      </c>
      <c r="AI1402" s="65" t="s">
        <v>1794</v>
      </c>
      <c r="AJ1402" s="65" t="s">
        <v>92</v>
      </c>
      <c r="AK1402" s="65" t="s">
        <v>1673</v>
      </c>
      <c r="AL1402" s="65" t="s">
        <v>1789</v>
      </c>
      <c r="AM1402" s="65" t="s">
        <v>212</v>
      </c>
      <c r="AN1402" s="67" t="s">
        <v>50</v>
      </c>
      <c r="AO1402" s="67" t="s">
        <v>50</v>
      </c>
      <c r="AP1402" s="67" t="s">
        <v>50</v>
      </c>
      <c r="AQ1402" s="65" t="s">
        <v>1791</v>
      </c>
      <c r="AR1402" s="65" t="b">
        <v>1</v>
      </c>
    </row>
    <row r="1403" ht="13.8" spans="1:44">
      <c r="A1403" s="62">
        <v>43754</v>
      </c>
      <c r="B1403" s="63" t="s">
        <v>1120</v>
      </c>
      <c r="C1403" s="64" t="s">
        <v>1799</v>
      </c>
      <c r="D1403" s="62">
        <v>43754</v>
      </c>
      <c r="E1403" s="65" t="s">
        <v>1784</v>
      </c>
      <c r="F1403" s="65" t="s">
        <v>1791</v>
      </c>
      <c r="G1403" s="65" t="s">
        <v>1800</v>
      </c>
      <c r="H1403" s="65" t="s">
        <v>1793</v>
      </c>
      <c r="I1403" s="65">
        <v>2</v>
      </c>
      <c r="J1403" s="65">
        <v>12</v>
      </c>
      <c r="K1403" s="65" t="s">
        <v>47</v>
      </c>
      <c r="L1403" s="65">
        <v>5</v>
      </c>
      <c r="M1403" s="67">
        <v>43759</v>
      </c>
      <c r="N1403" s="65" t="s">
        <v>48</v>
      </c>
      <c r="O1403" s="65" t="s">
        <v>65</v>
      </c>
      <c r="P1403" s="67" t="s">
        <v>50</v>
      </c>
      <c r="Q1403" s="65" t="s">
        <v>51</v>
      </c>
      <c r="R1403" s="65" t="s">
        <v>51</v>
      </c>
      <c r="S1403" s="67" t="s">
        <v>50</v>
      </c>
      <c r="T1403" s="67" t="s">
        <v>50</v>
      </c>
      <c r="U1403" s="67" t="s">
        <v>50</v>
      </c>
      <c r="V1403" s="67" t="s">
        <v>50</v>
      </c>
      <c r="W1403" s="67" t="s">
        <v>50</v>
      </c>
      <c r="X1403" s="67" t="s">
        <v>50</v>
      </c>
      <c r="Y1403" s="67" t="s">
        <v>50</v>
      </c>
      <c r="Z1403" s="67" t="s">
        <v>50</v>
      </c>
      <c r="AA1403" s="67" t="s">
        <v>50</v>
      </c>
      <c r="AB1403" s="67" t="s">
        <v>50</v>
      </c>
      <c r="AC1403" s="67" t="s">
        <v>50</v>
      </c>
      <c r="AD1403" s="67" t="s">
        <v>50</v>
      </c>
      <c r="AE1403" s="67" t="s">
        <v>50</v>
      </c>
      <c r="AF1403" s="67" t="s">
        <v>50</v>
      </c>
      <c r="AG1403" s="67" t="s">
        <v>50</v>
      </c>
      <c r="AH1403" s="67" t="s">
        <v>50</v>
      </c>
      <c r="AI1403" s="65" t="s">
        <v>1794</v>
      </c>
      <c r="AJ1403" s="65" t="s">
        <v>92</v>
      </c>
      <c r="AK1403" s="65" t="s">
        <v>1673</v>
      </c>
      <c r="AL1403" s="65" t="s">
        <v>1789</v>
      </c>
      <c r="AM1403" s="65" t="s">
        <v>212</v>
      </c>
      <c r="AN1403" s="67" t="s">
        <v>50</v>
      </c>
      <c r="AO1403" s="67" t="s">
        <v>50</v>
      </c>
      <c r="AP1403" s="67" t="s">
        <v>50</v>
      </c>
      <c r="AQ1403" s="65" t="s">
        <v>1791</v>
      </c>
      <c r="AR1403" s="65" t="b">
        <v>1</v>
      </c>
    </row>
    <row r="1404" ht="13.8" spans="1:44">
      <c r="A1404" s="62">
        <v>43754</v>
      </c>
      <c r="B1404" s="63" t="s">
        <v>1120</v>
      </c>
      <c r="C1404" s="64" t="s">
        <v>1801</v>
      </c>
      <c r="D1404" s="62">
        <v>43754</v>
      </c>
      <c r="E1404" s="65" t="s">
        <v>1784</v>
      </c>
      <c r="F1404" s="65" t="s">
        <v>947</v>
      </c>
      <c r="G1404" s="65" t="s">
        <v>948</v>
      </c>
      <c r="H1404" s="65" t="s">
        <v>949</v>
      </c>
      <c r="I1404" s="65">
        <v>1</v>
      </c>
      <c r="J1404" s="65">
        <v>2</v>
      </c>
      <c r="K1404" s="65" t="s">
        <v>47</v>
      </c>
      <c r="L1404" s="65">
        <v>5</v>
      </c>
      <c r="M1404" s="67">
        <v>43759</v>
      </c>
      <c r="N1404" s="65" t="s">
        <v>48</v>
      </c>
      <c r="O1404" s="65" t="s">
        <v>65</v>
      </c>
      <c r="P1404" s="67" t="s">
        <v>50</v>
      </c>
      <c r="Q1404" s="65" t="s">
        <v>50</v>
      </c>
      <c r="R1404" s="65" t="s">
        <v>50</v>
      </c>
      <c r="S1404" s="67" t="s">
        <v>50</v>
      </c>
      <c r="T1404" s="67" t="s">
        <v>50</v>
      </c>
      <c r="U1404" s="67" t="s">
        <v>50</v>
      </c>
      <c r="V1404" s="67" t="s">
        <v>50</v>
      </c>
      <c r="W1404" s="67" t="s">
        <v>50</v>
      </c>
      <c r="X1404" s="67" t="s">
        <v>50</v>
      </c>
      <c r="Y1404" s="67" t="s">
        <v>50</v>
      </c>
      <c r="Z1404" s="67" t="s">
        <v>50</v>
      </c>
      <c r="AA1404" s="67" t="s">
        <v>50</v>
      </c>
      <c r="AB1404" s="67" t="s">
        <v>50</v>
      </c>
      <c r="AC1404" s="67" t="s">
        <v>50</v>
      </c>
      <c r="AD1404" s="67" t="s">
        <v>50</v>
      </c>
      <c r="AE1404" s="67" t="s">
        <v>50</v>
      </c>
      <c r="AF1404" s="67" t="s">
        <v>50</v>
      </c>
      <c r="AG1404" s="67" t="s">
        <v>50</v>
      </c>
      <c r="AH1404" s="67" t="s">
        <v>50</v>
      </c>
      <c r="AI1404" s="65" t="s">
        <v>950</v>
      </c>
      <c r="AJ1404" s="65" t="s">
        <v>950</v>
      </c>
      <c r="AK1404" s="65" t="s">
        <v>951</v>
      </c>
      <c r="AL1404" s="65" t="s">
        <v>952</v>
      </c>
      <c r="AM1404" s="65">
        <v>15040308575</v>
      </c>
      <c r="AN1404" s="67" t="s">
        <v>50</v>
      </c>
      <c r="AO1404" s="67" t="s">
        <v>50</v>
      </c>
      <c r="AP1404" s="67" t="s">
        <v>50</v>
      </c>
      <c r="AQ1404" s="65" t="s">
        <v>947</v>
      </c>
      <c r="AR1404" s="65" t="b">
        <v>1</v>
      </c>
    </row>
    <row r="1405" ht="13.8" spans="1:44">
      <c r="A1405" s="62">
        <v>43754</v>
      </c>
      <c r="B1405" s="63" t="s">
        <v>1120</v>
      </c>
      <c r="C1405" s="64" t="s">
        <v>1802</v>
      </c>
      <c r="D1405" s="62">
        <v>43754</v>
      </c>
      <c r="E1405" s="65" t="s">
        <v>1784</v>
      </c>
      <c r="F1405" s="65" t="s">
        <v>1791</v>
      </c>
      <c r="G1405" s="65" t="s">
        <v>1803</v>
      </c>
      <c r="H1405" s="65" t="s">
        <v>1793</v>
      </c>
      <c r="I1405" s="65">
        <v>1</v>
      </c>
      <c r="J1405" s="65">
        <v>11</v>
      </c>
      <c r="K1405" s="65" t="s">
        <v>47</v>
      </c>
      <c r="L1405" s="65">
        <v>5</v>
      </c>
      <c r="M1405" s="67">
        <v>43759</v>
      </c>
      <c r="N1405" s="65" t="s">
        <v>48</v>
      </c>
      <c r="O1405" s="65" t="s">
        <v>65</v>
      </c>
      <c r="P1405" s="67" t="s">
        <v>50</v>
      </c>
      <c r="Q1405" s="65" t="s">
        <v>51</v>
      </c>
      <c r="R1405" s="65" t="s">
        <v>51</v>
      </c>
      <c r="S1405" s="67" t="s">
        <v>50</v>
      </c>
      <c r="T1405" s="67" t="s">
        <v>50</v>
      </c>
      <c r="U1405" s="67" t="s">
        <v>50</v>
      </c>
      <c r="V1405" s="67" t="s">
        <v>50</v>
      </c>
      <c r="W1405" s="67" t="s">
        <v>50</v>
      </c>
      <c r="X1405" s="67" t="s">
        <v>50</v>
      </c>
      <c r="Y1405" s="67" t="s">
        <v>50</v>
      </c>
      <c r="Z1405" s="67" t="s">
        <v>50</v>
      </c>
      <c r="AA1405" s="67" t="s">
        <v>50</v>
      </c>
      <c r="AB1405" s="67" t="s">
        <v>50</v>
      </c>
      <c r="AC1405" s="67" t="s">
        <v>50</v>
      </c>
      <c r="AD1405" s="67" t="s">
        <v>50</v>
      </c>
      <c r="AE1405" s="67" t="s">
        <v>50</v>
      </c>
      <c r="AF1405" s="67" t="s">
        <v>50</v>
      </c>
      <c r="AG1405" s="67" t="s">
        <v>50</v>
      </c>
      <c r="AH1405" s="67" t="s">
        <v>50</v>
      </c>
      <c r="AI1405" s="65" t="s">
        <v>1794</v>
      </c>
      <c r="AJ1405" s="65" t="s">
        <v>92</v>
      </c>
      <c r="AK1405" s="65" t="s">
        <v>1673</v>
      </c>
      <c r="AL1405" s="65" t="s">
        <v>1789</v>
      </c>
      <c r="AM1405" s="65" t="s">
        <v>212</v>
      </c>
      <c r="AN1405" s="67" t="s">
        <v>50</v>
      </c>
      <c r="AO1405" s="67" t="s">
        <v>50</v>
      </c>
      <c r="AP1405" s="67" t="s">
        <v>50</v>
      </c>
      <c r="AQ1405" s="65" t="s">
        <v>1791</v>
      </c>
      <c r="AR1405" s="65" t="b">
        <v>1</v>
      </c>
    </row>
    <row r="1406" ht="13.8" spans="1:44">
      <c r="A1406" s="62">
        <v>43754</v>
      </c>
      <c r="B1406" s="63" t="s">
        <v>1120</v>
      </c>
      <c r="C1406" s="64" t="s">
        <v>1804</v>
      </c>
      <c r="D1406" s="62">
        <v>43754</v>
      </c>
      <c r="E1406" s="65" t="s">
        <v>1784</v>
      </c>
      <c r="F1406" s="65" t="s">
        <v>1669</v>
      </c>
      <c r="G1406" s="65" t="s">
        <v>1805</v>
      </c>
      <c r="H1406" s="65" t="s">
        <v>1671</v>
      </c>
      <c r="I1406" s="65">
        <v>3</v>
      </c>
      <c r="J1406" s="65">
        <v>24</v>
      </c>
      <c r="K1406" s="65" t="s">
        <v>47</v>
      </c>
      <c r="L1406" s="65">
        <v>5</v>
      </c>
      <c r="M1406" s="67">
        <v>43759</v>
      </c>
      <c r="N1406" s="65" t="s">
        <v>48</v>
      </c>
      <c r="O1406" s="65" t="s">
        <v>65</v>
      </c>
      <c r="P1406" s="67" t="s">
        <v>50</v>
      </c>
      <c r="Q1406" s="65" t="s">
        <v>51</v>
      </c>
      <c r="R1406" s="65" t="s">
        <v>51</v>
      </c>
      <c r="S1406" s="67" t="s">
        <v>50</v>
      </c>
      <c r="T1406" s="67" t="s">
        <v>50</v>
      </c>
      <c r="U1406" s="67" t="s">
        <v>50</v>
      </c>
      <c r="V1406" s="67" t="s">
        <v>50</v>
      </c>
      <c r="W1406" s="67" t="s">
        <v>50</v>
      </c>
      <c r="X1406" s="67" t="s">
        <v>50</v>
      </c>
      <c r="Y1406" s="67" t="s">
        <v>50</v>
      </c>
      <c r="Z1406" s="67" t="s">
        <v>50</v>
      </c>
      <c r="AA1406" s="67" t="s">
        <v>50</v>
      </c>
      <c r="AB1406" s="67" t="s">
        <v>50</v>
      </c>
      <c r="AC1406" s="67" t="s">
        <v>50</v>
      </c>
      <c r="AD1406" s="67" t="s">
        <v>50</v>
      </c>
      <c r="AE1406" s="67" t="s">
        <v>50</v>
      </c>
      <c r="AF1406" s="67" t="s">
        <v>50</v>
      </c>
      <c r="AG1406" s="67" t="s">
        <v>50</v>
      </c>
      <c r="AH1406" s="67" t="s">
        <v>50</v>
      </c>
      <c r="AI1406" s="65" t="s">
        <v>1672</v>
      </c>
      <c r="AJ1406" s="65" t="s">
        <v>92</v>
      </c>
      <c r="AK1406" s="65" t="s">
        <v>1673</v>
      </c>
      <c r="AL1406" s="65" t="s">
        <v>1674</v>
      </c>
      <c r="AM1406" s="65" t="s">
        <v>212</v>
      </c>
      <c r="AN1406" s="67" t="s">
        <v>50</v>
      </c>
      <c r="AO1406" s="67" t="s">
        <v>50</v>
      </c>
      <c r="AP1406" s="67" t="s">
        <v>50</v>
      </c>
      <c r="AQ1406" s="65" t="s">
        <v>1669</v>
      </c>
      <c r="AR1406" s="65" t="b">
        <v>1</v>
      </c>
    </row>
    <row r="1407" ht="13.8" spans="1:44">
      <c r="A1407" s="62">
        <v>43754</v>
      </c>
      <c r="B1407" s="63" t="s">
        <v>1120</v>
      </c>
      <c r="C1407" s="64" t="s">
        <v>1806</v>
      </c>
      <c r="D1407" s="62">
        <v>43754</v>
      </c>
      <c r="E1407" s="65" t="s">
        <v>1784</v>
      </c>
      <c r="F1407" s="65" t="s">
        <v>1669</v>
      </c>
      <c r="G1407" s="65" t="s">
        <v>1807</v>
      </c>
      <c r="H1407" s="65" t="s">
        <v>1671</v>
      </c>
      <c r="I1407" s="65">
        <v>2</v>
      </c>
      <c r="J1407" s="65">
        <v>12</v>
      </c>
      <c r="K1407" s="65" t="s">
        <v>47</v>
      </c>
      <c r="L1407" s="65">
        <v>5</v>
      </c>
      <c r="M1407" s="67">
        <v>43759</v>
      </c>
      <c r="N1407" s="65" t="s">
        <v>48</v>
      </c>
      <c r="O1407" s="65" t="s">
        <v>65</v>
      </c>
      <c r="P1407" s="67" t="s">
        <v>50</v>
      </c>
      <c r="Q1407" s="65" t="s">
        <v>51</v>
      </c>
      <c r="R1407" s="65" t="s">
        <v>51</v>
      </c>
      <c r="S1407" s="67" t="s">
        <v>50</v>
      </c>
      <c r="T1407" s="67" t="s">
        <v>50</v>
      </c>
      <c r="U1407" s="67" t="s">
        <v>50</v>
      </c>
      <c r="V1407" s="67" t="s">
        <v>50</v>
      </c>
      <c r="W1407" s="67" t="s">
        <v>50</v>
      </c>
      <c r="X1407" s="67" t="s">
        <v>50</v>
      </c>
      <c r="Y1407" s="67" t="s">
        <v>50</v>
      </c>
      <c r="Z1407" s="67" t="s">
        <v>50</v>
      </c>
      <c r="AA1407" s="67" t="s">
        <v>50</v>
      </c>
      <c r="AB1407" s="67" t="s">
        <v>50</v>
      </c>
      <c r="AC1407" s="67" t="s">
        <v>50</v>
      </c>
      <c r="AD1407" s="67" t="s">
        <v>50</v>
      </c>
      <c r="AE1407" s="67" t="s">
        <v>50</v>
      </c>
      <c r="AF1407" s="67" t="s">
        <v>50</v>
      </c>
      <c r="AG1407" s="67" t="s">
        <v>50</v>
      </c>
      <c r="AH1407" s="67" t="s">
        <v>50</v>
      </c>
      <c r="AI1407" s="65" t="s">
        <v>1672</v>
      </c>
      <c r="AJ1407" s="65" t="s">
        <v>92</v>
      </c>
      <c r="AK1407" s="65" t="s">
        <v>1673</v>
      </c>
      <c r="AL1407" s="65" t="s">
        <v>1674</v>
      </c>
      <c r="AM1407" s="65" t="s">
        <v>212</v>
      </c>
      <c r="AN1407" s="67" t="s">
        <v>50</v>
      </c>
      <c r="AO1407" s="67" t="s">
        <v>50</v>
      </c>
      <c r="AP1407" s="67" t="s">
        <v>50</v>
      </c>
      <c r="AQ1407" s="65" t="s">
        <v>1669</v>
      </c>
      <c r="AR1407" s="65" t="b">
        <v>1</v>
      </c>
    </row>
    <row r="1408" ht="13.8" spans="1:44">
      <c r="A1408" s="62">
        <v>43754</v>
      </c>
      <c r="B1408" s="63" t="s">
        <v>1120</v>
      </c>
      <c r="C1408" s="64" t="s">
        <v>1808</v>
      </c>
      <c r="D1408" s="62">
        <v>43754</v>
      </c>
      <c r="E1408" s="65" t="s">
        <v>1784</v>
      </c>
      <c r="F1408" s="65" t="s">
        <v>1669</v>
      </c>
      <c r="G1408" s="65" t="s">
        <v>1809</v>
      </c>
      <c r="H1408" s="65" t="s">
        <v>1671</v>
      </c>
      <c r="I1408" s="65">
        <v>1</v>
      </c>
      <c r="J1408" s="65">
        <v>1</v>
      </c>
      <c r="K1408" s="65" t="s">
        <v>47</v>
      </c>
      <c r="L1408" s="65">
        <v>5</v>
      </c>
      <c r="M1408" s="67">
        <v>43759</v>
      </c>
      <c r="N1408" s="65" t="s">
        <v>48</v>
      </c>
      <c r="O1408" s="65" t="s">
        <v>65</v>
      </c>
      <c r="P1408" s="67" t="s">
        <v>50</v>
      </c>
      <c r="Q1408" s="65" t="s">
        <v>51</v>
      </c>
      <c r="R1408" s="65" t="s">
        <v>51</v>
      </c>
      <c r="S1408" s="67" t="s">
        <v>50</v>
      </c>
      <c r="T1408" s="67" t="s">
        <v>50</v>
      </c>
      <c r="U1408" s="67" t="s">
        <v>50</v>
      </c>
      <c r="V1408" s="67" t="s">
        <v>50</v>
      </c>
      <c r="W1408" s="67" t="s">
        <v>50</v>
      </c>
      <c r="X1408" s="67" t="s">
        <v>50</v>
      </c>
      <c r="Y1408" s="67" t="s">
        <v>50</v>
      </c>
      <c r="Z1408" s="67" t="s">
        <v>50</v>
      </c>
      <c r="AA1408" s="67" t="s">
        <v>50</v>
      </c>
      <c r="AB1408" s="67" t="s">
        <v>50</v>
      </c>
      <c r="AC1408" s="67" t="s">
        <v>50</v>
      </c>
      <c r="AD1408" s="67" t="s">
        <v>50</v>
      </c>
      <c r="AE1408" s="67" t="s">
        <v>50</v>
      </c>
      <c r="AF1408" s="67" t="s">
        <v>50</v>
      </c>
      <c r="AG1408" s="67" t="s">
        <v>50</v>
      </c>
      <c r="AH1408" s="67" t="s">
        <v>50</v>
      </c>
      <c r="AI1408" s="65" t="s">
        <v>1672</v>
      </c>
      <c r="AJ1408" s="65" t="s">
        <v>92</v>
      </c>
      <c r="AK1408" s="65" t="s">
        <v>1673</v>
      </c>
      <c r="AL1408" s="65" t="s">
        <v>1674</v>
      </c>
      <c r="AM1408" s="65" t="s">
        <v>212</v>
      </c>
      <c r="AN1408" s="67" t="s">
        <v>50</v>
      </c>
      <c r="AO1408" s="67" t="s">
        <v>50</v>
      </c>
      <c r="AP1408" s="67" t="s">
        <v>50</v>
      </c>
      <c r="AQ1408" s="65" t="s">
        <v>1669</v>
      </c>
      <c r="AR1408" s="65" t="b">
        <v>1</v>
      </c>
    </row>
    <row r="1409" ht="13.8" spans="1:44">
      <c r="A1409" s="62">
        <v>43754</v>
      </c>
      <c r="B1409" s="63" t="s">
        <v>1120</v>
      </c>
      <c r="C1409" s="64" t="s">
        <v>1810</v>
      </c>
      <c r="D1409" s="62">
        <v>43754</v>
      </c>
      <c r="E1409" s="65" t="s">
        <v>1784</v>
      </c>
      <c r="F1409" s="65" t="s">
        <v>1516</v>
      </c>
      <c r="G1409" s="65" t="s">
        <v>1517</v>
      </c>
      <c r="H1409" s="65" t="s">
        <v>1518</v>
      </c>
      <c r="I1409" s="65">
        <v>1</v>
      </c>
      <c r="J1409" s="65">
        <v>4</v>
      </c>
      <c r="K1409" s="65" t="s">
        <v>47</v>
      </c>
      <c r="L1409" s="65">
        <v>1</v>
      </c>
      <c r="M1409" s="67">
        <v>43755</v>
      </c>
      <c r="N1409" s="65" t="s">
        <v>48</v>
      </c>
      <c r="O1409" s="65" t="s">
        <v>420</v>
      </c>
      <c r="P1409" s="67" t="s">
        <v>50</v>
      </c>
      <c r="Q1409" s="65" t="s">
        <v>50</v>
      </c>
      <c r="R1409" s="65" t="s">
        <v>50</v>
      </c>
      <c r="S1409" s="67" t="s">
        <v>50</v>
      </c>
      <c r="T1409" s="67" t="s">
        <v>50</v>
      </c>
      <c r="U1409" s="67" t="s">
        <v>50</v>
      </c>
      <c r="V1409" s="67" t="s">
        <v>50</v>
      </c>
      <c r="W1409" s="67" t="s">
        <v>50</v>
      </c>
      <c r="X1409" s="67" t="s">
        <v>50</v>
      </c>
      <c r="Y1409" s="67" t="s">
        <v>50</v>
      </c>
      <c r="Z1409" s="67" t="s">
        <v>50</v>
      </c>
      <c r="AA1409" s="67" t="s">
        <v>50</v>
      </c>
      <c r="AB1409" s="67" t="s">
        <v>50</v>
      </c>
      <c r="AC1409" s="67" t="s">
        <v>50</v>
      </c>
      <c r="AD1409" s="67" t="s">
        <v>50</v>
      </c>
      <c r="AE1409" s="67" t="s">
        <v>50</v>
      </c>
      <c r="AF1409" s="67" t="s">
        <v>50</v>
      </c>
      <c r="AG1409" s="67" t="s">
        <v>50</v>
      </c>
      <c r="AH1409" s="67" t="s">
        <v>50</v>
      </c>
      <c r="AI1409" s="65" t="s">
        <v>1519</v>
      </c>
      <c r="AJ1409" s="65" t="s">
        <v>1520</v>
      </c>
      <c r="AK1409" s="65" t="s">
        <v>1521</v>
      </c>
      <c r="AL1409" s="65" t="s">
        <v>1522</v>
      </c>
      <c r="AM1409" s="65" t="s">
        <v>1523</v>
      </c>
      <c r="AN1409" s="67" t="s">
        <v>50</v>
      </c>
      <c r="AO1409" s="67" t="s">
        <v>50</v>
      </c>
      <c r="AP1409" s="67" t="s">
        <v>50</v>
      </c>
      <c r="AQ1409" s="65" t="s">
        <v>1516</v>
      </c>
      <c r="AR1409" s="65" t="b">
        <v>1</v>
      </c>
    </row>
    <row r="1410" ht="13.8" spans="1:44">
      <c r="A1410" s="62">
        <v>43754</v>
      </c>
      <c r="B1410" s="63" t="s">
        <v>1120</v>
      </c>
      <c r="C1410" s="64" t="s">
        <v>1811</v>
      </c>
      <c r="D1410" s="62">
        <v>43754</v>
      </c>
      <c r="E1410" s="65" t="s">
        <v>1784</v>
      </c>
      <c r="F1410" s="65" t="s">
        <v>916</v>
      </c>
      <c r="G1410" s="65" t="s">
        <v>917</v>
      </c>
      <c r="H1410" s="65" t="s">
        <v>918</v>
      </c>
      <c r="I1410" s="65">
        <v>1</v>
      </c>
      <c r="J1410" s="65">
        <v>3</v>
      </c>
      <c r="K1410" s="65" t="s">
        <v>47</v>
      </c>
      <c r="L1410" s="65">
        <v>1</v>
      </c>
      <c r="M1410" s="67">
        <v>43755</v>
      </c>
      <c r="N1410" s="65" t="s">
        <v>48</v>
      </c>
      <c r="O1410" s="65" t="s">
        <v>420</v>
      </c>
      <c r="P1410" s="67" t="s">
        <v>50</v>
      </c>
      <c r="Q1410" s="65" t="s">
        <v>50</v>
      </c>
      <c r="R1410" s="65" t="s">
        <v>50</v>
      </c>
      <c r="S1410" s="67" t="s">
        <v>50</v>
      </c>
      <c r="T1410" s="67" t="s">
        <v>50</v>
      </c>
      <c r="U1410" s="67" t="s">
        <v>50</v>
      </c>
      <c r="V1410" s="67" t="s">
        <v>50</v>
      </c>
      <c r="W1410" s="67" t="s">
        <v>50</v>
      </c>
      <c r="X1410" s="67" t="s">
        <v>50</v>
      </c>
      <c r="Y1410" s="67" t="s">
        <v>50</v>
      </c>
      <c r="Z1410" s="67" t="s">
        <v>50</v>
      </c>
      <c r="AA1410" s="67" t="s">
        <v>50</v>
      </c>
      <c r="AB1410" s="67" t="s">
        <v>50</v>
      </c>
      <c r="AC1410" s="67" t="s">
        <v>50</v>
      </c>
      <c r="AD1410" s="67" t="s">
        <v>50</v>
      </c>
      <c r="AE1410" s="67" t="s">
        <v>50</v>
      </c>
      <c r="AF1410" s="67" t="s">
        <v>50</v>
      </c>
      <c r="AG1410" s="67" t="s">
        <v>50</v>
      </c>
      <c r="AH1410" s="67" t="s">
        <v>50</v>
      </c>
      <c r="AI1410" s="65" t="s">
        <v>919</v>
      </c>
      <c r="AJ1410" s="65" t="s">
        <v>920</v>
      </c>
      <c r="AK1410" s="65" t="s">
        <v>921</v>
      </c>
      <c r="AL1410" s="65" t="s">
        <v>922</v>
      </c>
      <c r="AM1410" s="65" t="s">
        <v>921</v>
      </c>
      <c r="AN1410" s="67" t="s">
        <v>50</v>
      </c>
      <c r="AO1410" s="67" t="s">
        <v>50</v>
      </c>
      <c r="AP1410" s="67" t="s">
        <v>50</v>
      </c>
      <c r="AQ1410" s="65" t="s">
        <v>916</v>
      </c>
      <c r="AR1410" s="65" t="b">
        <v>1</v>
      </c>
    </row>
    <row r="1411" ht="13.8" spans="1:44">
      <c r="A1411" s="62">
        <v>43754</v>
      </c>
      <c r="B1411" s="63" t="s">
        <v>1120</v>
      </c>
      <c r="C1411" s="64" t="s">
        <v>1812</v>
      </c>
      <c r="D1411" s="62">
        <v>43754</v>
      </c>
      <c r="E1411" s="65" t="s">
        <v>1784</v>
      </c>
      <c r="F1411" s="65" t="s">
        <v>417</v>
      </c>
      <c r="G1411" s="65" t="s">
        <v>846</v>
      </c>
      <c r="H1411" s="65" t="s">
        <v>419</v>
      </c>
      <c r="I1411" s="65">
        <v>1</v>
      </c>
      <c r="J1411" s="65">
        <v>2</v>
      </c>
      <c r="K1411" s="65" t="s">
        <v>47</v>
      </c>
      <c r="L1411" s="65">
        <v>1</v>
      </c>
      <c r="M1411" s="67">
        <v>43755</v>
      </c>
      <c r="N1411" s="65" t="s">
        <v>48</v>
      </c>
      <c r="O1411" s="65" t="s">
        <v>420</v>
      </c>
      <c r="P1411" s="67" t="s">
        <v>50</v>
      </c>
      <c r="Q1411" s="65" t="s">
        <v>50</v>
      </c>
      <c r="R1411" s="65" t="s">
        <v>50</v>
      </c>
      <c r="S1411" s="67" t="s">
        <v>50</v>
      </c>
      <c r="T1411" s="67" t="s">
        <v>50</v>
      </c>
      <c r="U1411" s="67" t="s">
        <v>50</v>
      </c>
      <c r="V1411" s="67" t="s">
        <v>50</v>
      </c>
      <c r="W1411" s="67" t="s">
        <v>50</v>
      </c>
      <c r="X1411" s="67" t="s">
        <v>50</v>
      </c>
      <c r="Y1411" s="67" t="s">
        <v>50</v>
      </c>
      <c r="Z1411" s="67" t="s">
        <v>50</v>
      </c>
      <c r="AA1411" s="67" t="s">
        <v>50</v>
      </c>
      <c r="AB1411" s="67" t="s">
        <v>50</v>
      </c>
      <c r="AC1411" s="67" t="s">
        <v>50</v>
      </c>
      <c r="AD1411" s="67" t="s">
        <v>50</v>
      </c>
      <c r="AE1411" s="67" t="s">
        <v>50</v>
      </c>
      <c r="AF1411" s="67" t="s">
        <v>50</v>
      </c>
      <c r="AG1411" s="67" t="s">
        <v>50</v>
      </c>
      <c r="AH1411" s="67" t="s">
        <v>50</v>
      </c>
      <c r="AI1411" s="65" t="s">
        <v>421</v>
      </c>
      <c r="AJ1411" s="65" t="s">
        <v>847</v>
      </c>
      <c r="AK1411" s="65" t="s">
        <v>423</v>
      </c>
      <c r="AL1411" s="65" t="s">
        <v>424</v>
      </c>
      <c r="AM1411" s="65">
        <v>17721158082</v>
      </c>
      <c r="AN1411" s="67" t="s">
        <v>50</v>
      </c>
      <c r="AO1411" s="67" t="s">
        <v>50</v>
      </c>
      <c r="AP1411" s="67" t="s">
        <v>50</v>
      </c>
      <c r="AQ1411" s="65" t="s">
        <v>417</v>
      </c>
      <c r="AR1411" s="65" t="b">
        <v>1</v>
      </c>
    </row>
    <row r="1412" ht="13.8" spans="1:44">
      <c r="A1412" s="62">
        <v>43754</v>
      </c>
      <c r="B1412" s="63" t="s">
        <v>1120</v>
      </c>
      <c r="C1412" s="64" t="s">
        <v>1813</v>
      </c>
      <c r="D1412" s="62">
        <v>43754</v>
      </c>
      <c r="E1412" s="65" t="s">
        <v>1784</v>
      </c>
      <c r="F1412" s="65" t="s">
        <v>417</v>
      </c>
      <c r="G1412" s="65" t="s">
        <v>914</v>
      </c>
      <c r="H1412" s="65" t="s">
        <v>419</v>
      </c>
      <c r="I1412" s="65">
        <v>1</v>
      </c>
      <c r="J1412" s="65">
        <v>5</v>
      </c>
      <c r="K1412" s="65" t="s">
        <v>47</v>
      </c>
      <c r="L1412" s="65">
        <v>1</v>
      </c>
      <c r="M1412" s="67">
        <v>43755</v>
      </c>
      <c r="N1412" s="65" t="s">
        <v>48</v>
      </c>
      <c r="O1412" s="65" t="s">
        <v>420</v>
      </c>
      <c r="P1412" s="67" t="s">
        <v>50</v>
      </c>
      <c r="Q1412" s="65" t="s">
        <v>50</v>
      </c>
      <c r="R1412" s="65" t="s">
        <v>50</v>
      </c>
      <c r="S1412" s="67" t="s">
        <v>50</v>
      </c>
      <c r="T1412" s="67" t="s">
        <v>50</v>
      </c>
      <c r="U1412" s="67" t="s">
        <v>50</v>
      </c>
      <c r="V1412" s="67" t="s">
        <v>50</v>
      </c>
      <c r="W1412" s="67" t="s">
        <v>50</v>
      </c>
      <c r="X1412" s="67" t="s">
        <v>50</v>
      </c>
      <c r="Y1412" s="67" t="s">
        <v>50</v>
      </c>
      <c r="Z1412" s="67" t="s">
        <v>50</v>
      </c>
      <c r="AA1412" s="67" t="s">
        <v>50</v>
      </c>
      <c r="AB1412" s="67" t="s">
        <v>50</v>
      </c>
      <c r="AC1412" s="67" t="s">
        <v>50</v>
      </c>
      <c r="AD1412" s="67" t="s">
        <v>50</v>
      </c>
      <c r="AE1412" s="67" t="s">
        <v>50</v>
      </c>
      <c r="AF1412" s="67" t="s">
        <v>50</v>
      </c>
      <c r="AG1412" s="67" t="s">
        <v>50</v>
      </c>
      <c r="AH1412" s="67" t="s">
        <v>50</v>
      </c>
      <c r="AI1412" s="65" t="s">
        <v>421</v>
      </c>
      <c r="AJ1412" s="65" t="s">
        <v>915</v>
      </c>
      <c r="AK1412" s="65" t="s">
        <v>423</v>
      </c>
      <c r="AL1412" s="65" t="s">
        <v>424</v>
      </c>
      <c r="AM1412" s="65">
        <v>17721158082</v>
      </c>
      <c r="AN1412" s="67" t="s">
        <v>50</v>
      </c>
      <c r="AO1412" s="67" t="s">
        <v>50</v>
      </c>
      <c r="AP1412" s="67" t="s">
        <v>50</v>
      </c>
      <c r="AQ1412" s="65" t="s">
        <v>417</v>
      </c>
      <c r="AR1412" s="65" t="b">
        <v>1</v>
      </c>
    </row>
    <row r="1413" ht="13.8" spans="1:44">
      <c r="A1413" s="62">
        <v>43754</v>
      </c>
      <c r="B1413" s="63" t="s">
        <v>1120</v>
      </c>
      <c r="C1413" s="64" t="s">
        <v>1814</v>
      </c>
      <c r="D1413" s="62">
        <v>43754</v>
      </c>
      <c r="E1413" s="65" t="s">
        <v>1784</v>
      </c>
      <c r="F1413" s="65" t="s">
        <v>417</v>
      </c>
      <c r="G1413" s="65" t="s">
        <v>767</v>
      </c>
      <c r="H1413" s="65" t="s">
        <v>419</v>
      </c>
      <c r="I1413" s="65">
        <v>4</v>
      </c>
      <c r="J1413" s="65">
        <v>29</v>
      </c>
      <c r="K1413" s="65" t="s">
        <v>47</v>
      </c>
      <c r="L1413" s="65">
        <v>1</v>
      </c>
      <c r="M1413" s="67">
        <v>43755</v>
      </c>
      <c r="N1413" s="65" t="s">
        <v>48</v>
      </c>
      <c r="O1413" s="65" t="s">
        <v>420</v>
      </c>
      <c r="P1413" s="67" t="s">
        <v>50</v>
      </c>
      <c r="Q1413" s="65" t="s">
        <v>50</v>
      </c>
      <c r="R1413" s="65" t="s">
        <v>50</v>
      </c>
      <c r="S1413" s="67" t="s">
        <v>50</v>
      </c>
      <c r="T1413" s="67" t="s">
        <v>50</v>
      </c>
      <c r="U1413" s="67" t="s">
        <v>50</v>
      </c>
      <c r="V1413" s="67" t="s">
        <v>50</v>
      </c>
      <c r="W1413" s="67" t="s">
        <v>50</v>
      </c>
      <c r="X1413" s="67" t="s">
        <v>50</v>
      </c>
      <c r="Y1413" s="67" t="s">
        <v>50</v>
      </c>
      <c r="Z1413" s="67" t="s">
        <v>50</v>
      </c>
      <c r="AA1413" s="67" t="s">
        <v>50</v>
      </c>
      <c r="AB1413" s="67" t="s">
        <v>50</v>
      </c>
      <c r="AC1413" s="67" t="s">
        <v>50</v>
      </c>
      <c r="AD1413" s="67" t="s">
        <v>50</v>
      </c>
      <c r="AE1413" s="67" t="s">
        <v>50</v>
      </c>
      <c r="AF1413" s="67" t="s">
        <v>50</v>
      </c>
      <c r="AG1413" s="67" t="s">
        <v>50</v>
      </c>
      <c r="AH1413" s="67" t="s">
        <v>50</v>
      </c>
      <c r="AI1413" s="65" t="s">
        <v>421</v>
      </c>
      <c r="AJ1413" s="65" t="s">
        <v>768</v>
      </c>
      <c r="AK1413" s="65" t="s">
        <v>423</v>
      </c>
      <c r="AL1413" s="65" t="s">
        <v>424</v>
      </c>
      <c r="AM1413" s="65">
        <v>17721158082</v>
      </c>
      <c r="AN1413" s="67" t="s">
        <v>50</v>
      </c>
      <c r="AO1413" s="67" t="s">
        <v>50</v>
      </c>
      <c r="AP1413" s="67" t="s">
        <v>50</v>
      </c>
      <c r="AQ1413" s="65" t="s">
        <v>417</v>
      </c>
      <c r="AR1413" s="65" t="b">
        <v>1</v>
      </c>
    </row>
    <row r="1414" ht="13.8" spans="1:44">
      <c r="A1414" s="62">
        <v>43754</v>
      </c>
      <c r="B1414" s="63" t="s">
        <v>1120</v>
      </c>
      <c r="C1414" s="64" t="s">
        <v>1815</v>
      </c>
      <c r="D1414" s="62">
        <v>43754</v>
      </c>
      <c r="E1414" s="65" t="s">
        <v>1784</v>
      </c>
      <c r="F1414" s="65" t="s">
        <v>417</v>
      </c>
      <c r="G1414" s="65" t="s">
        <v>960</v>
      </c>
      <c r="H1414" s="65" t="s">
        <v>961</v>
      </c>
      <c r="I1414" s="65">
        <v>1</v>
      </c>
      <c r="J1414" s="65">
        <v>1</v>
      </c>
      <c r="K1414" s="65" t="s">
        <v>47</v>
      </c>
      <c r="L1414" s="65">
        <v>1</v>
      </c>
      <c r="M1414" s="67">
        <v>43755</v>
      </c>
      <c r="N1414" s="65" t="s">
        <v>48</v>
      </c>
      <c r="O1414" s="65" t="s">
        <v>420</v>
      </c>
      <c r="P1414" s="67" t="s">
        <v>50</v>
      </c>
      <c r="Q1414" s="65" t="s">
        <v>50</v>
      </c>
      <c r="R1414" s="65" t="s">
        <v>50</v>
      </c>
      <c r="S1414" s="67" t="s">
        <v>50</v>
      </c>
      <c r="T1414" s="67" t="s">
        <v>50</v>
      </c>
      <c r="U1414" s="67" t="s">
        <v>50</v>
      </c>
      <c r="V1414" s="67" t="s">
        <v>50</v>
      </c>
      <c r="W1414" s="67" t="s">
        <v>50</v>
      </c>
      <c r="X1414" s="67" t="s">
        <v>50</v>
      </c>
      <c r="Y1414" s="67" t="s">
        <v>50</v>
      </c>
      <c r="Z1414" s="67" t="s">
        <v>50</v>
      </c>
      <c r="AA1414" s="67" t="s">
        <v>50</v>
      </c>
      <c r="AB1414" s="67" t="s">
        <v>50</v>
      </c>
      <c r="AC1414" s="67" t="s">
        <v>50</v>
      </c>
      <c r="AD1414" s="67" t="s">
        <v>50</v>
      </c>
      <c r="AE1414" s="67" t="s">
        <v>50</v>
      </c>
      <c r="AF1414" s="67" t="s">
        <v>50</v>
      </c>
      <c r="AG1414" s="67" t="s">
        <v>50</v>
      </c>
      <c r="AH1414" s="67" t="s">
        <v>50</v>
      </c>
      <c r="AI1414" s="65" t="s">
        <v>962</v>
      </c>
      <c r="AJ1414" s="65" t="s">
        <v>963</v>
      </c>
      <c r="AK1414" s="65">
        <v>0</v>
      </c>
      <c r="AL1414" s="65" t="s">
        <v>964</v>
      </c>
      <c r="AM1414" s="65" t="s">
        <v>965</v>
      </c>
      <c r="AN1414" s="67" t="s">
        <v>50</v>
      </c>
      <c r="AO1414" s="67" t="s">
        <v>50</v>
      </c>
      <c r="AP1414" s="67" t="s">
        <v>50</v>
      </c>
      <c r="AQ1414" s="65" t="s">
        <v>417</v>
      </c>
      <c r="AR1414" s="65" t="b">
        <v>1</v>
      </c>
    </row>
    <row r="1415" ht="13.8" spans="1:44">
      <c r="A1415" s="62">
        <v>43754</v>
      </c>
      <c r="B1415" s="63" t="s">
        <v>1120</v>
      </c>
      <c r="C1415" s="64" t="s">
        <v>1816</v>
      </c>
      <c r="D1415" s="62">
        <v>43754</v>
      </c>
      <c r="E1415" s="65" t="s">
        <v>1784</v>
      </c>
      <c r="F1415" s="65" t="s">
        <v>417</v>
      </c>
      <c r="G1415" s="65" t="s">
        <v>912</v>
      </c>
      <c r="H1415" s="65" t="s">
        <v>419</v>
      </c>
      <c r="I1415" s="65">
        <v>1</v>
      </c>
      <c r="J1415" s="65">
        <v>3</v>
      </c>
      <c r="K1415" s="65" t="s">
        <v>47</v>
      </c>
      <c r="L1415" s="65">
        <v>1</v>
      </c>
      <c r="M1415" s="67">
        <v>43755</v>
      </c>
      <c r="N1415" s="65" t="s">
        <v>48</v>
      </c>
      <c r="O1415" s="65" t="s">
        <v>420</v>
      </c>
      <c r="P1415" s="67" t="s">
        <v>50</v>
      </c>
      <c r="Q1415" s="65" t="s">
        <v>50</v>
      </c>
      <c r="R1415" s="65" t="s">
        <v>50</v>
      </c>
      <c r="S1415" s="67" t="s">
        <v>50</v>
      </c>
      <c r="T1415" s="67" t="s">
        <v>50</v>
      </c>
      <c r="U1415" s="67" t="s">
        <v>50</v>
      </c>
      <c r="V1415" s="67" t="s">
        <v>50</v>
      </c>
      <c r="W1415" s="67" t="s">
        <v>50</v>
      </c>
      <c r="X1415" s="67" t="s">
        <v>50</v>
      </c>
      <c r="Y1415" s="67" t="s">
        <v>50</v>
      </c>
      <c r="Z1415" s="67" t="s">
        <v>50</v>
      </c>
      <c r="AA1415" s="67" t="s">
        <v>50</v>
      </c>
      <c r="AB1415" s="67" t="s">
        <v>50</v>
      </c>
      <c r="AC1415" s="67" t="s">
        <v>50</v>
      </c>
      <c r="AD1415" s="67" t="s">
        <v>50</v>
      </c>
      <c r="AE1415" s="67" t="s">
        <v>50</v>
      </c>
      <c r="AF1415" s="67" t="s">
        <v>50</v>
      </c>
      <c r="AG1415" s="67" t="s">
        <v>50</v>
      </c>
      <c r="AH1415" s="67" t="s">
        <v>50</v>
      </c>
      <c r="AI1415" s="65" t="s">
        <v>421</v>
      </c>
      <c r="AJ1415" s="65" t="s">
        <v>913</v>
      </c>
      <c r="AK1415" s="65" t="s">
        <v>423</v>
      </c>
      <c r="AL1415" s="65" t="s">
        <v>424</v>
      </c>
      <c r="AM1415" s="65">
        <v>17721158082</v>
      </c>
      <c r="AN1415" s="67" t="s">
        <v>50</v>
      </c>
      <c r="AO1415" s="67" t="s">
        <v>50</v>
      </c>
      <c r="AP1415" s="67" t="s">
        <v>50</v>
      </c>
      <c r="AQ1415" s="65" t="s">
        <v>417</v>
      </c>
      <c r="AR1415" s="65" t="b">
        <v>1</v>
      </c>
    </row>
    <row r="1416" ht="13.8" spans="1:44">
      <c r="A1416" s="62">
        <v>43754</v>
      </c>
      <c r="B1416" s="63" t="s">
        <v>1120</v>
      </c>
      <c r="C1416" s="64" t="s">
        <v>1817</v>
      </c>
      <c r="D1416" s="62">
        <v>43754</v>
      </c>
      <c r="E1416" s="65" t="s">
        <v>1784</v>
      </c>
      <c r="F1416" s="65" t="s">
        <v>417</v>
      </c>
      <c r="G1416" s="65" t="s">
        <v>425</v>
      </c>
      <c r="H1416" s="65" t="s">
        <v>419</v>
      </c>
      <c r="I1416" s="65">
        <v>1</v>
      </c>
      <c r="J1416" s="65">
        <v>2</v>
      </c>
      <c r="K1416" s="65" t="s">
        <v>47</v>
      </c>
      <c r="L1416" s="65">
        <v>1</v>
      </c>
      <c r="M1416" s="67">
        <v>43755</v>
      </c>
      <c r="N1416" s="65" t="s">
        <v>48</v>
      </c>
      <c r="O1416" s="65" t="s">
        <v>420</v>
      </c>
      <c r="P1416" s="67" t="s">
        <v>50</v>
      </c>
      <c r="Q1416" s="65" t="s">
        <v>50</v>
      </c>
      <c r="R1416" s="65" t="s">
        <v>50</v>
      </c>
      <c r="S1416" s="67" t="s">
        <v>50</v>
      </c>
      <c r="T1416" s="67" t="s">
        <v>50</v>
      </c>
      <c r="U1416" s="67" t="s">
        <v>50</v>
      </c>
      <c r="V1416" s="67" t="s">
        <v>50</v>
      </c>
      <c r="W1416" s="67" t="s">
        <v>50</v>
      </c>
      <c r="X1416" s="67" t="s">
        <v>50</v>
      </c>
      <c r="Y1416" s="67" t="s">
        <v>50</v>
      </c>
      <c r="Z1416" s="67" t="s">
        <v>50</v>
      </c>
      <c r="AA1416" s="67" t="s">
        <v>50</v>
      </c>
      <c r="AB1416" s="67" t="s">
        <v>50</v>
      </c>
      <c r="AC1416" s="67" t="s">
        <v>50</v>
      </c>
      <c r="AD1416" s="67" t="s">
        <v>50</v>
      </c>
      <c r="AE1416" s="67" t="s">
        <v>50</v>
      </c>
      <c r="AF1416" s="67" t="s">
        <v>50</v>
      </c>
      <c r="AG1416" s="67" t="s">
        <v>50</v>
      </c>
      <c r="AH1416" s="67" t="s">
        <v>50</v>
      </c>
      <c r="AI1416" s="65" t="s">
        <v>421</v>
      </c>
      <c r="AJ1416" s="65" t="s">
        <v>426</v>
      </c>
      <c r="AK1416" s="65" t="s">
        <v>423</v>
      </c>
      <c r="AL1416" s="65" t="s">
        <v>424</v>
      </c>
      <c r="AM1416" s="65">
        <v>17721158082</v>
      </c>
      <c r="AN1416" s="67" t="s">
        <v>50</v>
      </c>
      <c r="AO1416" s="67" t="s">
        <v>50</v>
      </c>
      <c r="AP1416" s="67" t="s">
        <v>50</v>
      </c>
      <c r="AQ1416" s="65" t="s">
        <v>417</v>
      </c>
      <c r="AR1416" s="65" t="b">
        <v>1</v>
      </c>
    </row>
    <row r="1417" ht="13.8" spans="1:44">
      <c r="A1417" s="62">
        <v>43754</v>
      </c>
      <c r="B1417" s="63" t="s">
        <v>42</v>
      </c>
      <c r="C1417" s="64" t="s">
        <v>1818</v>
      </c>
      <c r="D1417" s="62">
        <v>43754</v>
      </c>
      <c r="E1417" s="65" t="s">
        <v>1784</v>
      </c>
      <c r="F1417" s="65" t="s">
        <v>417</v>
      </c>
      <c r="G1417" s="65" t="s">
        <v>767</v>
      </c>
      <c r="H1417" s="65" t="s">
        <v>419</v>
      </c>
      <c r="I1417" s="65">
        <v>1</v>
      </c>
      <c r="J1417" s="65">
        <v>2</v>
      </c>
      <c r="K1417" s="65" t="s">
        <v>47</v>
      </c>
      <c r="L1417" s="65">
        <v>1</v>
      </c>
      <c r="M1417" s="67">
        <v>43755</v>
      </c>
      <c r="N1417" s="65" t="s">
        <v>48</v>
      </c>
      <c r="O1417" s="65" t="s">
        <v>420</v>
      </c>
      <c r="P1417" s="67" t="s">
        <v>50</v>
      </c>
      <c r="Q1417" s="65" t="s">
        <v>50</v>
      </c>
      <c r="R1417" s="65" t="s">
        <v>50</v>
      </c>
      <c r="S1417" s="67" t="s">
        <v>50</v>
      </c>
      <c r="T1417" s="67" t="s">
        <v>50</v>
      </c>
      <c r="U1417" s="67" t="s">
        <v>50</v>
      </c>
      <c r="V1417" s="67" t="s">
        <v>50</v>
      </c>
      <c r="W1417" s="67" t="s">
        <v>50</v>
      </c>
      <c r="X1417" s="67" t="s">
        <v>50</v>
      </c>
      <c r="Y1417" s="67" t="s">
        <v>50</v>
      </c>
      <c r="Z1417" s="67" t="s">
        <v>50</v>
      </c>
      <c r="AA1417" s="67" t="s">
        <v>50</v>
      </c>
      <c r="AB1417" s="67" t="s">
        <v>50</v>
      </c>
      <c r="AC1417" s="67" t="s">
        <v>50</v>
      </c>
      <c r="AD1417" s="67" t="s">
        <v>50</v>
      </c>
      <c r="AE1417" s="67" t="s">
        <v>50</v>
      </c>
      <c r="AF1417" s="67" t="s">
        <v>50</v>
      </c>
      <c r="AG1417" s="67" t="s">
        <v>50</v>
      </c>
      <c r="AH1417" s="67" t="s">
        <v>50</v>
      </c>
      <c r="AI1417" s="65" t="s">
        <v>421</v>
      </c>
      <c r="AJ1417" s="65" t="s">
        <v>768</v>
      </c>
      <c r="AK1417" s="65" t="s">
        <v>423</v>
      </c>
      <c r="AL1417" s="65" t="s">
        <v>424</v>
      </c>
      <c r="AM1417" s="65">
        <v>17721158082</v>
      </c>
      <c r="AN1417" s="67" t="s">
        <v>50</v>
      </c>
      <c r="AO1417" s="67" t="s">
        <v>50</v>
      </c>
      <c r="AP1417" s="67" t="s">
        <v>50</v>
      </c>
      <c r="AQ1417" s="65" t="s">
        <v>417</v>
      </c>
      <c r="AR1417" s="65" t="b">
        <v>1</v>
      </c>
    </row>
    <row r="1418" ht="13.8" spans="1:44">
      <c r="A1418" s="62">
        <v>43754</v>
      </c>
      <c r="B1418" s="63" t="s">
        <v>42</v>
      </c>
      <c r="C1418" s="64" t="s">
        <v>1819</v>
      </c>
      <c r="D1418" s="62">
        <v>43754</v>
      </c>
      <c r="E1418" s="65" t="s">
        <v>1784</v>
      </c>
      <c r="F1418" s="65" t="s">
        <v>417</v>
      </c>
      <c r="G1418" s="65" t="s">
        <v>914</v>
      </c>
      <c r="H1418" s="65" t="s">
        <v>419</v>
      </c>
      <c r="I1418" s="65">
        <v>1</v>
      </c>
      <c r="J1418" s="65">
        <v>9</v>
      </c>
      <c r="K1418" s="65" t="s">
        <v>47</v>
      </c>
      <c r="L1418" s="65">
        <v>1</v>
      </c>
      <c r="M1418" s="67">
        <v>43755</v>
      </c>
      <c r="N1418" s="65" t="s">
        <v>48</v>
      </c>
      <c r="O1418" s="65" t="s">
        <v>420</v>
      </c>
      <c r="P1418" s="67" t="s">
        <v>50</v>
      </c>
      <c r="Q1418" s="65" t="s">
        <v>50</v>
      </c>
      <c r="R1418" s="65" t="s">
        <v>50</v>
      </c>
      <c r="S1418" s="67" t="s">
        <v>50</v>
      </c>
      <c r="T1418" s="67" t="s">
        <v>50</v>
      </c>
      <c r="U1418" s="67" t="s">
        <v>50</v>
      </c>
      <c r="V1418" s="67" t="s">
        <v>50</v>
      </c>
      <c r="W1418" s="67" t="s">
        <v>50</v>
      </c>
      <c r="X1418" s="67" t="s">
        <v>50</v>
      </c>
      <c r="Y1418" s="67" t="s">
        <v>50</v>
      </c>
      <c r="Z1418" s="67" t="s">
        <v>50</v>
      </c>
      <c r="AA1418" s="67" t="s">
        <v>50</v>
      </c>
      <c r="AB1418" s="67" t="s">
        <v>50</v>
      </c>
      <c r="AC1418" s="67" t="s">
        <v>50</v>
      </c>
      <c r="AD1418" s="67" t="s">
        <v>50</v>
      </c>
      <c r="AE1418" s="67" t="s">
        <v>50</v>
      </c>
      <c r="AF1418" s="67" t="s">
        <v>50</v>
      </c>
      <c r="AG1418" s="67" t="s">
        <v>50</v>
      </c>
      <c r="AH1418" s="67" t="s">
        <v>50</v>
      </c>
      <c r="AI1418" s="65" t="s">
        <v>421</v>
      </c>
      <c r="AJ1418" s="65" t="s">
        <v>915</v>
      </c>
      <c r="AK1418" s="65" t="s">
        <v>423</v>
      </c>
      <c r="AL1418" s="65" t="s">
        <v>424</v>
      </c>
      <c r="AM1418" s="65">
        <v>17721158082</v>
      </c>
      <c r="AN1418" s="67" t="s">
        <v>50</v>
      </c>
      <c r="AO1418" s="67" t="s">
        <v>50</v>
      </c>
      <c r="AP1418" s="67" t="s">
        <v>50</v>
      </c>
      <c r="AQ1418" s="65" t="s">
        <v>417</v>
      </c>
      <c r="AR1418" s="65" t="b">
        <v>1</v>
      </c>
    </row>
    <row r="1419" ht="13.8" spans="1:44">
      <c r="A1419" s="62">
        <v>43754</v>
      </c>
      <c r="B1419" s="63" t="s">
        <v>42</v>
      </c>
      <c r="C1419" s="64" t="s">
        <v>1820</v>
      </c>
      <c r="D1419" s="62">
        <v>43754</v>
      </c>
      <c r="E1419" s="65" t="s">
        <v>1784</v>
      </c>
      <c r="F1419" s="65" t="s">
        <v>417</v>
      </c>
      <c r="G1419" s="65" t="s">
        <v>985</v>
      </c>
      <c r="H1419" s="65" t="s">
        <v>986</v>
      </c>
      <c r="I1419" s="65">
        <v>1</v>
      </c>
      <c r="J1419" s="65">
        <v>3</v>
      </c>
      <c r="K1419" s="65" t="s">
        <v>47</v>
      </c>
      <c r="L1419" s="65">
        <v>1</v>
      </c>
      <c r="M1419" s="67">
        <v>43755</v>
      </c>
      <c r="N1419" s="65" t="s">
        <v>48</v>
      </c>
      <c r="O1419" s="65" t="s">
        <v>420</v>
      </c>
      <c r="P1419" s="67" t="s">
        <v>50</v>
      </c>
      <c r="Q1419" s="65" t="s">
        <v>50</v>
      </c>
      <c r="R1419" s="65" t="s">
        <v>50</v>
      </c>
      <c r="S1419" s="67" t="s">
        <v>50</v>
      </c>
      <c r="T1419" s="67" t="s">
        <v>50</v>
      </c>
      <c r="U1419" s="67" t="s">
        <v>50</v>
      </c>
      <c r="V1419" s="67" t="s">
        <v>50</v>
      </c>
      <c r="W1419" s="67" t="s">
        <v>50</v>
      </c>
      <c r="X1419" s="67" t="s">
        <v>50</v>
      </c>
      <c r="Y1419" s="67" t="s">
        <v>50</v>
      </c>
      <c r="Z1419" s="67" t="s">
        <v>50</v>
      </c>
      <c r="AA1419" s="67" t="s">
        <v>50</v>
      </c>
      <c r="AB1419" s="67" t="s">
        <v>50</v>
      </c>
      <c r="AC1419" s="67" t="s">
        <v>50</v>
      </c>
      <c r="AD1419" s="67" t="s">
        <v>50</v>
      </c>
      <c r="AE1419" s="67" t="s">
        <v>50</v>
      </c>
      <c r="AF1419" s="67" t="s">
        <v>50</v>
      </c>
      <c r="AG1419" s="67" t="s">
        <v>50</v>
      </c>
      <c r="AH1419" s="67" t="s">
        <v>50</v>
      </c>
      <c r="AI1419" s="65" t="s">
        <v>987</v>
      </c>
      <c r="AJ1419" s="65" t="s">
        <v>988</v>
      </c>
      <c r="AK1419" s="65" t="s">
        <v>989</v>
      </c>
      <c r="AL1419" s="65" t="s">
        <v>990</v>
      </c>
      <c r="AM1419" s="65" t="s">
        <v>991</v>
      </c>
      <c r="AN1419" s="67" t="s">
        <v>50</v>
      </c>
      <c r="AO1419" s="67" t="s">
        <v>50</v>
      </c>
      <c r="AP1419" s="67" t="s">
        <v>50</v>
      </c>
      <c r="AQ1419" s="65" t="s">
        <v>417</v>
      </c>
      <c r="AR1419" s="65" t="b">
        <v>1</v>
      </c>
    </row>
    <row r="1420" ht="13.8" spans="1:44">
      <c r="A1420" s="62">
        <v>43754</v>
      </c>
      <c r="B1420" s="63" t="s">
        <v>42</v>
      </c>
      <c r="C1420" s="64" t="s">
        <v>1821</v>
      </c>
      <c r="D1420" s="62">
        <v>43754</v>
      </c>
      <c r="E1420" s="65" t="s">
        <v>1784</v>
      </c>
      <c r="F1420" s="65" t="s">
        <v>417</v>
      </c>
      <c r="G1420" s="65" t="s">
        <v>1822</v>
      </c>
      <c r="H1420" s="65" t="s">
        <v>1530</v>
      </c>
      <c r="I1420" s="65">
        <v>15</v>
      </c>
      <c r="J1420" s="65">
        <v>230</v>
      </c>
      <c r="K1420" s="65" t="s">
        <v>47</v>
      </c>
      <c r="L1420" s="65">
        <v>1</v>
      </c>
      <c r="M1420" s="67">
        <v>43755</v>
      </c>
      <c r="N1420" s="65" t="s">
        <v>48</v>
      </c>
      <c r="O1420" s="65" t="s">
        <v>420</v>
      </c>
      <c r="P1420" s="67" t="s">
        <v>50</v>
      </c>
      <c r="Q1420" s="65" t="s">
        <v>50</v>
      </c>
      <c r="R1420" s="65" t="s">
        <v>50</v>
      </c>
      <c r="S1420" s="67" t="s">
        <v>50</v>
      </c>
      <c r="T1420" s="67" t="s">
        <v>50</v>
      </c>
      <c r="U1420" s="67" t="s">
        <v>50</v>
      </c>
      <c r="V1420" s="67" t="s">
        <v>50</v>
      </c>
      <c r="W1420" s="67" t="s">
        <v>50</v>
      </c>
      <c r="X1420" s="67" t="s">
        <v>50</v>
      </c>
      <c r="Y1420" s="67" t="s">
        <v>50</v>
      </c>
      <c r="Z1420" s="67" t="s">
        <v>50</v>
      </c>
      <c r="AA1420" s="67" t="s">
        <v>50</v>
      </c>
      <c r="AB1420" s="67" t="s">
        <v>50</v>
      </c>
      <c r="AC1420" s="67" t="s">
        <v>50</v>
      </c>
      <c r="AD1420" s="67" t="s">
        <v>50</v>
      </c>
      <c r="AE1420" s="67" t="s">
        <v>50</v>
      </c>
      <c r="AF1420" s="67" t="s">
        <v>50</v>
      </c>
      <c r="AG1420" s="67" t="s">
        <v>50</v>
      </c>
      <c r="AH1420" s="67" t="s">
        <v>50</v>
      </c>
      <c r="AI1420" s="65" t="s">
        <v>1531</v>
      </c>
      <c r="AJ1420" s="65" t="s">
        <v>1169</v>
      </c>
      <c r="AK1420" s="65" t="s">
        <v>1532</v>
      </c>
      <c r="AL1420" s="65" t="s">
        <v>1533</v>
      </c>
      <c r="AM1420" s="65">
        <v>15068867685</v>
      </c>
      <c r="AN1420" s="67" t="s">
        <v>50</v>
      </c>
      <c r="AO1420" s="67" t="s">
        <v>50</v>
      </c>
      <c r="AP1420" s="67" t="s">
        <v>50</v>
      </c>
      <c r="AQ1420" s="65" t="s">
        <v>417</v>
      </c>
      <c r="AR1420" s="65" t="b">
        <v>1</v>
      </c>
    </row>
    <row r="1421" ht="13.8" spans="1:44">
      <c r="A1421" s="62">
        <v>43754</v>
      </c>
      <c r="B1421" s="63" t="s">
        <v>42</v>
      </c>
      <c r="C1421" s="64" t="s">
        <v>1823</v>
      </c>
      <c r="D1421" s="62">
        <v>43754</v>
      </c>
      <c r="E1421" s="65" t="s">
        <v>1784</v>
      </c>
      <c r="F1421" s="65" t="s">
        <v>1541</v>
      </c>
      <c r="G1421" s="65" t="s">
        <v>1741</v>
      </c>
      <c r="H1421" s="65" t="s">
        <v>1543</v>
      </c>
      <c r="I1421" s="65">
        <v>42</v>
      </c>
      <c r="J1421" s="65">
        <v>530</v>
      </c>
      <c r="K1421" s="65" t="s">
        <v>47</v>
      </c>
      <c r="L1421" s="65">
        <v>2</v>
      </c>
      <c r="M1421" s="67">
        <v>43756</v>
      </c>
      <c r="N1421" s="65" t="s">
        <v>48</v>
      </c>
      <c r="O1421" s="65" t="s">
        <v>420</v>
      </c>
      <c r="P1421" s="67" t="s">
        <v>50</v>
      </c>
      <c r="Q1421" s="65" t="s">
        <v>50</v>
      </c>
      <c r="R1421" s="65" t="s">
        <v>50</v>
      </c>
      <c r="S1421" s="67" t="s">
        <v>50</v>
      </c>
      <c r="T1421" s="67" t="s">
        <v>50</v>
      </c>
      <c r="U1421" s="67" t="s">
        <v>50</v>
      </c>
      <c r="V1421" s="67" t="s">
        <v>50</v>
      </c>
      <c r="W1421" s="67" t="s">
        <v>50</v>
      </c>
      <c r="X1421" s="67" t="s">
        <v>50</v>
      </c>
      <c r="Y1421" s="67" t="s">
        <v>50</v>
      </c>
      <c r="Z1421" s="67" t="s">
        <v>50</v>
      </c>
      <c r="AA1421" s="67" t="s">
        <v>50</v>
      </c>
      <c r="AB1421" s="67" t="s">
        <v>50</v>
      </c>
      <c r="AC1421" s="67" t="s">
        <v>50</v>
      </c>
      <c r="AD1421" s="67" t="s">
        <v>50</v>
      </c>
      <c r="AE1421" s="67" t="s">
        <v>50</v>
      </c>
      <c r="AF1421" s="67" t="s">
        <v>50</v>
      </c>
      <c r="AG1421" s="67" t="s">
        <v>50</v>
      </c>
      <c r="AH1421" s="67" t="s">
        <v>50</v>
      </c>
      <c r="AI1421" s="65" t="s">
        <v>1544</v>
      </c>
      <c r="AJ1421" s="65" t="s">
        <v>1545</v>
      </c>
      <c r="AK1421" s="65" t="s">
        <v>1546</v>
      </c>
      <c r="AL1421" s="65" t="s">
        <v>1742</v>
      </c>
      <c r="AM1421" s="65">
        <v>13867138452</v>
      </c>
      <c r="AN1421" s="67" t="s">
        <v>50</v>
      </c>
      <c r="AO1421" s="67" t="s">
        <v>50</v>
      </c>
      <c r="AP1421" s="67" t="s">
        <v>50</v>
      </c>
      <c r="AQ1421" s="65" t="s">
        <v>1541</v>
      </c>
      <c r="AR1421" s="65" t="b">
        <v>1</v>
      </c>
    </row>
    <row r="1422" ht="13.8" spans="1:44">
      <c r="A1422" s="62">
        <v>43754</v>
      </c>
      <c r="B1422" s="63" t="s">
        <v>42</v>
      </c>
      <c r="C1422" s="64" t="s">
        <v>1824</v>
      </c>
      <c r="D1422" s="62">
        <v>43754</v>
      </c>
      <c r="E1422" s="65" t="s">
        <v>1784</v>
      </c>
      <c r="F1422" s="65" t="s">
        <v>417</v>
      </c>
      <c r="G1422" s="65" t="s">
        <v>1565</v>
      </c>
      <c r="H1422" s="65" t="s">
        <v>1781</v>
      </c>
      <c r="I1422" s="65">
        <v>1</v>
      </c>
      <c r="J1422" s="65">
        <v>1</v>
      </c>
      <c r="K1422" s="65" t="s">
        <v>47</v>
      </c>
      <c r="L1422" s="65">
        <v>1</v>
      </c>
      <c r="M1422" s="67">
        <v>43755</v>
      </c>
      <c r="N1422" s="65" t="s">
        <v>48</v>
      </c>
      <c r="O1422" s="65" t="s">
        <v>420</v>
      </c>
      <c r="P1422" s="67" t="s">
        <v>50</v>
      </c>
      <c r="Q1422" s="65" t="s">
        <v>50</v>
      </c>
      <c r="R1422" s="65" t="s">
        <v>50</v>
      </c>
      <c r="S1422" s="67" t="s">
        <v>50</v>
      </c>
      <c r="T1422" s="67" t="s">
        <v>50</v>
      </c>
      <c r="U1422" s="67" t="s">
        <v>50</v>
      </c>
      <c r="V1422" s="67" t="s">
        <v>50</v>
      </c>
      <c r="W1422" s="67" t="s">
        <v>50</v>
      </c>
      <c r="X1422" s="67" t="s">
        <v>50</v>
      </c>
      <c r="Y1422" s="67" t="s">
        <v>50</v>
      </c>
      <c r="Z1422" s="67" t="s">
        <v>50</v>
      </c>
      <c r="AA1422" s="67" t="s">
        <v>50</v>
      </c>
      <c r="AB1422" s="67" t="s">
        <v>50</v>
      </c>
      <c r="AC1422" s="67" t="s">
        <v>50</v>
      </c>
      <c r="AD1422" s="67" t="s">
        <v>50</v>
      </c>
      <c r="AE1422" s="67" t="s">
        <v>50</v>
      </c>
      <c r="AF1422" s="67" t="s">
        <v>50</v>
      </c>
      <c r="AG1422" s="67" t="s">
        <v>50</v>
      </c>
      <c r="AH1422" s="67" t="s">
        <v>50</v>
      </c>
      <c r="AI1422" s="65" t="s">
        <v>1091</v>
      </c>
      <c r="AJ1422" s="65" t="s">
        <v>1069</v>
      </c>
      <c r="AK1422" s="65" t="s">
        <v>1825</v>
      </c>
      <c r="AL1422" s="65">
        <v>0</v>
      </c>
      <c r="AM1422" s="65">
        <v>0</v>
      </c>
      <c r="AN1422" s="67" t="s">
        <v>50</v>
      </c>
      <c r="AO1422" s="67" t="s">
        <v>50</v>
      </c>
      <c r="AP1422" s="67" t="s">
        <v>50</v>
      </c>
      <c r="AQ1422" s="65" t="s">
        <v>417</v>
      </c>
      <c r="AR1422" s="65" t="b">
        <v>1</v>
      </c>
    </row>
    <row r="1423" ht="13.8" spans="1:44">
      <c r="A1423" s="62">
        <v>43754</v>
      </c>
      <c r="B1423" s="63" t="s">
        <v>1120</v>
      </c>
      <c r="C1423" s="64" t="s">
        <v>1826</v>
      </c>
      <c r="D1423" s="62">
        <v>43754</v>
      </c>
      <c r="E1423" s="65" t="s">
        <v>1784</v>
      </c>
      <c r="F1423" s="65" t="s">
        <v>417</v>
      </c>
      <c r="G1423" s="65" t="s">
        <v>1565</v>
      </c>
      <c r="H1423" s="65" t="s">
        <v>1781</v>
      </c>
      <c r="I1423" s="65">
        <v>1</v>
      </c>
      <c r="J1423" s="65">
        <v>1</v>
      </c>
      <c r="K1423" s="65" t="s">
        <v>47</v>
      </c>
      <c r="L1423" s="65">
        <v>1</v>
      </c>
      <c r="M1423" s="67">
        <v>43755</v>
      </c>
      <c r="N1423" s="65" t="s">
        <v>48</v>
      </c>
      <c r="O1423" s="65" t="s">
        <v>420</v>
      </c>
      <c r="P1423" s="67" t="s">
        <v>50</v>
      </c>
      <c r="Q1423" s="65" t="s">
        <v>50</v>
      </c>
      <c r="R1423" s="65" t="s">
        <v>50</v>
      </c>
      <c r="S1423" s="67" t="s">
        <v>50</v>
      </c>
      <c r="T1423" s="67" t="s">
        <v>50</v>
      </c>
      <c r="U1423" s="67" t="s">
        <v>50</v>
      </c>
      <c r="V1423" s="67" t="s">
        <v>50</v>
      </c>
      <c r="W1423" s="67" t="s">
        <v>50</v>
      </c>
      <c r="X1423" s="67" t="s">
        <v>50</v>
      </c>
      <c r="Y1423" s="67" t="s">
        <v>50</v>
      </c>
      <c r="Z1423" s="67" t="s">
        <v>50</v>
      </c>
      <c r="AA1423" s="67" t="s">
        <v>50</v>
      </c>
      <c r="AB1423" s="67" t="s">
        <v>50</v>
      </c>
      <c r="AC1423" s="67" t="s">
        <v>50</v>
      </c>
      <c r="AD1423" s="67" t="s">
        <v>50</v>
      </c>
      <c r="AE1423" s="67" t="s">
        <v>50</v>
      </c>
      <c r="AF1423" s="67" t="s">
        <v>50</v>
      </c>
      <c r="AG1423" s="67" t="s">
        <v>50</v>
      </c>
      <c r="AH1423" s="67" t="s">
        <v>50</v>
      </c>
      <c r="AI1423" s="65" t="s">
        <v>1091</v>
      </c>
      <c r="AJ1423" s="65" t="s">
        <v>1069</v>
      </c>
      <c r="AK1423" s="65" t="s">
        <v>1825</v>
      </c>
      <c r="AL1423" s="65">
        <v>0</v>
      </c>
      <c r="AM1423" s="65">
        <v>0</v>
      </c>
      <c r="AN1423" s="67" t="s">
        <v>50</v>
      </c>
      <c r="AO1423" s="67" t="s">
        <v>50</v>
      </c>
      <c r="AP1423" s="67" t="s">
        <v>50</v>
      </c>
      <c r="AQ1423" s="65" t="s">
        <v>417</v>
      </c>
      <c r="AR1423" s="65" t="b">
        <v>1</v>
      </c>
    </row>
    <row r="1424" ht="13.8" spans="1:44">
      <c r="A1424" s="62">
        <v>43754</v>
      </c>
      <c r="B1424" s="63" t="s">
        <v>1120</v>
      </c>
      <c r="C1424" s="64" t="s">
        <v>1827</v>
      </c>
      <c r="D1424" s="62">
        <v>43754</v>
      </c>
      <c r="E1424" s="65" t="s">
        <v>1784</v>
      </c>
      <c r="F1424" s="65" t="s">
        <v>774</v>
      </c>
      <c r="G1424" s="65" t="s">
        <v>853</v>
      </c>
      <c r="H1424" s="65" t="s">
        <v>854</v>
      </c>
      <c r="I1424" s="65">
        <v>1</v>
      </c>
      <c r="J1424" s="65">
        <v>2</v>
      </c>
      <c r="K1424" s="65" t="s">
        <v>47</v>
      </c>
      <c r="L1424" s="65">
        <v>2</v>
      </c>
      <c r="M1424" s="67">
        <v>43756</v>
      </c>
      <c r="N1424" s="65" t="s">
        <v>48</v>
      </c>
      <c r="O1424" s="65" t="s">
        <v>777</v>
      </c>
      <c r="P1424" s="67" t="s">
        <v>50</v>
      </c>
      <c r="Q1424" s="65" t="s">
        <v>50</v>
      </c>
      <c r="R1424" s="65" t="s">
        <v>50</v>
      </c>
      <c r="S1424" s="67" t="s">
        <v>50</v>
      </c>
      <c r="T1424" s="67" t="s">
        <v>50</v>
      </c>
      <c r="U1424" s="67" t="s">
        <v>50</v>
      </c>
      <c r="V1424" s="67" t="s">
        <v>50</v>
      </c>
      <c r="W1424" s="67" t="s">
        <v>50</v>
      </c>
      <c r="X1424" s="67" t="s">
        <v>50</v>
      </c>
      <c r="Y1424" s="67" t="s">
        <v>50</v>
      </c>
      <c r="Z1424" s="67" t="s">
        <v>50</v>
      </c>
      <c r="AA1424" s="67" t="s">
        <v>50</v>
      </c>
      <c r="AB1424" s="67" t="s">
        <v>50</v>
      </c>
      <c r="AC1424" s="67" t="s">
        <v>50</v>
      </c>
      <c r="AD1424" s="67" t="s">
        <v>50</v>
      </c>
      <c r="AE1424" s="67" t="s">
        <v>50</v>
      </c>
      <c r="AF1424" s="67" t="s">
        <v>50</v>
      </c>
      <c r="AG1424" s="67" t="s">
        <v>50</v>
      </c>
      <c r="AH1424" s="67" t="s">
        <v>50</v>
      </c>
      <c r="AI1424" s="65" t="s">
        <v>855</v>
      </c>
      <c r="AJ1424" s="65" t="s">
        <v>856</v>
      </c>
      <c r="AK1424" s="65" t="s">
        <v>857</v>
      </c>
      <c r="AL1424" s="65" t="s">
        <v>858</v>
      </c>
      <c r="AM1424" s="65">
        <v>13566208052</v>
      </c>
      <c r="AN1424" s="67" t="s">
        <v>50</v>
      </c>
      <c r="AO1424" s="67" t="s">
        <v>50</v>
      </c>
      <c r="AP1424" s="67" t="s">
        <v>50</v>
      </c>
      <c r="AQ1424" s="65" t="s">
        <v>774</v>
      </c>
      <c r="AR1424" s="65" t="b">
        <v>1</v>
      </c>
    </row>
    <row r="1425" ht="13.8" spans="1:44">
      <c r="A1425" s="62">
        <v>43754</v>
      </c>
      <c r="B1425" s="63" t="s">
        <v>42</v>
      </c>
      <c r="C1425" s="64" t="s">
        <v>1828</v>
      </c>
      <c r="D1425" s="62">
        <v>43754</v>
      </c>
      <c r="E1425" s="65" t="s">
        <v>1784</v>
      </c>
      <c r="F1425" s="65" t="s">
        <v>774</v>
      </c>
      <c r="G1425" s="65" t="s">
        <v>1744</v>
      </c>
      <c r="H1425" s="65" t="s">
        <v>1608</v>
      </c>
      <c r="I1425" s="65">
        <v>16</v>
      </c>
      <c r="J1425" s="65">
        <v>200</v>
      </c>
      <c r="K1425" s="65" t="s">
        <v>47</v>
      </c>
      <c r="L1425" s="65">
        <v>2</v>
      </c>
      <c r="M1425" s="67">
        <v>43756</v>
      </c>
      <c r="N1425" s="65" t="s">
        <v>48</v>
      </c>
      <c r="O1425" s="65" t="s">
        <v>777</v>
      </c>
      <c r="P1425" s="67" t="s">
        <v>50</v>
      </c>
      <c r="Q1425" s="65" t="s">
        <v>50</v>
      </c>
      <c r="R1425" s="65" t="s">
        <v>50</v>
      </c>
      <c r="S1425" s="67" t="s">
        <v>50</v>
      </c>
      <c r="T1425" s="67" t="s">
        <v>50</v>
      </c>
      <c r="U1425" s="67" t="s">
        <v>50</v>
      </c>
      <c r="V1425" s="67" t="s">
        <v>50</v>
      </c>
      <c r="W1425" s="67" t="s">
        <v>50</v>
      </c>
      <c r="X1425" s="67" t="s">
        <v>50</v>
      </c>
      <c r="Y1425" s="67" t="s">
        <v>50</v>
      </c>
      <c r="Z1425" s="67" t="s">
        <v>50</v>
      </c>
      <c r="AA1425" s="67" t="s">
        <v>50</v>
      </c>
      <c r="AB1425" s="67" t="s">
        <v>50</v>
      </c>
      <c r="AC1425" s="67" t="s">
        <v>50</v>
      </c>
      <c r="AD1425" s="67" t="s">
        <v>50</v>
      </c>
      <c r="AE1425" s="67" t="s">
        <v>50</v>
      </c>
      <c r="AF1425" s="67" t="s">
        <v>50</v>
      </c>
      <c r="AG1425" s="67" t="s">
        <v>50</v>
      </c>
      <c r="AH1425" s="67" t="s">
        <v>50</v>
      </c>
      <c r="AI1425" s="65" t="s">
        <v>1609</v>
      </c>
      <c r="AJ1425" s="65" t="s">
        <v>1169</v>
      </c>
      <c r="AK1425" s="65" t="s">
        <v>1745</v>
      </c>
      <c r="AL1425" s="65" t="s">
        <v>1610</v>
      </c>
      <c r="AM1425" s="65">
        <v>13757716131</v>
      </c>
      <c r="AN1425" s="67" t="s">
        <v>50</v>
      </c>
      <c r="AO1425" s="67" t="s">
        <v>50</v>
      </c>
      <c r="AP1425" s="67" t="s">
        <v>50</v>
      </c>
      <c r="AQ1425" s="65" t="s">
        <v>774</v>
      </c>
      <c r="AR1425" s="65" t="b">
        <v>1</v>
      </c>
    </row>
    <row r="1426" ht="13.8" spans="1:44">
      <c r="A1426" s="62">
        <v>43754</v>
      </c>
      <c r="B1426" s="63" t="s">
        <v>1120</v>
      </c>
      <c r="C1426" s="64" t="s">
        <v>1829</v>
      </c>
      <c r="D1426" s="62">
        <v>43754</v>
      </c>
      <c r="E1426" s="65" t="s">
        <v>1784</v>
      </c>
      <c r="F1426" s="65" t="s">
        <v>76</v>
      </c>
      <c r="G1426" s="65" t="s">
        <v>825</v>
      </c>
      <c r="H1426" s="65" t="s">
        <v>826</v>
      </c>
      <c r="I1426" s="65">
        <v>1</v>
      </c>
      <c r="J1426" s="65">
        <v>5</v>
      </c>
      <c r="K1426" s="65" t="s">
        <v>47</v>
      </c>
      <c r="L1426" s="65">
        <v>5</v>
      </c>
      <c r="M1426" s="67">
        <v>43759</v>
      </c>
      <c r="N1426" s="65" t="s">
        <v>48</v>
      </c>
      <c r="O1426" s="65" t="s">
        <v>79</v>
      </c>
      <c r="P1426" s="67" t="s">
        <v>50</v>
      </c>
      <c r="Q1426" s="65" t="s">
        <v>50</v>
      </c>
      <c r="R1426" s="65" t="s">
        <v>50</v>
      </c>
      <c r="S1426" s="67" t="s">
        <v>50</v>
      </c>
      <c r="T1426" s="67" t="s">
        <v>50</v>
      </c>
      <c r="U1426" s="67" t="s">
        <v>50</v>
      </c>
      <c r="V1426" s="67" t="s">
        <v>50</v>
      </c>
      <c r="W1426" s="67" t="s">
        <v>50</v>
      </c>
      <c r="X1426" s="67" t="s">
        <v>50</v>
      </c>
      <c r="Y1426" s="67" t="s">
        <v>50</v>
      </c>
      <c r="Z1426" s="67" t="s">
        <v>50</v>
      </c>
      <c r="AA1426" s="67" t="s">
        <v>50</v>
      </c>
      <c r="AB1426" s="67" t="s">
        <v>50</v>
      </c>
      <c r="AC1426" s="67" t="s">
        <v>50</v>
      </c>
      <c r="AD1426" s="67" t="s">
        <v>50</v>
      </c>
      <c r="AE1426" s="67" t="s">
        <v>50</v>
      </c>
      <c r="AF1426" s="67" t="s">
        <v>50</v>
      </c>
      <c r="AG1426" s="67" t="s">
        <v>50</v>
      </c>
      <c r="AH1426" s="67" t="s">
        <v>50</v>
      </c>
      <c r="AI1426" s="65" t="s">
        <v>827</v>
      </c>
      <c r="AJ1426" s="65" t="s">
        <v>828</v>
      </c>
      <c r="AK1426" s="65" t="s">
        <v>829</v>
      </c>
      <c r="AL1426" s="65" t="s">
        <v>830</v>
      </c>
      <c r="AM1426" s="65" t="s">
        <v>831</v>
      </c>
      <c r="AN1426" s="67" t="s">
        <v>50</v>
      </c>
      <c r="AO1426" s="67" t="s">
        <v>50</v>
      </c>
      <c r="AP1426" s="67" t="s">
        <v>50</v>
      </c>
      <c r="AQ1426" s="65" t="s">
        <v>76</v>
      </c>
      <c r="AR1426" s="65" t="b">
        <v>1</v>
      </c>
    </row>
    <row r="1427" ht="13.8" spans="1:44">
      <c r="A1427" s="62">
        <v>43754</v>
      </c>
      <c r="B1427" s="63" t="s">
        <v>1120</v>
      </c>
      <c r="C1427" s="64" t="s">
        <v>1830</v>
      </c>
      <c r="D1427" s="62">
        <v>43754</v>
      </c>
      <c r="E1427" s="65" t="s">
        <v>1784</v>
      </c>
      <c r="F1427" s="65" t="s">
        <v>111</v>
      </c>
      <c r="G1427" s="65" t="s">
        <v>427</v>
      </c>
      <c r="H1427" s="65" t="s">
        <v>428</v>
      </c>
      <c r="I1427" s="65">
        <v>1</v>
      </c>
      <c r="J1427" s="65">
        <v>1</v>
      </c>
      <c r="K1427" s="65" t="s">
        <v>47</v>
      </c>
      <c r="L1427" s="65">
        <v>5</v>
      </c>
      <c r="M1427" s="67">
        <v>43759</v>
      </c>
      <c r="N1427" s="65" t="s">
        <v>48</v>
      </c>
      <c r="O1427" s="65" t="s">
        <v>79</v>
      </c>
      <c r="P1427" s="67" t="s">
        <v>50</v>
      </c>
      <c r="Q1427" s="65" t="s">
        <v>50</v>
      </c>
      <c r="R1427" s="65" t="s">
        <v>50</v>
      </c>
      <c r="S1427" s="67" t="s">
        <v>50</v>
      </c>
      <c r="T1427" s="67" t="s">
        <v>50</v>
      </c>
      <c r="U1427" s="67" t="s">
        <v>50</v>
      </c>
      <c r="V1427" s="67" t="s">
        <v>50</v>
      </c>
      <c r="W1427" s="67" t="s">
        <v>50</v>
      </c>
      <c r="X1427" s="67" t="s">
        <v>50</v>
      </c>
      <c r="Y1427" s="67" t="s">
        <v>50</v>
      </c>
      <c r="Z1427" s="67" t="s">
        <v>50</v>
      </c>
      <c r="AA1427" s="67" t="s">
        <v>50</v>
      </c>
      <c r="AB1427" s="67" t="s">
        <v>50</v>
      </c>
      <c r="AC1427" s="67" t="s">
        <v>50</v>
      </c>
      <c r="AD1427" s="67" t="s">
        <v>50</v>
      </c>
      <c r="AE1427" s="67" t="s">
        <v>50</v>
      </c>
      <c r="AF1427" s="67" t="s">
        <v>50</v>
      </c>
      <c r="AG1427" s="67" t="s">
        <v>50</v>
      </c>
      <c r="AH1427" s="67" t="s">
        <v>50</v>
      </c>
      <c r="AI1427" s="65" t="s">
        <v>429</v>
      </c>
      <c r="AJ1427" s="65" t="s">
        <v>430</v>
      </c>
      <c r="AK1427" s="65" t="s">
        <v>431</v>
      </c>
      <c r="AL1427" s="65" t="s">
        <v>432</v>
      </c>
      <c r="AM1427" s="65">
        <v>13948535225</v>
      </c>
      <c r="AN1427" s="67" t="s">
        <v>50</v>
      </c>
      <c r="AO1427" s="67" t="s">
        <v>50</v>
      </c>
      <c r="AP1427" s="67" t="s">
        <v>50</v>
      </c>
      <c r="AQ1427" s="65" t="s">
        <v>111</v>
      </c>
      <c r="AR1427" s="65" t="b">
        <v>1</v>
      </c>
    </row>
    <row r="1428" ht="13.8" spans="1:44">
      <c r="A1428" s="62">
        <v>43754</v>
      </c>
      <c r="B1428" s="63" t="s">
        <v>1120</v>
      </c>
      <c r="C1428" s="64" t="s">
        <v>1831</v>
      </c>
      <c r="D1428" s="62">
        <v>43754</v>
      </c>
      <c r="E1428" s="65" t="s">
        <v>1784</v>
      </c>
      <c r="F1428" s="65" t="s">
        <v>173</v>
      </c>
      <c r="G1428" s="65" t="s">
        <v>451</v>
      </c>
      <c r="H1428" s="65" t="s">
        <v>452</v>
      </c>
      <c r="I1428" s="65">
        <v>1</v>
      </c>
      <c r="J1428" s="65">
        <v>1</v>
      </c>
      <c r="K1428" s="65" t="s">
        <v>47</v>
      </c>
      <c r="L1428" s="65">
        <v>3</v>
      </c>
      <c r="M1428" s="67">
        <v>43757</v>
      </c>
      <c r="N1428" s="65" t="s">
        <v>48</v>
      </c>
      <c r="O1428" s="65" t="s">
        <v>176</v>
      </c>
      <c r="P1428" s="67" t="s">
        <v>50</v>
      </c>
      <c r="Q1428" s="65" t="s">
        <v>50</v>
      </c>
      <c r="R1428" s="65" t="s">
        <v>50</v>
      </c>
      <c r="S1428" s="67" t="s">
        <v>50</v>
      </c>
      <c r="T1428" s="67" t="s">
        <v>50</v>
      </c>
      <c r="U1428" s="67" t="s">
        <v>50</v>
      </c>
      <c r="V1428" s="67" t="s">
        <v>50</v>
      </c>
      <c r="W1428" s="67" t="s">
        <v>50</v>
      </c>
      <c r="X1428" s="67" t="s">
        <v>50</v>
      </c>
      <c r="Y1428" s="67" t="s">
        <v>50</v>
      </c>
      <c r="Z1428" s="67" t="s">
        <v>50</v>
      </c>
      <c r="AA1428" s="67" t="s">
        <v>50</v>
      </c>
      <c r="AB1428" s="67" t="s">
        <v>50</v>
      </c>
      <c r="AC1428" s="67" t="s">
        <v>50</v>
      </c>
      <c r="AD1428" s="67" t="s">
        <v>50</v>
      </c>
      <c r="AE1428" s="67" t="s">
        <v>50</v>
      </c>
      <c r="AF1428" s="67" t="s">
        <v>50</v>
      </c>
      <c r="AG1428" s="67" t="s">
        <v>50</v>
      </c>
      <c r="AH1428" s="67" t="s">
        <v>50</v>
      </c>
      <c r="AI1428" s="65" t="s">
        <v>453</v>
      </c>
      <c r="AJ1428" s="65" t="s">
        <v>454</v>
      </c>
      <c r="AK1428" s="65" t="s">
        <v>455</v>
      </c>
      <c r="AL1428" s="65" t="s">
        <v>456</v>
      </c>
      <c r="AM1428" s="65">
        <v>0</v>
      </c>
      <c r="AN1428" s="67" t="s">
        <v>50</v>
      </c>
      <c r="AO1428" s="67" t="s">
        <v>50</v>
      </c>
      <c r="AP1428" s="67" t="s">
        <v>50</v>
      </c>
      <c r="AQ1428" s="65" t="s">
        <v>173</v>
      </c>
      <c r="AR1428" s="65" t="b">
        <v>1</v>
      </c>
    </row>
    <row r="1429" ht="13.8" spans="1:44">
      <c r="A1429" s="62">
        <v>43754</v>
      </c>
      <c r="B1429" s="63" t="s">
        <v>1120</v>
      </c>
      <c r="C1429" s="64" t="s">
        <v>1832</v>
      </c>
      <c r="D1429" s="62">
        <v>43754</v>
      </c>
      <c r="E1429" s="65" t="s">
        <v>1784</v>
      </c>
      <c r="F1429" s="65" t="s">
        <v>173</v>
      </c>
      <c r="G1429" s="65" t="s">
        <v>867</v>
      </c>
      <c r="H1429" s="65" t="s">
        <v>868</v>
      </c>
      <c r="I1429" s="65">
        <v>1</v>
      </c>
      <c r="J1429" s="65">
        <v>3</v>
      </c>
      <c r="K1429" s="65" t="s">
        <v>47</v>
      </c>
      <c r="L1429" s="65">
        <v>3</v>
      </c>
      <c r="M1429" s="67">
        <v>43757</v>
      </c>
      <c r="N1429" s="65" t="s">
        <v>48</v>
      </c>
      <c r="O1429" s="65" t="s">
        <v>176</v>
      </c>
      <c r="P1429" s="67" t="s">
        <v>50</v>
      </c>
      <c r="Q1429" s="65" t="s">
        <v>50</v>
      </c>
      <c r="R1429" s="65" t="s">
        <v>50</v>
      </c>
      <c r="S1429" s="67" t="s">
        <v>50</v>
      </c>
      <c r="T1429" s="67" t="s">
        <v>50</v>
      </c>
      <c r="U1429" s="67" t="s">
        <v>50</v>
      </c>
      <c r="V1429" s="67" t="s">
        <v>50</v>
      </c>
      <c r="W1429" s="67" t="s">
        <v>50</v>
      </c>
      <c r="X1429" s="67" t="s">
        <v>50</v>
      </c>
      <c r="Y1429" s="67" t="s">
        <v>50</v>
      </c>
      <c r="Z1429" s="67" t="s">
        <v>50</v>
      </c>
      <c r="AA1429" s="67" t="s">
        <v>50</v>
      </c>
      <c r="AB1429" s="67" t="s">
        <v>50</v>
      </c>
      <c r="AC1429" s="67" t="s">
        <v>50</v>
      </c>
      <c r="AD1429" s="67" t="s">
        <v>50</v>
      </c>
      <c r="AE1429" s="67" t="s">
        <v>50</v>
      </c>
      <c r="AF1429" s="67" t="s">
        <v>50</v>
      </c>
      <c r="AG1429" s="67" t="s">
        <v>50</v>
      </c>
      <c r="AH1429" s="67" t="s">
        <v>50</v>
      </c>
      <c r="AI1429" s="65" t="s">
        <v>389</v>
      </c>
      <c r="AJ1429" s="65" t="s">
        <v>869</v>
      </c>
      <c r="AK1429" s="65" t="s">
        <v>870</v>
      </c>
      <c r="AL1429" s="65" t="s">
        <v>871</v>
      </c>
      <c r="AM1429" s="65" t="s">
        <v>872</v>
      </c>
      <c r="AN1429" s="67" t="s">
        <v>50</v>
      </c>
      <c r="AO1429" s="67" t="s">
        <v>50</v>
      </c>
      <c r="AP1429" s="67" t="s">
        <v>50</v>
      </c>
      <c r="AQ1429" s="65" t="s">
        <v>173</v>
      </c>
      <c r="AR1429" s="65" t="b">
        <v>1</v>
      </c>
    </row>
    <row r="1430" ht="13.8" spans="1:44">
      <c r="A1430" s="62">
        <v>43754</v>
      </c>
      <c r="B1430" s="63" t="s">
        <v>1120</v>
      </c>
      <c r="C1430" s="64" t="s">
        <v>1833</v>
      </c>
      <c r="D1430" s="62">
        <v>43754</v>
      </c>
      <c r="E1430" s="65" t="s">
        <v>1784</v>
      </c>
      <c r="F1430" s="65" t="s">
        <v>173</v>
      </c>
      <c r="G1430" s="65" t="s">
        <v>399</v>
      </c>
      <c r="H1430" s="65" t="s">
        <v>400</v>
      </c>
      <c r="I1430" s="65">
        <v>2</v>
      </c>
      <c r="J1430" s="65">
        <v>21</v>
      </c>
      <c r="K1430" s="65" t="s">
        <v>47</v>
      </c>
      <c r="L1430" s="65">
        <v>3</v>
      </c>
      <c r="M1430" s="67">
        <v>43757</v>
      </c>
      <c r="N1430" s="65" t="s">
        <v>48</v>
      </c>
      <c r="O1430" s="65" t="s">
        <v>176</v>
      </c>
      <c r="P1430" s="67" t="s">
        <v>50</v>
      </c>
      <c r="Q1430" s="65" t="s">
        <v>50</v>
      </c>
      <c r="R1430" s="65" t="s">
        <v>50</v>
      </c>
      <c r="S1430" s="67" t="s">
        <v>50</v>
      </c>
      <c r="T1430" s="67" t="s">
        <v>50</v>
      </c>
      <c r="U1430" s="67" t="s">
        <v>50</v>
      </c>
      <c r="V1430" s="67" t="s">
        <v>50</v>
      </c>
      <c r="W1430" s="67" t="s">
        <v>50</v>
      </c>
      <c r="X1430" s="67" t="s">
        <v>50</v>
      </c>
      <c r="Y1430" s="67" t="s">
        <v>50</v>
      </c>
      <c r="Z1430" s="67" t="s">
        <v>50</v>
      </c>
      <c r="AA1430" s="67" t="s">
        <v>50</v>
      </c>
      <c r="AB1430" s="67" t="s">
        <v>50</v>
      </c>
      <c r="AC1430" s="67" t="s">
        <v>50</v>
      </c>
      <c r="AD1430" s="67" t="s">
        <v>50</v>
      </c>
      <c r="AE1430" s="67" t="s">
        <v>50</v>
      </c>
      <c r="AF1430" s="67" t="s">
        <v>50</v>
      </c>
      <c r="AG1430" s="67" t="s">
        <v>50</v>
      </c>
      <c r="AH1430" s="67" t="s">
        <v>50</v>
      </c>
      <c r="AI1430" s="65" t="s">
        <v>401</v>
      </c>
      <c r="AJ1430" s="65" t="s">
        <v>402</v>
      </c>
      <c r="AK1430" s="65" t="s">
        <v>403</v>
      </c>
      <c r="AL1430" s="65" t="s">
        <v>404</v>
      </c>
      <c r="AM1430" s="65">
        <v>0</v>
      </c>
      <c r="AN1430" s="67" t="s">
        <v>50</v>
      </c>
      <c r="AO1430" s="67" t="s">
        <v>50</v>
      </c>
      <c r="AP1430" s="67" t="s">
        <v>50</v>
      </c>
      <c r="AQ1430" s="65" t="s">
        <v>173</v>
      </c>
      <c r="AR1430" s="65" t="b">
        <v>1</v>
      </c>
    </row>
    <row r="1431" ht="13.8" spans="1:44">
      <c r="A1431" s="62">
        <v>43754</v>
      </c>
      <c r="B1431" s="63" t="s">
        <v>1120</v>
      </c>
      <c r="C1431" s="64" t="s">
        <v>1834</v>
      </c>
      <c r="D1431" s="62">
        <v>43754</v>
      </c>
      <c r="E1431" s="65" t="s">
        <v>1784</v>
      </c>
      <c r="F1431" s="65" t="s">
        <v>173</v>
      </c>
      <c r="G1431" s="65" t="s">
        <v>877</v>
      </c>
      <c r="H1431" s="65" t="s">
        <v>406</v>
      </c>
      <c r="I1431" s="65">
        <v>1</v>
      </c>
      <c r="J1431" s="65">
        <v>3</v>
      </c>
      <c r="K1431" s="65" t="s">
        <v>47</v>
      </c>
      <c r="L1431" s="65">
        <v>3</v>
      </c>
      <c r="M1431" s="67">
        <v>43757</v>
      </c>
      <c r="N1431" s="65" t="s">
        <v>48</v>
      </c>
      <c r="O1431" s="65" t="s">
        <v>176</v>
      </c>
      <c r="P1431" s="67" t="s">
        <v>50</v>
      </c>
      <c r="Q1431" s="65" t="s">
        <v>50</v>
      </c>
      <c r="R1431" s="65" t="s">
        <v>50</v>
      </c>
      <c r="S1431" s="67" t="s">
        <v>50</v>
      </c>
      <c r="T1431" s="67" t="s">
        <v>50</v>
      </c>
      <c r="U1431" s="67" t="s">
        <v>50</v>
      </c>
      <c r="V1431" s="67" t="s">
        <v>50</v>
      </c>
      <c r="W1431" s="67" t="s">
        <v>50</v>
      </c>
      <c r="X1431" s="67" t="s">
        <v>50</v>
      </c>
      <c r="Y1431" s="67" t="s">
        <v>50</v>
      </c>
      <c r="Z1431" s="67" t="s">
        <v>50</v>
      </c>
      <c r="AA1431" s="67" t="s">
        <v>50</v>
      </c>
      <c r="AB1431" s="67" t="s">
        <v>50</v>
      </c>
      <c r="AC1431" s="67" t="s">
        <v>50</v>
      </c>
      <c r="AD1431" s="67" t="s">
        <v>50</v>
      </c>
      <c r="AE1431" s="67" t="s">
        <v>50</v>
      </c>
      <c r="AF1431" s="67" t="s">
        <v>50</v>
      </c>
      <c r="AG1431" s="67" t="s">
        <v>50</v>
      </c>
      <c r="AH1431" s="67" t="s">
        <v>50</v>
      </c>
      <c r="AI1431" s="65" t="s">
        <v>878</v>
      </c>
      <c r="AJ1431" s="65" t="s">
        <v>879</v>
      </c>
      <c r="AK1431" s="65" t="s">
        <v>409</v>
      </c>
      <c r="AL1431" s="65" t="s">
        <v>410</v>
      </c>
      <c r="AM1431" s="65">
        <v>18612834232</v>
      </c>
      <c r="AN1431" s="67" t="s">
        <v>50</v>
      </c>
      <c r="AO1431" s="67" t="s">
        <v>50</v>
      </c>
      <c r="AP1431" s="67" t="s">
        <v>50</v>
      </c>
      <c r="AQ1431" s="65" t="s">
        <v>173</v>
      </c>
      <c r="AR1431" s="65" t="b">
        <v>1</v>
      </c>
    </row>
    <row r="1432" ht="13.8" spans="1:44">
      <c r="A1432" s="62">
        <v>43754</v>
      </c>
      <c r="B1432" s="63" t="s">
        <v>1120</v>
      </c>
      <c r="C1432" s="64" t="s">
        <v>1835</v>
      </c>
      <c r="D1432" s="62">
        <v>43754</v>
      </c>
      <c r="E1432" s="65" t="s">
        <v>1784</v>
      </c>
      <c r="F1432" s="65" t="s">
        <v>173</v>
      </c>
      <c r="G1432" s="65" t="s">
        <v>433</v>
      </c>
      <c r="H1432" s="65" t="s">
        <v>434</v>
      </c>
      <c r="I1432" s="65">
        <v>1</v>
      </c>
      <c r="J1432" s="65">
        <v>2</v>
      </c>
      <c r="K1432" s="65" t="s">
        <v>47</v>
      </c>
      <c r="L1432" s="65">
        <v>3</v>
      </c>
      <c r="M1432" s="67">
        <v>43757</v>
      </c>
      <c r="N1432" s="65" t="s">
        <v>48</v>
      </c>
      <c r="O1432" s="65" t="s">
        <v>176</v>
      </c>
      <c r="P1432" s="67" t="s">
        <v>50</v>
      </c>
      <c r="Q1432" s="65" t="s">
        <v>50</v>
      </c>
      <c r="R1432" s="65" t="s">
        <v>50</v>
      </c>
      <c r="S1432" s="67" t="s">
        <v>50</v>
      </c>
      <c r="T1432" s="67" t="s">
        <v>50</v>
      </c>
      <c r="U1432" s="67" t="s">
        <v>50</v>
      </c>
      <c r="V1432" s="67" t="s">
        <v>50</v>
      </c>
      <c r="W1432" s="67" t="s">
        <v>50</v>
      </c>
      <c r="X1432" s="67" t="s">
        <v>50</v>
      </c>
      <c r="Y1432" s="67" t="s">
        <v>50</v>
      </c>
      <c r="Z1432" s="67" t="s">
        <v>50</v>
      </c>
      <c r="AA1432" s="67" t="s">
        <v>50</v>
      </c>
      <c r="AB1432" s="67" t="s">
        <v>50</v>
      </c>
      <c r="AC1432" s="67" t="s">
        <v>50</v>
      </c>
      <c r="AD1432" s="67" t="s">
        <v>50</v>
      </c>
      <c r="AE1432" s="67" t="s">
        <v>50</v>
      </c>
      <c r="AF1432" s="67" t="s">
        <v>50</v>
      </c>
      <c r="AG1432" s="67" t="s">
        <v>50</v>
      </c>
      <c r="AH1432" s="67" t="s">
        <v>50</v>
      </c>
      <c r="AI1432" s="65" t="s">
        <v>435</v>
      </c>
      <c r="AJ1432" s="65" t="s">
        <v>436</v>
      </c>
      <c r="AK1432" s="65" t="s">
        <v>437</v>
      </c>
      <c r="AL1432" s="65" t="s">
        <v>438</v>
      </c>
      <c r="AM1432" s="65">
        <v>0</v>
      </c>
      <c r="AN1432" s="67" t="s">
        <v>50</v>
      </c>
      <c r="AO1432" s="67" t="s">
        <v>50</v>
      </c>
      <c r="AP1432" s="67" t="s">
        <v>50</v>
      </c>
      <c r="AQ1432" s="65" t="s">
        <v>173</v>
      </c>
      <c r="AR1432" s="65" t="b">
        <v>1</v>
      </c>
    </row>
    <row r="1433" ht="13.8" spans="1:44">
      <c r="A1433" s="62">
        <v>43754</v>
      </c>
      <c r="B1433" s="63" t="s">
        <v>1120</v>
      </c>
      <c r="C1433" s="64" t="s">
        <v>1836</v>
      </c>
      <c r="D1433" s="62">
        <v>43754</v>
      </c>
      <c r="E1433" s="65" t="s">
        <v>1784</v>
      </c>
      <c r="F1433" s="65" t="s">
        <v>173</v>
      </c>
      <c r="G1433" s="65" t="s">
        <v>813</v>
      </c>
      <c r="H1433" s="65" t="s">
        <v>814</v>
      </c>
      <c r="I1433" s="65">
        <v>1</v>
      </c>
      <c r="J1433" s="65">
        <v>2</v>
      </c>
      <c r="K1433" s="65" t="s">
        <v>47</v>
      </c>
      <c r="L1433" s="65">
        <v>3</v>
      </c>
      <c r="M1433" s="67">
        <v>43757</v>
      </c>
      <c r="N1433" s="65" t="s">
        <v>48</v>
      </c>
      <c r="O1433" s="65" t="s">
        <v>176</v>
      </c>
      <c r="P1433" s="67" t="s">
        <v>50</v>
      </c>
      <c r="Q1433" s="65" t="s">
        <v>50</v>
      </c>
      <c r="R1433" s="65" t="s">
        <v>50</v>
      </c>
      <c r="S1433" s="67" t="s">
        <v>50</v>
      </c>
      <c r="T1433" s="67" t="s">
        <v>50</v>
      </c>
      <c r="U1433" s="67" t="s">
        <v>50</v>
      </c>
      <c r="V1433" s="67" t="s">
        <v>50</v>
      </c>
      <c r="W1433" s="67" t="s">
        <v>50</v>
      </c>
      <c r="X1433" s="67" t="s">
        <v>50</v>
      </c>
      <c r="Y1433" s="67" t="s">
        <v>50</v>
      </c>
      <c r="Z1433" s="67" t="s">
        <v>50</v>
      </c>
      <c r="AA1433" s="67" t="s">
        <v>50</v>
      </c>
      <c r="AB1433" s="67" t="s">
        <v>50</v>
      </c>
      <c r="AC1433" s="67" t="s">
        <v>50</v>
      </c>
      <c r="AD1433" s="67" t="s">
        <v>50</v>
      </c>
      <c r="AE1433" s="67" t="s">
        <v>50</v>
      </c>
      <c r="AF1433" s="67" t="s">
        <v>50</v>
      </c>
      <c r="AG1433" s="67" t="s">
        <v>50</v>
      </c>
      <c r="AH1433" s="67" t="s">
        <v>50</v>
      </c>
      <c r="AI1433" s="65" t="s">
        <v>815</v>
      </c>
      <c r="AJ1433" s="65" t="s">
        <v>816</v>
      </c>
      <c r="AK1433" s="65" t="s">
        <v>817</v>
      </c>
      <c r="AL1433" s="65" t="s">
        <v>818</v>
      </c>
      <c r="AM1433" s="65">
        <v>0</v>
      </c>
      <c r="AN1433" s="67" t="s">
        <v>50</v>
      </c>
      <c r="AO1433" s="67" t="s">
        <v>50</v>
      </c>
      <c r="AP1433" s="67" t="s">
        <v>50</v>
      </c>
      <c r="AQ1433" s="65" t="s">
        <v>173</v>
      </c>
      <c r="AR1433" s="65" t="b">
        <v>1</v>
      </c>
    </row>
    <row r="1434" ht="13.8" spans="1:44">
      <c r="A1434" s="62">
        <v>43754</v>
      </c>
      <c r="B1434" s="63" t="s">
        <v>1120</v>
      </c>
      <c r="C1434" s="64" t="s">
        <v>1837</v>
      </c>
      <c r="D1434" s="62">
        <v>43754</v>
      </c>
      <c r="E1434" s="65" t="s">
        <v>1784</v>
      </c>
      <c r="F1434" s="65" t="s">
        <v>173</v>
      </c>
      <c r="G1434" s="65" t="s">
        <v>405</v>
      </c>
      <c r="H1434" s="65" t="s">
        <v>406</v>
      </c>
      <c r="I1434" s="65">
        <v>1</v>
      </c>
      <c r="J1434" s="65">
        <v>2</v>
      </c>
      <c r="K1434" s="65" t="s">
        <v>47</v>
      </c>
      <c r="L1434" s="65">
        <v>3</v>
      </c>
      <c r="M1434" s="67">
        <v>43757</v>
      </c>
      <c r="N1434" s="65" t="s">
        <v>48</v>
      </c>
      <c r="O1434" s="65" t="s">
        <v>176</v>
      </c>
      <c r="P1434" s="67" t="s">
        <v>50</v>
      </c>
      <c r="Q1434" s="65" t="s">
        <v>50</v>
      </c>
      <c r="R1434" s="65" t="s">
        <v>50</v>
      </c>
      <c r="S1434" s="67" t="s">
        <v>50</v>
      </c>
      <c r="T1434" s="67" t="s">
        <v>50</v>
      </c>
      <c r="U1434" s="67" t="s">
        <v>50</v>
      </c>
      <c r="V1434" s="67" t="s">
        <v>50</v>
      </c>
      <c r="W1434" s="67" t="s">
        <v>50</v>
      </c>
      <c r="X1434" s="67" t="s">
        <v>50</v>
      </c>
      <c r="Y1434" s="67" t="s">
        <v>50</v>
      </c>
      <c r="Z1434" s="67" t="s">
        <v>50</v>
      </c>
      <c r="AA1434" s="67" t="s">
        <v>50</v>
      </c>
      <c r="AB1434" s="67" t="s">
        <v>50</v>
      </c>
      <c r="AC1434" s="67" t="s">
        <v>50</v>
      </c>
      <c r="AD1434" s="67" t="s">
        <v>50</v>
      </c>
      <c r="AE1434" s="67" t="s">
        <v>50</v>
      </c>
      <c r="AF1434" s="67" t="s">
        <v>50</v>
      </c>
      <c r="AG1434" s="67" t="s">
        <v>50</v>
      </c>
      <c r="AH1434" s="67" t="s">
        <v>50</v>
      </c>
      <c r="AI1434" s="65" t="s">
        <v>407</v>
      </c>
      <c r="AJ1434" s="65" t="s">
        <v>408</v>
      </c>
      <c r="AK1434" s="65" t="s">
        <v>409</v>
      </c>
      <c r="AL1434" s="65" t="s">
        <v>410</v>
      </c>
      <c r="AM1434" s="65">
        <v>18612834232</v>
      </c>
      <c r="AN1434" s="67" t="s">
        <v>50</v>
      </c>
      <c r="AO1434" s="67" t="s">
        <v>50</v>
      </c>
      <c r="AP1434" s="67" t="s">
        <v>50</v>
      </c>
      <c r="AQ1434" s="65" t="s">
        <v>173</v>
      </c>
      <c r="AR1434" s="65" t="b">
        <v>1</v>
      </c>
    </row>
    <row r="1435" ht="13.8" spans="1:44">
      <c r="A1435" s="62">
        <v>43754</v>
      </c>
      <c r="B1435" s="63" t="s">
        <v>1120</v>
      </c>
      <c r="C1435" s="64" t="s">
        <v>1838</v>
      </c>
      <c r="D1435" s="62">
        <v>43754</v>
      </c>
      <c r="E1435" s="65" t="s">
        <v>1784</v>
      </c>
      <c r="F1435" s="65" t="s">
        <v>173</v>
      </c>
      <c r="G1435" s="65" t="s">
        <v>848</v>
      </c>
      <c r="H1435" s="65" t="s">
        <v>849</v>
      </c>
      <c r="I1435" s="65">
        <v>1</v>
      </c>
      <c r="J1435" s="65">
        <v>1</v>
      </c>
      <c r="K1435" s="65" t="s">
        <v>47</v>
      </c>
      <c r="L1435" s="65">
        <v>3</v>
      </c>
      <c r="M1435" s="67">
        <v>43757</v>
      </c>
      <c r="N1435" s="65" t="s">
        <v>48</v>
      </c>
      <c r="O1435" s="65" t="s">
        <v>176</v>
      </c>
      <c r="P1435" s="67" t="s">
        <v>50</v>
      </c>
      <c r="Q1435" s="65" t="s">
        <v>50</v>
      </c>
      <c r="R1435" s="65" t="s">
        <v>50</v>
      </c>
      <c r="S1435" s="67" t="s">
        <v>50</v>
      </c>
      <c r="T1435" s="67" t="s">
        <v>50</v>
      </c>
      <c r="U1435" s="67" t="s">
        <v>50</v>
      </c>
      <c r="V1435" s="67" t="s">
        <v>50</v>
      </c>
      <c r="W1435" s="67" t="s">
        <v>50</v>
      </c>
      <c r="X1435" s="67" t="s">
        <v>50</v>
      </c>
      <c r="Y1435" s="67" t="s">
        <v>50</v>
      </c>
      <c r="Z1435" s="67" t="s">
        <v>50</v>
      </c>
      <c r="AA1435" s="67" t="s">
        <v>50</v>
      </c>
      <c r="AB1435" s="67" t="s">
        <v>50</v>
      </c>
      <c r="AC1435" s="67" t="s">
        <v>50</v>
      </c>
      <c r="AD1435" s="67" t="s">
        <v>50</v>
      </c>
      <c r="AE1435" s="67" t="s">
        <v>50</v>
      </c>
      <c r="AF1435" s="67" t="s">
        <v>50</v>
      </c>
      <c r="AG1435" s="67" t="s">
        <v>50</v>
      </c>
      <c r="AH1435" s="67" t="s">
        <v>50</v>
      </c>
      <c r="AI1435" s="65" t="s">
        <v>389</v>
      </c>
      <c r="AJ1435" s="65" t="s">
        <v>850</v>
      </c>
      <c r="AK1435" s="65" t="s">
        <v>851</v>
      </c>
      <c r="AL1435" s="65" t="s">
        <v>852</v>
      </c>
      <c r="AM1435" s="65">
        <v>0</v>
      </c>
      <c r="AN1435" s="67" t="s">
        <v>50</v>
      </c>
      <c r="AO1435" s="67" t="s">
        <v>50</v>
      </c>
      <c r="AP1435" s="67" t="s">
        <v>50</v>
      </c>
      <c r="AQ1435" s="65" t="s">
        <v>173</v>
      </c>
      <c r="AR1435" s="65" t="b">
        <v>1</v>
      </c>
    </row>
    <row r="1436" ht="13.8" spans="1:44">
      <c r="A1436" s="62">
        <v>43754</v>
      </c>
      <c r="B1436" s="63" t="s">
        <v>1120</v>
      </c>
      <c r="C1436" s="64" t="s">
        <v>1839</v>
      </c>
      <c r="D1436" s="62">
        <v>43754</v>
      </c>
      <c r="E1436" s="65" t="s">
        <v>1784</v>
      </c>
      <c r="F1436" s="65" t="s">
        <v>173</v>
      </c>
      <c r="G1436" s="65" t="s">
        <v>387</v>
      </c>
      <c r="H1436" s="65" t="s">
        <v>388</v>
      </c>
      <c r="I1436" s="65">
        <v>1</v>
      </c>
      <c r="J1436" s="65">
        <v>4</v>
      </c>
      <c r="K1436" s="65" t="s">
        <v>47</v>
      </c>
      <c r="L1436" s="65">
        <v>3</v>
      </c>
      <c r="M1436" s="67">
        <v>43757</v>
      </c>
      <c r="N1436" s="65" t="s">
        <v>48</v>
      </c>
      <c r="O1436" s="65" t="s">
        <v>176</v>
      </c>
      <c r="P1436" s="67" t="s">
        <v>50</v>
      </c>
      <c r="Q1436" s="65" t="s">
        <v>50</v>
      </c>
      <c r="R1436" s="65" t="s">
        <v>50</v>
      </c>
      <c r="S1436" s="67" t="s">
        <v>50</v>
      </c>
      <c r="T1436" s="67" t="s">
        <v>50</v>
      </c>
      <c r="U1436" s="67" t="s">
        <v>50</v>
      </c>
      <c r="V1436" s="67" t="s">
        <v>50</v>
      </c>
      <c r="W1436" s="67" t="s">
        <v>50</v>
      </c>
      <c r="X1436" s="67" t="s">
        <v>50</v>
      </c>
      <c r="Y1436" s="67" t="s">
        <v>50</v>
      </c>
      <c r="Z1436" s="67" t="s">
        <v>50</v>
      </c>
      <c r="AA1436" s="67" t="s">
        <v>50</v>
      </c>
      <c r="AB1436" s="67" t="s">
        <v>50</v>
      </c>
      <c r="AC1436" s="67" t="s">
        <v>50</v>
      </c>
      <c r="AD1436" s="67" t="s">
        <v>50</v>
      </c>
      <c r="AE1436" s="67" t="s">
        <v>50</v>
      </c>
      <c r="AF1436" s="67" t="s">
        <v>50</v>
      </c>
      <c r="AG1436" s="67" t="s">
        <v>50</v>
      </c>
      <c r="AH1436" s="67" t="s">
        <v>50</v>
      </c>
      <c r="AI1436" s="65" t="s">
        <v>389</v>
      </c>
      <c r="AJ1436" s="65" t="s">
        <v>390</v>
      </c>
      <c r="AK1436" s="65">
        <v>0</v>
      </c>
      <c r="AL1436" s="65" t="s">
        <v>391</v>
      </c>
      <c r="AM1436" s="65">
        <v>0</v>
      </c>
      <c r="AN1436" s="67" t="s">
        <v>50</v>
      </c>
      <c r="AO1436" s="67" t="s">
        <v>50</v>
      </c>
      <c r="AP1436" s="67" t="s">
        <v>50</v>
      </c>
      <c r="AQ1436" s="65" t="s">
        <v>173</v>
      </c>
      <c r="AR1436" s="65" t="b">
        <v>1</v>
      </c>
    </row>
    <row r="1437" ht="13.8" spans="1:44">
      <c r="A1437" s="62">
        <v>43754</v>
      </c>
      <c r="B1437" s="63" t="s">
        <v>1120</v>
      </c>
      <c r="C1437" s="64" t="s">
        <v>1840</v>
      </c>
      <c r="D1437" s="62">
        <v>43754</v>
      </c>
      <c r="E1437" s="65" t="s">
        <v>1784</v>
      </c>
      <c r="F1437" s="65" t="s">
        <v>173</v>
      </c>
      <c r="G1437" s="65" t="s">
        <v>873</v>
      </c>
      <c r="H1437" s="65" t="s">
        <v>874</v>
      </c>
      <c r="I1437" s="65">
        <v>1</v>
      </c>
      <c r="J1437" s="65">
        <v>14</v>
      </c>
      <c r="K1437" s="65" t="s">
        <v>47</v>
      </c>
      <c r="L1437" s="65">
        <v>3</v>
      </c>
      <c r="M1437" s="67">
        <v>43757</v>
      </c>
      <c r="N1437" s="65" t="s">
        <v>48</v>
      </c>
      <c r="O1437" s="65" t="s">
        <v>176</v>
      </c>
      <c r="P1437" s="67" t="s">
        <v>50</v>
      </c>
      <c r="Q1437" s="65" t="s">
        <v>50</v>
      </c>
      <c r="R1437" s="65" t="s">
        <v>50</v>
      </c>
      <c r="S1437" s="67" t="s">
        <v>50</v>
      </c>
      <c r="T1437" s="67" t="s">
        <v>50</v>
      </c>
      <c r="U1437" s="67" t="s">
        <v>50</v>
      </c>
      <c r="V1437" s="67" t="s">
        <v>50</v>
      </c>
      <c r="W1437" s="67" t="s">
        <v>50</v>
      </c>
      <c r="X1437" s="67" t="s">
        <v>50</v>
      </c>
      <c r="Y1437" s="67" t="s">
        <v>50</v>
      </c>
      <c r="Z1437" s="67" t="s">
        <v>50</v>
      </c>
      <c r="AA1437" s="67" t="s">
        <v>50</v>
      </c>
      <c r="AB1437" s="67" t="s">
        <v>50</v>
      </c>
      <c r="AC1437" s="67" t="s">
        <v>50</v>
      </c>
      <c r="AD1437" s="67" t="s">
        <v>50</v>
      </c>
      <c r="AE1437" s="67" t="s">
        <v>50</v>
      </c>
      <c r="AF1437" s="67" t="s">
        <v>50</v>
      </c>
      <c r="AG1437" s="67" t="s">
        <v>50</v>
      </c>
      <c r="AH1437" s="67" t="s">
        <v>50</v>
      </c>
      <c r="AI1437" s="65" t="s">
        <v>389</v>
      </c>
      <c r="AJ1437" s="65" t="s">
        <v>875</v>
      </c>
      <c r="AK1437" s="65" t="s">
        <v>817</v>
      </c>
      <c r="AL1437" s="65" t="s">
        <v>876</v>
      </c>
      <c r="AM1437" s="65">
        <v>0</v>
      </c>
      <c r="AN1437" s="67" t="s">
        <v>50</v>
      </c>
      <c r="AO1437" s="67" t="s">
        <v>50</v>
      </c>
      <c r="AP1437" s="67" t="s">
        <v>50</v>
      </c>
      <c r="AQ1437" s="65" t="s">
        <v>173</v>
      </c>
      <c r="AR1437" s="65" t="b">
        <v>1</v>
      </c>
    </row>
    <row r="1438" ht="13.8" spans="1:44">
      <c r="A1438" s="62">
        <v>43754</v>
      </c>
      <c r="B1438" s="63" t="s">
        <v>1120</v>
      </c>
      <c r="C1438" s="64" t="s">
        <v>1841</v>
      </c>
      <c r="D1438" s="62">
        <v>43754</v>
      </c>
      <c r="E1438" s="65" t="s">
        <v>1784</v>
      </c>
      <c r="F1438" s="65" t="s">
        <v>173</v>
      </c>
      <c r="G1438" s="65" t="s">
        <v>445</v>
      </c>
      <c r="H1438" s="65" t="s">
        <v>446</v>
      </c>
      <c r="I1438" s="65">
        <v>1</v>
      </c>
      <c r="J1438" s="65">
        <v>3</v>
      </c>
      <c r="K1438" s="65" t="s">
        <v>47</v>
      </c>
      <c r="L1438" s="65">
        <v>3</v>
      </c>
      <c r="M1438" s="67">
        <v>43757</v>
      </c>
      <c r="N1438" s="65" t="s">
        <v>48</v>
      </c>
      <c r="O1438" s="65" t="s">
        <v>176</v>
      </c>
      <c r="P1438" s="67" t="s">
        <v>50</v>
      </c>
      <c r="Q1438" s="65" t="s">
        <v>50</v>
      </c>
      <c r="R1438" s="65" t="s">
        <v>50</v>
      </c>
      <c r="S1438" s="67" t="s">
        <v>50</v>
      </c>
      <c r="T1438" s="67" t="s">
        <v>50</v>
      </c>
      <c r="U1438" s="67" t="s">
        <v>50</v>
      </c>
      <c r="V1438" s="67" t="s">
        <v>50</v>
      </c>
      <c r="W1438" s="67" t="s">
        <v>50</v>
      </c>
      <c r="X1438" s="67" t="s">
        <v>50</v>
      </c>
      <c r="Y1438" s="67" t="s">
        <v>50</v>
      </c>
      <c r="Z1438" s="67" t="s">
        <v>50</v>
      </c>
      <c r="AA1438" s="67" t="s">
        <v>50</v>
      </c>
      <c r="AB1438" s="67" t="s">
        <v>50</v>
      </c>
      <c r="AC1438" s="67" t="s">
        <v>50</v>
      </c>
      <c r="AD1438" s="67" t="s">
        <v>50</v>
      </c>
      <c r="AE1438" s="67" t="s">
        <v>50</v>
      </c>
      <c r="AF1438" s="67" t="s">
        <v>50</v>
      </c>
      <c r="AG1438" s="67" t="s">
        <v>50</v>
      </c>
      <c r="AH1438" s="67" t="s">
        <v>50</v>
      </c>
      <c r="AI1438" s="65" t="s">
        <v>389</v>
      </c>
      <c r="AJ1438" s="65" t="s">
        <v>447</v>
      </c>
      <c r="AK1438" s="65" t="s">
        <v>448</v>
      </c>
      <c r="AL1438" s="65" t="s">
        <v>449</v>
      </c>
      <c r="AM1438" s="65" t="s">
        <v>450</v>
      </c>
      <c r="AN1438" s="67" t="s">
        <v>50</v>
      </c>
      <c r="AO1438" s="67" t="s">
        <v>50</v>
      </c>
      <c r="AP1438" s="67" t="s">
        <v>50</v>
      </c>
      <c r="AQ1438" s="65" t="s">
        <v>173</v>
      </c>
      <c r="AR1438" s="65" t="b">
        <v>1</v>
      </c>
    </row>
    <row r="1439" ht="13.8" spans="1:44">
      <c r="A1439" s="62">
        <v>43754</v>
      </c>
      <c r="B1439" s="63" t="s">
        <v>42</v>
      </c>
      <c r="C1439" s="64" t="s">
        <v>1842</v>
      </c>
      <c r="D1439" s="62">
        <v>43754</v>
      </c>
      <c r="E1439" s="65" t="s">
        <v>1784</v>
      </c>
      <c r="F1439" s="65" t="s">
        <v>173</v>
      </c>
      <c r="G1439" s="65" t="s">
        <v>877</v>
      </c>
      <c r="H1439" s="65" t="s">
        <v>406</v>
      </c>
      <c r="I1439" s="65">
        <v>1</v>
      </c>
      <c r="J1439" s="65">
        <v>6</v>
      </c>
      <c r="K1439" s="65" t="s">
        <v>47</v>
      </c>
      <c r="L1439" s="65">
        <v>3</v>
      </c>
      <c r="M1439" s="67">
        <v>43757</v>
      </c>
      <c r="N1439" s="65" t="s">
        <v>48</v>
      </c>
      <c r="O1439" s="65" t="s">
        <v>176</v>
      </c>
      <c r="P1439" s="67" t="s">
        <v>50</v>
      </c>
      <c r="Q1439" s="65" t="s">
        <v>50</v>
      </c>
      <c r="R1439" s="65" t="s">
        <v>50</v>
      </c>
      <c r="S1439" s="67" t="s">
        <v>50</v>
      </c>
      <c r="T1439" s="67" t="s">
        <v>50</v>
      </c>
      <c r="U1439" s="67" t="s">
        <v>50</v>
      </c>
      <c r="V1439" s="67" t="s">
        <v>50</v>
      </c>
      <c r="W1439" s="67" t="s">
        <v>50</v>
      </c>
      <c r="X1439" s="67" t="s">
        <v>50</v>
      </c>
      <c r="Y1439" s="67" t="s">
        <v>50</v>
      </c>
      <c r="Z1439" s="67" t="s">
        <v>50</v>
      </c>
      <c r="AA1439" s="67" t="s">
        <v>50</v>
      </c>
      <c r="AB1439" s="67" t="s">
        <v>50</v>
      </c>
      <c r="AC1439" s="67" t="s">
        <v>50</v>
      </c>
      <c r="AD1439" s="67" t="s">
        <v>50</v>
      </c>
      <c r="AE1439" s="67" t="s">
        <v>50</v>
      </c>
      <c r="AF1439" s="67" t="s">
        <v>50</v>
      </c>
      <c r="AG1439" s="67" t="s">
        <v>50</v>
      </c>
      <c r="AH1439" s="67" t="s">
        <v>50</v>
      </c>
      <c r="AI1439" s="65" t="s">
        <v>878</v>
      </c>
      <c r="AJ1439" s="65" t="s">
        <v>879</v>
      </c>
      <c r="AK1439" s="65" t="s">
        <v>409</v>
      </c>
      <c r="AL1439" s="65" t="s">
        <v>410</v>
      </c>
      <c r="AM1439" s="65">
        <v>18612834232</v>
      </c>
      <c r="AN1439" s="67" t="s">
        <v>50</v>
      </c>
      <c r="AO1439" s="67" t="s">
        <v>50</v>
      </c>
      <c r="AP1439" s="67" t="s">
        <v>50</v>
      </c>
      <c r="AQ1439" s="65" t="s">
        <v>173</v>
      </c>
      <c r="AR1439" s="65" t="b">
        <v>1</v>
      </c>
    </row>
    <row r="1440" ht="13.8" spans="1:44">
      <c r="A1440" s="62">
        <v>43754</v>
      </c>
      <c r="B1440" s="63" t="s">
        <v>42</v>
      </c>
      <c r="C1440" s="64" t="s">
        <v>1843</v>
      </c>
      <c r="D1440" s="62">
        <v>43754</v>
      </c>
      <c r="E1440" s="65" t="s">
        <v>1784</v>
      </c>
      <c r="F1440" s="65" t="s">
        <v>173</v>
      </c>
      <c r="G1440" s="65" t="s">
        <v>848</v>
      </c>
      <c r="H1440" s="65" t="s">
        <v>849</v>
      </c>
      <c r="I1440" s="65">
        <v>1</v>
      </c>
      <c r="J1440" s="65">
        <v>6</v>
      </c>
      <c r="K1440" s="65" t="s">
        <v>47</v>
      </c>
      <c r="L1440" s="65">
        <v>3</v>
      </c>
      <c r="M1440" s="67">
        <v>43757</v>
      </c>
      <c r="N1440" s="65" t="s">
        <v>48</v>
      </c>
      <c r="O1440" s="65" t="s">
        <v>176</v>
      </c>
      <c r="P1440" s="67" t="s">
        <v>50</v>
      </c>
      <c r="Q1440" s="65" t="s">
        <v>50</v>
      </c>
      <c r="R1440" s="65" t="s">
        <v>50</v>
      </c>
      <c r="S1440" s="67" t="s">
        <v>50</v>
      </c>
      <c r="T1440" s="67" t="s">
        <v>50</v>
      </c>
      <c r="U1440" s="67" t="s">
        <v>50</v>
      </c>
      <c r="V1440" s="67" t="s">
        <v>50</v>
      </c>
      <c r="W1440" s="67" t="s">
        <v>50</v>
      </c>
      <c r="X1440" s="67" t="s">
        <v>50</v>
      </c>
      <c r="Y1440" s="67" t="s">
        <v>50</v>
      </c>
      <c r="Z1440" s="67" t="s">
        <v>50</v>
      </c>
      <c r="AA1440" s="67" t="s">
        <v>50</v>
      </c>
      <c r="AB1440" s="67" t="s">
        <v>50</v>
      </c>
      <c r="AC1440" s="67" t="s">
        <v>50</v>
      </c>
      <c r="AD1440" s="67" t="s">
        <v>50</v>
      </c>
      <c r="AE1440" s="67" t="s">
        <v>50</v>
      </c>
      <c r="AF1440" s="67" t="s">
        <v>50</v>
      </c>
      <c r="AG1440" s="67" t="s">
        <v>50</v>
      </c>
      <c r="AH1440" s="67" t="s">
        <v>50</v>
      </c>
      <c r="AI1440" s="65" t="s">
        <v>389</v>
      </c>
      <c r="AJ1440" s="65" t="s">
        <v>850</v>
      </c>
      <c r="AK1440" s="65" t="s">
        <v>851</v>
      </c>
      <c r="AL1440" s="65" t="s">
        <v>852</v>
      </c>
      <c r="AM1440" s="65">
        <v>0</v>
      </c>
      <c r="AN1440" s="67" t="s">
        <v>50</v>
      </c>
      <c r="AO1440" s="67" t="s">
        <v>50</v>
      </c>
      <c r="AP1440" s="67" t="s">
        <v>50</v>
      </c>
      <c r="AQ1440" s="65" t="s">
        <v>173</v>
      </c>
      <c r="AR1440" s="65" t="b">
        <v>1</v>
      </c>
    </row>
    <row r="1441" ht="13.8" spans="1:44">
      <c r="A1441" s="62">
        <v>43754</v>
      </c>
      <c r="B1441" s="63" t="s">
        <v>42</v>
      </c>
      <c r="C1441" s="64" t="s">
        <v>1844</v>
      </c>
      <c r="D1441" s="62">
        <v>43754</v>
      </c>
      <c r="E1441" s="65" t="s">
        <v>1784</v>
      </c>
      <c r="F1441" s="65" t="s">
        <v>173</v>
      </c>
      <c r="G1441" s="65" t="s">
        <v>405</v>
      </c>
      <c r="H1441" s="65" t="s">
        <v>406</v>
      </c>
      <c r="I1441" s="65">
        <v>1</v>
      </c>
      <c r="J1441" s="65">
        <v>6</v>
      </c>
      <c r="K1441" s="65" t="s">
        <v>47</v>
      </c>
      <c r="L1441" s="65">
        <v>3</v>
      </c>
      <c r="M1441" s="67">
        <v>43757</v>
      </c>
      <c r="N1441" s="65" t="s">
        <v>48</v>
      </c>
      <c r="O1441" s="65" t="s">
        <v>176</v>
      </c>
      <c r="P1441" s="67" t="s">
        <v>50</v>
      </c>
      <c r="Q1441" s="65" t="s">
        <v>50</v>
      </c>
      <c r="R1441" s="65" t="s">
        <v>50</v>
      </c>
      <c r="S1441" s="67" t="s">
        <v>50</v>
      </c>
      <c r="T1441" s="67" t="s">
        <v>50</v>
      </c>
      <c r="U1441" s="67" t="s">
        <v>50</v>
      </c>
      <c r="V1441" s="67" t="s">
        <v>50</v>
      </c>
      <c r="W1441" s="67" t="s">
        <v>50</v>
      </c>
      <c r="X1441" s="67" t="s">
        <v>50</v>
      </c>
      <c r="Y1441" s="67" t="s">
        <v>50</v>
      </c>
      <c r="Z1441" s="67" t="s">
        <v>50</v>
      </c>
      <c r="AA1441" s="67" t="s">
        <v>50</v>
      </c>
      <c r="AB1441" s="67" t="s">
        <v>50</v>
      </c>
      <c r="AC1441" s="67" t="s">
        <v>50</v>
      </c>
      <c r="AD1441" s="67" t="s">
        <v>50</v>
      </c>
      <c r="AE1441" s="67" t="s">
        <v>50</v>
      </c>
      <c r="AF1441" s="67" t="s">
        <v>50</v>
      </c>
      <c r="AG1441" s="67" t="s">
        <v>50</v>
      </c>
      <c r="AH1441" s="67" t="s">
        <v>50</v>
      </c>
      <c r="AI1441" s="65" t="s">
        <v>407</v>
      </c>
      <c r="AJ1441" s="65" t="s">
        <v>408</v>
      </c>
      <c r="AK1441" s="65" t="s">
        <v>409</v>
      </c>
      <c r="AL1441" s="65" t="s">
        <v>410</v>
      </c>
      <c r="AM1441" s="65">
        <v>18612834232</v>
      </c>
      <c r="AN1441" s="67" t="s">
        <v>50</v>
      </c>
      <c r="AO1441" s="67" t="s">
        <v>50</v>
      </c>
      <c r="AP1441" s="67" t="s">
        <v>50</v>
      </c>
      <c r="AQ1441" s="65" t="s">
        <v>173</v>
      </c>
      <c r="AR1441" s="65" t="b">
        <v>1</v>
      </c>
    </row>
    <row r="1442" ht="13.8" spans="1:44">
      <c r="A1442" s="62">
        <v>43754</v>
      </c>
      <c r="B1442" s="63" t="s">
        <v>42</v>
      </c>
      <c r="C1442" s="64" t="s">
        <v>1845</v>
      </c>
      <c r="D1442" s="62">
        <v>43754</v>
      </c>
      <c r="E1442" s="65" t="s">
        <v>1784</v>
      </c>
      <c r="F1442" s="65" t="s">
        <v>173</v>
      </c>
      <c r="G1442" s="65" t="s">
        <v>1301</v>
      </c>
      <c r="H1442" s="65" t="s">
        <v>1182</v>
      </c>
      <c r="I1442" s="65">
        <v>65</v>
      </c>
      <c r="J1442" s="65">
        <v>820</v>
      </c>
      <c r="K1442" s="65" t="s">
        <v>47</v>
      </c>
      <c r="L1442" s="65">
        <v>3</v>
      </c>
      <c r="M1442" s="67">
        <v>43757</v>
      </c>
      <c r="N1442" s="65" t="s">
        <v>48</v>
      </c>
      <c r="O1442" s="65" t="s">
        <v>176</v>
      </c>
      <c r="P1442" s="67" t="s">
        <v>50</v>
      </c>
      <c r="Q1442" s="65" t="s">
        <v>50</v>
      </c>
      <c r="R1442" s="65" t="s">
        <v>50</v>
      </c>
      <c r="S1442" s="67" t="s">
        <v>50</v>
      </c>
      <c r="T1442" s="67" t="s">
        <v>50</v>
      </c>
      <c r="U1442" s="67" t="s">
        <v>50</v>
      </c>
      <c r="V1442" s="67" t="s">
        <v>50</v>
      </c>
      <c r="W1442" s="67" t="s">
        <v>50</v>
      </c>
      <c r="X1442" s="67" t="s">
        <v>50</v>
      </c>
      <c r="Y1442" s="67" t="s">
        <v>50</v>
      </c>
      <c r="Z1442" s="67" t="s">
        <v>50</v>
      </c>
      <c r="AA1442" s="67" t="s">
        <v>50</v>
      </c>
      <c r="AB1442" s="67" t="s">
        <v>50</v>
      </c>
      <c r="AC1442" s="67" t="s">
        <v>50</v>
      </c>
      <c r="AD1442" s="67" t="s">
        <v>50</v>
      </c>
      <c r="AE1442" s="67" t="s">
        <v>50</v>
      </c>
      <c r="AF1442" s="67" t="s">
        <v>50</v>
      </c>
      <c r="AG1442" s="67" t="s">
        <v>50</v>
      </c>
      <c r="AH1442" s="67" t="s">
        <v>50</v>
      </c>
      <c r="AI1442" s="65" t="s">
        <v>1183</v>
      </c>
      <c r="AJ1442" s="65" t="s">
        <v>99</v>
      </c>
      <c r="AK1442" s="65" t="s">
        <v>1184</v>
      </c>
      <c r="AL1442" s="65" t="s">
        <v>1185</v>
      </c>
      <c r="AM1442" s="65">
        <v>15810966271</v>
      </c>
      <c r="AN1442" s="67" t="s">
        <v>50</v>
      </c>
      <c r="AO1442" s="67" t="s">
        <v>50</v>
      </c>
      <c r="AP1442" s="67" t="s">
        <v>50</v>
      </c>
      <c r="AQ1442" s="65" t="s">
        <v>173</v>
      </c>
      <c r="AR1442" s="65" t="b">
        <v>1</v>
      </c>
    </row>
    <row r="1443" ht="13.8" spans="1:44">
      <c r="A1443" s="62">
        <v>43754</v>
      </c>
      <c r="B1443" s="63" t="s">
        <v>42</v>
      </c>
      <c r="C1443" s="64" t="s">
        <v>1846</v>
      </c>
      <c r="D1443" s="62">
        <v>43754</v>
      </c>
      <c r="E1443" s="65" t="s">
        <v>1784</v>
      </c>
      <c r="F1443" s="65" t="s">
        <v>173</v>
      </c>
      <c r="G1443" s="65" t="s">
        <v>1296</v>
      </c>
      <c r="H1443" s="65" t="s">
        <v>1182</v>
      </c>
      <c r="I1443" s="65">
        <v>3</v>
      </c>
      <c r="J1443" s="65">
        <v>60</v>
      </c>
      <c r="K1443" s="65" t="s">
        <v>47</v>
      </c>
      <c r="L1443" s="65">
        <v>3</v>
      </c>
      <c r="M1443" s="67">
        <v>43757</v>
      </c>
      <c r="N1443" s="65" t="s">
        <v>48</v>
      </c>
      <c r="O1443" s="65" t="s">
        <v>176</v>
      </c>
      <c r="P1443" s="67" t="s">
        <v>50</v>
      </c>
      <c r="Q1443" s="65" t="s">
        <v>50</v>
      </c>
      <c r="R1443" s="65" t="s">
        <v>50</v>
      </c>
      <c r="S1443" s="67" t="s">
        <v>50</v>
      </c>
      <c r="T1443" s="67" t="s">
        <v>50</v>
      </c>
      <c r="U1443" s="67" t="s">
        <v>50</v>
      </c>
      <c r="V1443" s="67" t="s">
        <v>50</v>
      </c>
      <c r="W1443" s="67" t="s">
        <v>50</v>
      </c>
      <c r="X1443" s="67" t="s">
        <v>50</v>
      </c>
      <c r="Y1443" s="67" t="s">
        <v>50</v>
      </c>
      <c r="Z1443" s="67" t="s">
        <v>50</v>
      </c>
      <c r="AA1443" s="67" t="s">
        <v>50</v>
      </c>
      <c r="AB1443" s="67" t="s">
        <v>50</v>
      </c>
      <c r="AC1443" s="67" t="s">
        <v>50</v>
      </c>
      <c r="AD1443" s="67" t="s">
        <v>50</v>
      </c>
      <c r="AE1443" s="67" t="s">
        <v>50</v>
      </c>
      <c r="AF1443" s="67" t="s">
        <v>50</v>
      </c>
      <c r="AG1443" s="67" t="s">
        <v>50</v>
      </c>
      <c r="AH1443" s="67" t="s">
        <v>50</v>
      </c>
      <c r="AI1443" s="65" t="s">
        <v>1183</v>
      </c>
      <c r="AJ1443" s="65" t="s">
        <v>99</v>
      </c>
      <c r="AK1443" s="65" t="s">
        <v>1184</v>
      </c>
      <c r="AL1443" s="65" t="s">
        <v>1185</v>
      </c>
      <c r="AM1443" s="65">
        <v>15810966271</v>
      </c>
      <c r="AN1443" s="67" t="s">
        <v>50</v>
      </c>
      <c r="AO1443" s="67" t="s">
        <v>50</v>
      </c>
      <c r="AP1443" s="67" t="s">
        <v>50</v>
      </c>
      <c r="AQ1443" s="65" t="s">
        <v>173</v>
      </c>
      <c r="AR1443" s="65" t="b">
        <v>1</v>
      </c>
    </row>
    <row r="1444" ht="13.8" spans="1:44">
      <c r="A1444" s="62">
        <v>43754</v>
      </c>
      <c r="B1444" s="63" t="s">
        <v>42</v>
      </c>
      <c r="C1444" s="64" t="s">
        <v>1847</v>
      </c>
      <c r="D1444" s="62">
        <v>43754</v>
      </c>
      <c r="E1444" s="65" t="s">
        <v>1784</v>
      </c>
      <c r="F1444" s="65" t="s">
        <v>173</v>
      </c>
      <c r="G1444" s="65" t="s">
        <v>1848</v>
      </c>
      <c r="H1444" s="65" t="s">
        <v>1563</v>
      </c>
      <c r="I1444" s="65">
        <v>2</v>
      </c>
      <c r="J1444" s="65">
        <v>50</v>
      </c>
      <c r="K1444" s="65" t="s">
        <v>47</v>
      </c>
      <c r="L1444" s="65">
        <v>3</v>
      </c>
      <c r="M1444" s="67">
        <v>43757</v>
      </c>
      <c r="N1444" s="65" t="s">
        <v>48</v>
      </c>
      <c r="O1444" s="65" t="s">
        <v>176</v>
      </c>
      <c r="P1444" s="67" t="s">
        <v>50</v>
      </c>
      <c r="Q1444" s="65" t="s">
        <v>50</v>
      </c>
      <c r="R1444" s="65" t="s">
        <v>50</v>
      </c>
      <c r="S1444" s="67" t="s">
        <v>50</v>
      </c>
      <c r="T1444" s="67" t="s">
        <v>50</v>
      </c>
      <c r="U1444" s="67" t="s">
        <v>50</v>
      </c>
      <c r="V1444" s="67" t="s">
        <v>50</v>
      </c>
      <c r="W1444" s="67" t="s">
        <v>50</v>
      </c>
      <c r="X1444" s="67" t="s">
        <v>50</v>
      </c>
      <c r="Y1444" s="67" t="s">
        <v>50</v>
      </c>
      <c r="Z1444" s="67" t="s">
        <v>50</v>
      </c>
      <c r="AA1444" s="67" t="s">
        <v>50</v>
      </c>
      <c r="AB1444" s="67" t="s">
        <v>50</v>
      </c>
      <c r="AC1444" s="67" t="s">
        <v>50</v>
      </c>
      <c r="AD1444" s="67" t="s">
        <v>50</v>
      </c>
      <c r="AE1444" s="67" t="s">
        <v>50</v>
      </c>
      <c r="AF1444" s="67" t="s">
        <v>50</v>
      </c>
      <c r="AG1444" s="67" t="s">
        <v>50</v>
      </c>
      <c r="AH1444" s="67" t="s">
        <v>50</v>
      </c>
      <c r="AI1444" s="65" t="s">
        <v>1068</v>
      </c>
      <c r="AJ1444" s="65" t="s">
        <v>1069</v>
      </c>
      <c r="AK1444" s="65" t="s">
        <v>1849</v>
      </c>
      <c r="AL1444" s="65">
        <v>0</v>
      </c>
      <c r="AM1444" s="65">
        <v>0</v>
      </c>
      <c r="AN1444" s="67" t="s">
        <v>50</v>
      </c>
      <c r="AO1444" s="67" t="s">
        <v>50</v>
      </c>
      <c r="AP1444" s="67" t="s">
        <v>50</v>
      </c>
      <c r="AQ1444" s="65" t="e">
        <v>#VALUE!</v>
      </c>
      <c r="AR1444" s="65" t="e">
        <v>#VALUE!</v>
      </c>
    </row>
    <row r="1445" ht="13.8" spans="1:44">
      <c r="A1445" s="62">
        <v>43754</v>
      </c>
      <c r="B1445" s="63" t="s">
        <v>42</v>
      </c>
      <c r="C1445" s="64" t="s">
        <v>1850</v>
      </c>
      <c r="D1445" s="62">
        <v>43754</v>
      </c>
      <c r="E1445" s="65" t="s">
        <v>1784</v>
      </c>
      <c r="F1445" s="65" t="s">
        <v>173</v>
      </c>
      <c r="G1445" s="65" t="s">
        <v>1851</v>
      </c>
      <c r="H1445" s="65" t="s">
        <v>1852</v>
      </c>
      <c r="I1445" s="65">
        <v>1</v>
      </c>
      <c r="J1445" s="65">
        <v>1</v>
      </c>
      <c r="K1445" s="65" t="s">
        <v>47</v>
      </c>
      <c r="L1445" s="65">
        <v>3</v>
      </c>
      <c r="M1445" s="67">
        <v>43757</v>
      </c>
      <c r="N1445" s="65" t="s">
        <v>48</v>
      </c>
      <c r="O1445" s="65" t="s">
        <v>176</v>
      </c>
      <c r="P1445" s="67" t="s">
        <v>50</v>
      </c>
      <c r="Q1445" s="65" t="s">
        <v>50</v>
      </c>
      <c r="R1445" s="65" t="s">
        <v>50</v>
      </c>
      <c r="S1445" s="67" t="s">
        <v>50</v>
      </c>
      <c r="T1445" s="67" t="s">
        <v>50</v>
      </c>
      <c r="U1445" s="67" t="s">
        <v>50</v>
      </c>
      <c r="V1445" s="67" t="s">
        <v>50</v>
      </c>
      <c r="W1445" s="67" t="s">
        <v>50</v>
      </c>
      <c r="X1445" s="67" t="s">
        <v>50</v>
      </c>
      <c r="Y1445" s="67" t="s">
        <v>50</v>
      </c>
      <c r="Z1445" s="67" t="s">
        <v>50</v>
      </c>
      <c r="AA1445" s="67" t="s">
        <v>50</v>
      </c>
      <c r="AB1445" s="67" t="s">
        <v>50</v>
      </c>
      <c r="AC1445" s="67" t="s">
        <v>50</v>
      </c>
      <c r="AD1445" s="67" t="s">
        <v>50</v>
      </c>
      <c r="AE1445" s="67" t="s">
        <v>50</v>
      </c>
      <c r="AF1445" s="67" t="s">
        <v>50</v>
      </c>
      <c r="AG1445" s="67" t="s">
        <v>50</v>
      </c>
      <c r="AH1445" s="67" t="s">
        <v>50</v>
      </c>
      <c r="AI1445" s="65" t="s">
        <v>1068</v>
      </c>
      <c r="AJ1445" s="65" t="s">
        <v>1069</v>
      </c>
      <c r="AK1445" s="65" t="s">
        <v>1853</v>
      </c>
      <c r="AL1445" s="65">
        <v>0</v>
      </c>
      <c r="AM1445" s="65">
        <v>0</v>
      </c>
      <c r="AN1445" s="67" t="s">
        <v>50</v>
      </c>
      <c r="AO1445" s="67" t="s">
        <v>50</v>
      </c>
      <c r="AP1445" s="67" t="s">
        <v>50</v>
      </c>
      <c r="AQ1445" s="65" t="s">
        <v>173</v>
      </c>
      <c r="AR1445" s="65" t="b">
        <v>1</v>
      </c>
    </row>
    <row r="1446" ht="13.8" spans="1:44">
      <c r="A1446" s="62">
        <v>43754</v>
      </c>
      <c r="B1446" s="63" t="s">
        <v>42</v>
      </c>
      <c r="C1446" s="64" t="s">
        <v>1854</v>
      </c>
      <c r="D1446" s="62">
        <v>43754</v>
      </c>
      <c r="E1446" s="65" t="s">
        <v>1784</v>
      </c>
      <c r="F1446" s="65" t="s">
        <v>173</v>
      </c>
      <c r="G1446" s="65" t="s">
        <v>1855</v>
      </c>
      <c r="H1446" s="65" t="s">
        <v>1856</v>
      </c>
      <c r="I1446" s="65">
        <v>1</v>
      </c>
      <c r="J1446" s="65">
        <v>1</v>
      </c>
      <c r="K1446" s="65" t="s">
        <v>47</v>
      </c>
      <c r="L1446" s="65">
        <v>3</v>
      </c>
      <c r="M1446" s="67">
        <v>43757</v>
      </c>
      <c r="N1446" s="65" t="s">
        <v>48</v>
      </c>
      <c r="O1446" s="65" t="s">
        <v>176</v>
      </c>
      <c r="P1446" s="67" t="s">
        <v>50</v>
      </c>
      <c r="Q1446" s="65" t="s">
        <v>50</v>
      </c>
      <c r="R1446" s="65" t="s">
        <v>50</v>
      </c>
      <c r="S1446" s="67" t="s">
        <v>50</v>
      </c>
      <c r="T1446" s="67" t="s">
        <v>50</v>
      </c>
      <c r="U1446" s="67" t="s">
        <v>50</v>
      </c>
      <c r="V1446" s="67" t="s">
        <v>50</v>
      </c>
      <c r="W1446" s="67" t="s">
        <v>50</v>
      </c>
      <c r="X1446" s="67" t="s">
        <v>50</v>
      </c>
      <c r="Y1446" s="67" t="s">
        <v>50</v>
      </c>
      <c r="Z1446" s="67" t="s">
        <v>50</v>
      </c>
      <c r="AA1446" s="67" t="s">
        <v>50</v>
      </c>
      <c r="AB1446" s="67" t="s">
        <v>50</v>
      </c>
      <c r="AC1446" s="67" t="s">
        <v>50</v>
      </c>
      <c r="AD1446" s="67" t="s">
        <v>50</v>
      </c>
      <c r="AE1446" s="67" t="s">
        <v>50</v>
      </c>
      <c r="AF1446" s="67" t="s">
        <v>50</v>
      </c>
      <c r="AG1446" s="67" t="s">
        <v>50</v>
      </c>
      <c r="AH1446" s="67" t="s">
        <v>50</v>
      </c>
      <c r="AI1446" s="65" t="s">
        <v>1068</v>
      </c>
      <c r="AJ1446" s="65" t="s">
        <v>1069</v>
      </c>
      <c r="AK1446" s="65" t="s">
        <v>1857</v>
      </c>
      <c r="AL1446" s="65">
        <v>0</v>
      </c>
      <c r="AM1446" s="65">
        <v>0</v>
      </c>
      <c r="AN1446" s="67" t="s">
        <v>50</v>
      </c>
      <c r="AO1446" s="67" t="s">
        <v>50</v>
      </c>
      <c r="AP1446" s="67" t="s">
        <v>50</v>
      </c>
      <c r="AQ1446" s="65" t="e">
        <v>#VALUE!</v>
      </c>
      <c r="AR1446" s="65" t="e">
        <v>#VALUE!</v>
      </c>
    </row>
    <row r="1447" ht="13.8" spans="1:44">
      <c r="A1447" s="62">
        <v>43754</v>
      </c>
      <c r="B1447" s="63" t="s">
        <v>1120</v>
      </c>
      <c r="C1447" s="64" t="s">
        <v>1858</v>
      </c>
      <c r="D1447" s="62">
        <v>43754</v>
      </c>
      <c r="E1447" s="65" t="s">
        <v>1784</v>
      </c>
      <c r="F1447" s="65" t="s">
        <v>173</v>
      </c>
      <c r="G1447" s="65" t="s">
        <v>1851</v>
      </c>
      <c r="H1447" s="65" t="s">
        <v>1852</v>
      </c>
      <c r="I1447" s="65">
        <v>1</v>
      </c>
      <c r="J1447" s="65">
        <v>1</v>
      </c>
      <c r="K1447" s="65" t="s">
        <v>47</v>
      </c>
      <c r="L1447" s="65">
        <v>3</v>
      </c>
      <c r="M1447" s="67">
        <v>43757</v>
      </c>
      <c r="N1447" s="65" t="s">
        <v>48</v>
      </c>
      <c r="O1447" s="65" t="s">
        <v>176</v>
      </c>
      <c r="P1447" s="67" t="s">
        <v>50</v>
      </c>
      <c r="Q1447" s="65" t="s">
        <v>50</v>
      </c>
      <c r="R1447" s="65" t="s">
        <v>50</v>
      </c>
      <c r="S1447" s="67" t="s">
        <v>50</v>
      </c>
      <c r="T1447" s="67" t="s">
        <v>50</v>
      </c>
      <c r="U1447" s="67" t="s">
        <v>50</v>
      </c>
      <c r="V1447" s="67" t="s">
        <v>50</v>
      </c>
      <c r="W1447" s="67" t="s">
        <v>50</v>
      </c>
      <c r="X1447" s="67" t="s">
        <v>50</v>
      </c>
      <c r="Y1447" s="67" t="s">
        <v>50</v>
      </c>
      <c r="Z1447" s="67" t="s">
        <v>50</v>
      </c>
      <c r="AA1447" s="67" t="s">
        <v>50</v>
      </c>
      <c r="AB1447" s="67" t="s">
        <v>50</v>
      </c>
      <c r="AC1447" s="67" t="s">
        <v>50</v>
      </c>
      <c r="AD1447" s="67" t="s">
        <v>50</v>
      </c>
      <c r="AE1447" s="67" t="s">
        <v>50</v>
      </c>
      <c r="AF1447" s="67" t="s">
        <v>50</v>
      </c>
      <c r="AG1447" s="67" t="s">
        <v>50</v>
      </c>
      <c r="AH1447" s="67" t="s">
        <v>50</v>
      </c>
      <c r="AI1447" s="65" t="s">
        <v>1068</v>
      </c>
      <c r="AJ1447" s="65" t="s">
        <v>1069</v>
      </c>
      <c r="AK1447" s="65" t="s">
        <v>1853</v>
      </c>
      <c r="AL1447" s="65">
        <v>0</v>
      </c>
      <c r="AM1447" s="65">
        <v>0</v>
      </c>
      <c r="AN1447" s="67" t="s">
        <v>50</v>
      </c>
      <c r="AO1447" s="67" t="s">
        <v>50</v>
      </c>
      <c r="AP1447" s="67" t="s">
        <v>50</v>
      </c>
      <c r="AQ1447" s="65" t="s">
        <v>173</v>
      </c>
      <c r="AR1447" s="65" t="b">
        <v>1</v>
      </c>
    </row>
    <row r="1448" ht="13.8" spans="1:44">
      <c r="A1448" s="62">
        <v>43754</v>
      </c>
      <c r="B1448" s="63" t="s">
        <v>1120</v>
      </c>
      <c r="C1448" s="64" t="s">
        <v>1859</v>
      </c>
      <c r="D1448" s="62">
        <v>43754</v>
      </c>
      <c r="E1448" s="65" t="s">
        <v>1784</v>
      </c>
      <c r="F1448" s="65" t="s">
        <v>104</v>
      </c>
      <c r="G1448" s="65" t="s">
        <v>364</v>
      </c>
      <c r="H1448" s="65" t="s">
        <v>106</v>
      </c>
      <c r="I1448" s="65">
        <v>4</v>
      </c>
      <c r="J1448" s="65">
        <v>29</v>
      </c>
      <c r="K1448" s="65" t="s">
        <v>47</v>
      </c>
      <c r="L1448" s="65">
        <v>5</v>
      </c>
      <c r="M1448" s="67">
        <v>43759</v>
      </c>
      <c r="N1448" s="65" t="s">
        <v>48</v>
      </c>
      <c r="O1448" s="65" t="s">
        <v>65</v>
      </c>
      <c r="P1448" s="67" t="s">
        <v>50</v>
      </c>
      <c r="Q1448" s="65" t="s">
        <v>50</v>
      </c>
      <c r="R1448" s="65" t="s">
        <v>50</v>
      </c>
      <c r="S1448" s="67" t="s">
        <v>50</v>
      </c>
      <c r="T1448" s="67" t="s">
        <v>50</v>
      </c>
      <c r="U1448" s="67" t="s">
        <v>50</v>
      </c>
      <c r="V1448" s="67" t="s">
        <v>50</v>
      </c>
      <c r="W1448" s="67" t="s">
        <v>50</v>
      </c>
      <c r="X1448" s="67" t="s">
        <v>50</v>
      </c>
      <c r="Y1448" s="67" t="s">
        <v>50</v>
      </c>
      <c r="Z1448" s="67" t="s">
        <v>50</v>
      </c>
      <c r="AA1448" s="67" t="s">
        <v>50</v>
      </c>
      <c r="AB1448" s="67" t="s">
        <v>50</v>
      </c>
      <c r="AC1448" s="67" t="s">
        <v>50</v>
      </c>
      <c r="AD1448" s="67" t="s">
        <v>50</v>
      </c>
      <c r="AE1448" s="67" t="s">
        <v>50</v>
      </c>
      <c r="AF1448" s="67" t="s">
        <v>50</v>
      </c>
      <c r="AG1448" s="67" t="s">
        <v>50</v>
      </c>
      <c r="AH1448" s="67" t="s">
        <v>50</v>
      </c>
      <c r="AI1448" s="65" t="s">
        <v>107</v>
      </c>
      <c r="AJ1448" s="65" t="s">
        <v>92</v>
      </c>
      <c r="AK1448" s="65" t="s">
        <v>108</v>
      </c>
      <c r="AL1448" s="65" t="s">
        <v>365</v>
      </c>
      <c r="AM1448" s="65" t="s">
        <v>110</v>
      </c>
      <c r="AN1448" s="67" t="s">
        <v>50</v>
      </c>
      <c r="AO1448" s="67" t="s">
        <v>50</v>
      </c>
      <c r="AP1448" s="67" t="s">
        <v>50</v>
      </c>
      <c r="AQ1448" s="65" t="s">
        <v>104</v>
      </c>
      <c r="AR1448" s="65" t="b">
        <v>1</v>
      </c>
    </row>
    <row r="1449" ht="13.8" spans="1:44">
      <c r="A1449" s="62">
        <v>43754</v>
      </c>
      <c r="B1449" s="63" t="s">
        <v>1120</v>
      </c>
      <c r="C1449" s="64" t="s">
        <v>1860</v>
      </c>
      <c r="D1449" s="62">
        <v>43754</v>
      </c>
      <c r="E1449" s="65" t="s">
        <v>1784</v>
      </c>
      <c r="F1449" s="65" t="s">
        <v>104</v>
      </c>
      <c r="G1449" s="65" t="s">
        <v>1861</v>
      </c>
      <c r="H1449" s="65" t="s">
        <v>106</v>
      </c>
      <c r="I1449" s="65">
        <v>2</v>
      </c>
      <c r="J1449" s="65">
        <v>13</v>
      </c>
      <c r="K1449" s="65" t="s">
        <v>47</v>
      </c>
      <c r="L1449" s="65">
        <v>5</v>
      </c>
      <c r="M1449" s="67">
        <v>43759</v>
      </c>
      <c r="N1449" s="65" t="s">
        <v>48</v>
      </c>
      <c r="O1449" s="65" t="s">
        <v>65</v>
      </c>
      <c r="P1449" s="67" t="s">
        <v>50</v>
      </c>
      <c r="Q1449" s="65" t="s">
        <v>51</v>
      </c>
      <c r="R1449" s="65" t="s">
        <v>51</v>
      </c>
      <c r="S1449" s="67" t="s">
        <v>50</v>
      </c>
      <c r="T1449" s="67" t="s">
        <v>50</v>
      </c>
      <c r="U1449" s="67" t="s">
        <v>50</v>
      </c>
      <c r="V1449" s="67" t="s">
        <v>50</v>
      </c>
      <c r="W1449" s="67" t="s">
        <v>50</v>
      </c>
      <c r="X1449" s="67" t="s">
        <v>50</v>
      </c>
      <c r="Y1449" s="67" t="s">
        <v>50</v>
      </c>
      <c r="Z1449" s="67" t="s">
        <v>50</v>
      </c>
      <c r="AA1449" s="67" t="s">
        <v>50</v>
      </c>
      <c r="AB1449" s="67" t="s">
        <v>50</v>
      </c>
      <c r="AC1449" s="67" t="s">
        <v>50</v>
      </c>
      <c r="AD1449" s="67" t="s">
        <v>50</v>
      </c>
      <c r="AE1449" s="67" t="s">
        <v>50</v>
      </c>
      <c r="AF1449" s="67" t="s">
        <v>50</v>
      </c>
      <c r="AG1449" s="67" t="s">
        <v>50</v>
      </c>
      <c r="AH1449" s="67" t="s">
        <v>50</v>
      </c>
      <c r="AI1449" s="65" t="s">
        <v>107</v>
      </c>
      <c r="AJ1449" s="65" t="s">
        <v>92</v>
      </c>
      <c r="AK1449" s="65" t="s">
        <v>108</v>
      </c>
      <c r="AL1449" s="65" t="s">
        <v>365</v>
      </c>
      <c r="AM1449" s="65" t="s">
        <v>110</v>
      </c>
      <c r="AN1449" s="67" t="s">
        <v>50</v>
      </c>
      <c r="AO1449" s="67" t="s">
        <v>50</v>
      </c>
      <c r="AP1449" s="67" t="s">
        <v>50</v>
      </c>
      <c r="AQ1449" s="65" t="s">
        <v>104</v>
      </c>
      <c r="AR1449" s="65" t="b">
        <v>1</v>
      </c>
    </row>
    <row r="1450" ht="13.8" spans="1:44">
      <c r="A1450" s="62">
        <v>43754</v>
      </c>
      <c r="B1450" s="63" t="s">
        <v>1120</v>
      </c>
      <c r="C1450" s="64" t="s">
        <v>1862</v>
      </c>
      <c r="D1450" s="62">
        <v>43754</v>
      </c>
      <c r="E1450" s="65" t="s">
        <v>1784</v>
      </c>
      <c r="F1450" s="65" t="s">
        <v>104</v>
      </c>
      <c r="G1450" s="65" t="s">
        <v>1863</v>
      </c>
      <c r="H1450" s="65" t="s">
        <v>106</v>
      </c>
      <c r="I1450" s="65">
        <v>2</v>
      </c>
      <c r="J1450" s="65">
        <v>11</v>
      </c>
      <c r="K1450" s="65" t="s">
        <v>47</v>
      </c>
      <c r="L1450" s="65">
        <v>5</v>
      </c>
      <c r="M1450" s="67">
        <v>43759</v>
      </c>
      <c r="N1450" s="65" t="s">
        <v>48</v>
      </c>
      <c r="O1450" s="65" t="s">
        <v>65</v>
      </c>
      <c r="P1450" s="67" t="s">
        <v>50</v>
      </c>
      <c r="Q1450" s="65" t="s">
        <v>51</v>
      </c>
      <c r="R1450" s="65" t="s">
        <v>51</v>
      </c>
      <c r="S1450" s="67" t="s">
        <v>50</v>
      </c>
      <c r="T1450" s="67" t="s">
        <v>50</v>
      </c>
      <c r="U1450" s="67" t="s">
        <v>50</v>
      </c>
      <c r="V1450" s="67" t="s">
        <v>50</v>
      </c>
      <c r="W1450" s="67" t="s">
        <v>50</v>
      </c>
      <c r="X1450" s="67" t="s">
        <v>50</v>
      </c>
      <c r="Y1450" s="67" t="s">
        <v>50</v>
      </c>
      <c r="Z1450" s="67" t="s">
        <v>50</v>
      </c>
      <c r="AA1450" s="67" t="s">
        <v>50</v>
      </c>
      <c r="AB1450" s="67" t="s">
        <v>50</v>
      </c>
      <c r="AC1450" s="67" t="s">
        <v>50</v>
      </c>
      <c r="AD1450" s="67" t="s">
        <v>50</v>
      </c>
      <c r="AE1450" s="67" t="s">
        <v>50</v>
      </c>
      <c r="AF1450" s="67" t="s">
        <v>50</v>
      </c>
      <c r="AG1450" s="67" t="s">
        <v>50</v>
      </c>
      <c r="AH1450" s="67" t="s">
        <v>50</v>
      </c>
      <c r="AI1450" s="65" t="s">
        <v>107</v>
      </c>
      <c r="AJ1450" s="65" t="s">
        <v>92</v>
      </c>
      <c r="AK1450" s="65" t="s">
        <v>108</v>
      </c>
      <c r="AL1450" s="65" t="s">
        <v>365</v>
      </c>
      <c r="AM1450" s="65" t="s">
        <v>110</v>
      </c>
      <c r="AN1450" s="67" t="s">
        <v>50</v>
      </c>
      <c r="AO1450" s="67" t="s">
        <v>50</v>
      </c>
      <c r="AP1450" s="67" t="s">
        <v>50</v>
      </c>
      <c r="AQ1450" s="65" t="s">
        <v>104</v>
      </c>
      <c r="AR1450" s="65" t="b">
        <v>1</v>
      </c>
    </row>
    <row r="1451" ht="13.8" spans="1:44">
      <c r="A1451" s="62">
        <v>43754</v>
      </c>
      <c r="B1451" s="63" t="s">
        <v>1120</v>
      </c>
      <c r="C1451" s="64" t="s">
        <v>1864</v>
      </c>
      <c r="D1451" s="62">
        <v>43754</v>
      </c>
      <c r="E1451" s="65" t="s">
        <v>1784</v>
      </c>
      <c r="F1451" s="65" t="s">
        <v>104</v>
      </c>
      <c r="G1451" s="65" t="s">
        <v>1865</v>
      </c>
      <c r="H1451" s="65" t="s">
        <v>106</v>
      </c>
      <c r="I1451" s="65">
        <v>3</v>
      </c>
      <c r="J1451" s="65">
        <v>22</v>
      </c>
      <c r="K1451" s="65" t="s">
        <v>47</v>
      </c>
      <c r="L1451" s="65">
        <v>5</v>
      </c>
      <c r="M1451" s="67">
        <v>43759</v>
      </c>
      <c r="N1451" s="65" t="s">
        <v>48</v>
      </c>
      <c r="O1451" s="65" t="s">
        <v>65</v>
      </c>
      <c r="P1451" s="67" t="s">
        <v>50</v>
      </c>
      <c r="Q1451" s="65" t="s">
        <v>51</v>
      </c>
      <c r="R1451" s="65" t="s">
        <v>51</v>
      </c>
      <c r="S1451" s="67" t="s">
        <v>50</v>
      </c>
      <c r="T1451" s="67" t="s">
        <v>50</v>
      </c>
      <c r="U1451" s="67" t="s">
        <v>50</v>
      </c>
      <c r="V1451" s="67" t="s">
        <v>50</v>
      </c>
      <c r="W1451" s="67" t="s">
        <v>50</v>
      </c>
      <c r="X1451" s="67" t="s">
        <v>50</v>
      </c>
      <c r="Y1451" s="67" t="s">
        <v>50</v>
      </c>
      <c r="Z1451" s="67" t="s">
        <v>50</v>
      </c>
      <c r="AA1451" s="67" t="s">
        <v>50</v>
      </c>
      <c r="AB1451" s="67" t="s">
        <v>50</v>
      </c>
      <c r="AC1451" s="67" t="s">
        <v>50</v>
      </c>
      <c r="AD1451" s="67" t="s">
        <v>50</v>
      </c>
      <c r="AE1451" s="67" t="s">
        <v>50</v>
      </c>
      <c r="AF1451" s="67" t="s">
        <v>50</v>
      </c>
      <c r="AG1451" s="67" t="s">
        <v>50</v>
      </c>
      <c r="AH1451" s="67" t="s">
        <v>50</v>
      </c>
      <c r="AI1451" s="65" t="s">
        <v>107</v>
      </c>
      <c r="AJ1451" s="65" t="s">
        <v>92</v>
      </c>
      <c r="AK1451" s="65" t="s">
        <v>108</v>
      </c>
      <c r="AL1451" s="65" t="s">
        <v>365</v>
      </c>
      <c r="AM1451" s="65" t="s">
        <v>110</v>
      </c>
      <c r="AN1451" s="67" t="s">
        <v>50</v>
      </c>
      <c r="AO1451" s="67" t="s">
        <v>50</v>
      </c>
      <c r="AP1451" s="67" t="s">
        <v>50</v>
      </c>
      <c r="AQ1451" s="65" t="s">
        <v>104</v>
      </c>
      <c r="AR1451" s="65" t="b">
        <v>1</v>
      </c>
    </row>
    <row r="1452" ht="13.8" spans="1:44">
      <c r="A1452" s="62">
        <v>43754</v>
      </c>
      <c r="B1452" s="63" t="s">
        <v>1120</v>
      </c>
      <c r="C1452" s="64" t="s">
        <v>1866</v>
      </c>
      <c r="D1452" s="62">
        <v>43754</v>
      </c>
      <c r="E1452" s="65" t="s">
        <v>1784</v>
      </c>
      <c r="F1452" s="65" t="s">
        <v>104</v>
      </c>
      <c r="G1452" s="65" t="s">
        <v>1867</v>
      </c>
      <c r="H1452" s="65" t="s">
        <v>106</v>
      </c>
      <c r="I1452" s="65">
        <v>3</v>
      </c>
      <c r="J1452" s="65">
        <v>11</v>
      </c>
      <c r="K1452" s="65" t="s">
        <v>47</v>
      </c>
      <c r="L1452" s="65">
        <v>5</v>
      </c>
      <c r="M1452" s="67">
        <v>43759</v>
      </c>
      <c r="N1452" s="65" t="s">
        <v>48</v>
      </c>
      <c r="O1452" s="65" t="s">
        <v>65</v>
      </c>
      <c r="P1452" s="67" t="s">
        <v>50</v>
      </c>
      <c r="Q1452" s="65" t="s">
        <v>51</v>
      </c>
      <c r="R1452" s="65" t="s">
        <v>51</v>
      </c>
      <c r="S1452" s="67" t="s">
        <v>50</v>
      </c>
      <c r="T1452" s="67" t="s">
        <v>50</v>
      </c>
      <c r="U1452" s="67" t="s">
        <v>50</v>
      </c>
      <c r="V1452" s="67" t="s">
        <v>50</v>
      </c>
      <c r="W1452" s="67" t="s">
        <v>50</v>
      </c>
      <c r="X1452" s="67" t="s">
        <v>50</v>
      </c>
      <c r="Y1452" s="67" t="s">
        <v>50</v>
      </c>
      <c r="Z1452" s="67" t="s">
        <v>50</v>
      </c>
      <c r="AA1452" s="67" t="s">
        <v>50</v>
      </c>
      <c r="AB1452" s="67" t="s">
        <v>50</v>
      </c>
      <c r="AC1452" s="67" t="s">
        <v>50</v>
      </c>
      <c r="AD1452" s="67" t="s">
        <v>50</v>
      </c>
      <c r="AE1452" s="67" t="s">
        <v>50</v>
      </c>
      <c r="AF1452" s="67" t="s">
        <v>50</v>
      </c>
      <c r="AG1452" s="67" t="s">
        <v>50</v>
      </c>
      <c r="AH1452" s="67" t="s">
        <v>50</v>
      </c>
      <c r="AI1452" s="65" t="s">
        <v>107</v>
      </c>
      <c r="AJ1452" s="65" t="s">
        <v>92</v>
      </c>
      <c r="AK1452" s="65" t="s">
        <v>108</v>
      </c>
      <c r="AL1452" s="65" t="s">
        <v>365</v>
      </c>
      <c r="AM1452" s="65" t="s">
        <v>110</v>
      </c>
      <c r="AN1452" s="67" t="s">
        <v>50</v>
      </c>
      <c r="AO1452" s="67" t="s">
        <v>50</v>
      </c>
      <c r="AP1452" s="67" t="s">
        <v>50</v>
      </c>
      <c r="AQ1452" s="65" t="s">
        <v>104</v>
      </c>
      <c r="AR1452" s="65" t="b">
        <v>1</v>
      </c>
    </row>
    <row r="1453" ht="13.8" spans="1:44">
      <c r="A1453" s="62">
        <v>43754</v>
      </c>
      <c r="B1453" s="63" t="s">
        <v>1120</v>
      </c>
      <c r="C1453" s="64" t="s">
        <v>1868</v>
      </c>
      <c r="D1453" s="62">
        <v>43754</v>
      </c>
      <c r="E1453" s="65" t="s">
        <v>1784</v>
      </c>
      <c r="F1453" s="65" t="s">
        <v>104</v>
      </c>
      <c r="G1453" s="65" t="s">
        <v>1869</v>
      </c>
      <c r="H1453" s="65" t="s">
        <v>193</v>
      </c>
      <c r="I1453" s="65">
        <v>43</v>
      </c>
      <c r="J1453" s="65">
        <v>254</v>
      </c>
      <c r="K1453" s="65" t="s">
        <v>47</v>
      </c>
      <c r="L1453" s="65">
        <v>5</v>
      </c>
      <c r="M1453" s="67">
        <v>43759</v>
      </c>
      <c r="N1453" s="65" t="s">
        <v>48</v>
      </c>
      <c r="O1453" s="65" t="s">
        <v>65</v>
      </c>
      <c r="P1453" s="67" t="s">
        <v>50</v>
      </c>
      <c r="Q1453" s="65" t="s">
        <v>50</v>
      </c>
      <c r="R1453" s="65" t="s">
        <v>50</v>
      </c>
      <c r="S1453" s="67" t="s">
        <v>50</v>
      </c>
      <c r="T1453" s="67" t="s">
        <v>50</v>
      </c>
      <c r="U1453" s="67" t="s">
        <v>50</v>
      </c>
      <c r="V1453" s="67" t="s">
        <v>50</v>
      </c>
      <c r="W1453" s="67" t="s">
        <v>50</v>
      </c>
      <c r="X1453" s="67" t="s">
        <v>50</v>
      </c>
      <c r="Y1453" s="67" t="s">
        <v>50</v>
      </c>
      <c r="Z1453" s="67" t="s">
        <v>50</v>
      </c>
      <c r="AA1453" s="67" t="s">
        <v>50</v>
      </c>
      <c r="AB1453" s="67" t="s">
        <v>50</v>
      </c>
      <c r="AC1453" s="67" t="s">
        <v>50</v>
      </c>
      <c r="AD1453" s="67" t="s">
        <v>50</v>
      </c>
      <c r="AE1453" s="67" t="s">
        <v>50</v>
      </c>
      <c r="AF1453" s="67" t="s">
        <v>50</v>
      </c>
      <c r="AG1453" s="67" t="s">
        <v>50</v>
      </c>
      <c r="AH1453" s="67" t="s">
        <v>50</v>
      </c>
      <c r="AI1453" s="65" t="s">
        <v>194</v>
      </c>
      <c r="AJ1453" s="65" t="s">
        <v>59</v>
      </c>
      <c r="AK1453" s="65" t="s">
        <v>195</v>
      </c>
      <c r="AL1453" s="65" t="s">
        <v>196</v>
      </c>
      <c r="AM1453" s="65">
        <v>13836168703</v>
      </c>
      <c r="AN1453" s="67" t="s">
        <v>50</v>
      </c>
      <c r="AO1453" s="67" t="s">
        <v>50</v>
      </c>
      <c r="AP1453" s="67" t="s">
        <v>50</v>
      </c>
      <c r="AQ1453" s="65" t="s">
        <v>104</v>
      </c>
      <c r="AR1453" s="65" t="b">
        <v>1</v>
      </c>
    </row>
    <row r="1454" ht="13.8" spans="1:44">
      <c r="A1454" s="62">
        <v>43754</v>
      </c>
      <c r="B1454" s="63" t="s">
        <v>1120</v>
      </c>
      <c r="C1454" s="64" t="s">
        <v>1870</v>
      </c>
      <c r="D1454" s="62">
        <v>43754</v>
      </c>
      <c r="E1454" s="65" t="s">
        <v>1784</v>
      </c>
      <c r="F1454" s="65" t="s">
        <v>104</v>
      </c>
      <c r="G1454" s="65" t="s">
        <v>1871</v>
      </c>
      <c r="H1454" s="65" t="s">
        <v>193</v>
      </c>
      <c r="I1454" s="65">
        <v>2</v>
      </c>
      <c r="J1454" s="65">
        <v>8</v>
      </c>
      <c r="K1454" s="65" t="s">
        <v>47</v>
      </c>
      <c r="L1454" s="65">
        <v>5</v>
      </c>
      <c r="M1454" s="67">
        <v>43759</v>
      </c>
      <c r="N1454" s="65" t="s">
        <v>48</v>
      </c>
      <c r="O1454" s="65" t="s">
        <v>65</v>
      </c>
      <c r="P1454" s="67" t="s">
        <v>50</v>
      </c>
      <c r="Q1454" s="65" t="s">
        <v>51</v>
      </c>
      <c r="R1454" s="65" t="s">
        <v>51</v>
      </c>
      <c r="S1454" s="67" t="s">
        <v>50</v>
      </c>
      <c r="T1454" s="67" t="s">
        <v>50</v>
      </c>
      <c r="U1454" s="67" t="s">
        <v>50</v>
      </c>
      <c r="V1454" s="67" t="s">
        <v>50</v>
      </c>
      <c r="W1454" s="67" t="s">
        <v>50</v>
      </c>
      <c r="X1454" s="67" t="s">
        <v>50</v>
      </c>
      <c r="Y1454" s="67" t="s">
        <v>50</v>
      </c>
      <c r="Z1454" s="67" t="s">
        <v>50</v>
      </c>
      <c r="AA1454" s="67" t="s">
        <v>50</v>
      </c>
      <c r="AB1454" s="67" t="s">
        <v>50</v>
      </c>
      <c r="AC1454" s="67" t="s">
        <v>50</v>
      </c>
      <c r="AD1454" s="67" t="s">
        <v>50</v>
      </c>
      <c r="AE1454" s="67" t="s">
        <v>50</v>
      </c>
      <c r="AF1454" s="67" t="s">
        <v>50</v>
      </c>
      <c r="AG1454" s="67" t="s">
        <v>50</v>
      </c>
      <c r="AH1454" s="67" t="s">
        <v>50</v>
      </c>
      <c r="AI1454" s="65" t="s">
        <v>194</v>
      </c>
      <c r="AJ1454" s="65" t="s">
        <v>59</v>
      </c>
      <c r="AK1454" s="65" t="s">
        <v>195</v>
      </c>
      <c r="AL1454" s="65" t="s">
        <v>196</v>
      </c>
      <c r="AM1454" s="65">
        <v>13836168703</v>
      </c>
      <c r="AN1454" s="67" t="s">
        <v>50</v>
      </c>
      <c r="AO1454" s="67" t="s">
        <v>50</v>
      </c>
      <c r="AP1454" s="67" t="s">
        <v>50</v>
      </c>
      <c r="AQ1454" s="65" t="s">
        <v>104</v>
      </c>
      <c r="AR1454" s="65" t="b">
        <v>1</v>
      </c>
    </row>
    <row r="1455" ht="13.8" spans="1:44">
      <c r="A1455" s="62">
        <v>43754</v>
      </c>
      <c r="B1455" s="63" t="s">
        <v>1120</v>
      </c>
      <c r="C1455" s="64" t="s">
        <v>1872</v>
      </c>
      <c r="D1455" s="62">
        <v>43754</v>
      </c>
      <c r="E1455" s="65" t="s">
        <v>1784</v>
      </c>
      <c r="F1455" s="65" t="s">
        <v>104</v>
      </c>
      <c r="G1455" s="65" t="s">
        <v>1873</v>
      </c>
      <c r="H1455" s="65" t="s">
        <v>193</v>
      </c>
      <c r="I1455" s="65">
        <v>2</v>
      </c>
      <c r="J1455" s="65">
        <v>8</v>
      </c>
      <c r="K1455" s="65" t="s">
        <v>47</v>
      </c>
      <c r="L1455" s="65">
        <v>5</v>
      </c>
      <c r="M1455" s="67">
        <v>43759</v>
      </c>
      <c r="N1455" s="65" t="s">
        <v>48</v>
      </c>
      <c r="O1455" s="65" t="s">
        <v>65</v>
      </c>
      <c r="P1455" s="67" t="s">
        <v>50</v>
      </c>
      <c r="Q1455" s="65" t="s">
        <v>51</v>
      </c>
      <c r="R1455" s="65" t="s">
        <v>51</v>
      </c>
      <c r="S1455" s="67" t="s">
        <v>50</v>
      </c>
      <c r="T1455" s="67" t="s">
        <v>50</v>
      </c>
      <c r="U1455" s="67" t="s">
        <v>50</v>
      </c>
      <c r="V1455" s="67" t="s">
        <v>50</v>
      </c>
      <c r="W1455" s="67" t="s">
        <v>50</v>
      </c>
      <c r="X1455" s="67" t="s">
        <v>50</v>
      </c>
      <c r="Y1455" s="67" t="s">
        <v>50</v>
      </c>
      <c r="Z1455" s="67" t="s">
        <v>50</v>
      </c>
      <c r="AA1455" s="67" t="s">
        <v>50</v>
      </c>
      <c r="AB1455" s="67" t="s">
        <v>50</v>
      </c>
      <c r="AC1455" s="67" t="s">
        <v>50</v>
      </c>
      <c r="AD1455" s="67" t="s">
        <v>50</v>
      </c>
      <c r="AE1455" s="67" t="s">
        <v>50</v>
      </c>
      <c r="AF1455" s="67" t="s">
        <v>50</v>
      </c>
      <c r="AG1455" s="67" t="s">
        <v>50</v>
      </c>
      <c r="AH1455" s="67" t="s">
        <v>50</v>
      </c>
      <c r="AI1455" s="65" t="s">
        <v>194</v>
      </c>
      <c r="AJ1455" s="65" t="s">
        <v>59</v>
      </c>
      <c r="AK1455" s="65" t="s">
        <v>195</v>
      </c>
      <c r="AL1455" s="65" t="s">
        <v>196</v>
      </c>
      <c r="AM1455" s="65">
        <v>13836168703</v>
      </c>
      <c r="AN1455" s="67" t="s">
        <v>50</v>
      </c>
      <c r="AO1455" s="67" t="s">
        <v>50</v>
      </c>
      <c r="AP1455" s="67" t="s">
        <v>50</v>
      </c>
      <c r="AQ1455" s="65" t="s">
        <v>104</v>
      </c>
      <c r="AR1455" s="65" t="b">
        <v>1</v>
      </c>
    </row>
    <row r="1456" ht="13.8" spans="1:44">
      <c r="A1456" s="62">
        <v>43754</v>
      </c>
      <c r="B1456" s="63" t="s">
        <v>1120</v>
      </c>
      <c r="C1456" s="64" t="s">
        <v>1874</v>
      </c>
      <c r="D1456" s="62">
        <v>43754</v>
      </c>
      <c r="E1456" s="65" t="s">
        <v>1784</v>
      </c>
      <c r="F1456" s="65" t="s">
        <v>104</v>
      </c>
      <c r="G1456" s="65" t="s">
        <v>1875</v>
      </c>
      <c r="H1456" s="65" t="s">
        <v>106</v>
      </c>
      <c r="I1456" s="65">
        <v>2</v>
      </c>
      <c r="J1456" s="65">
        <v>11</v>
      </c>
      <c r="K1456" s="65" t="s">
        <v>47</v>
      </c>
      <c r="L1456" s="65">
        <v>5</v>
      </c>
      <c r="M1456" s="67">
        <v>43759</v>
      </c>
      <c r="N1456" s="65" t="s">
        <v>48</v>
      </c>
      <c r="O1456" s="65" t="s">
        <v>65</v>
      </c>
      <c r="P1456" s="67" t="s">
        <v>50</v>
      </c>
      <c r="Q1456" s="65" t="s">
        <v>51</v>
      </c>
      <c r="R1456" s="65" t="s">
        <v>51</v>
      </c>
      <c r="S1456" s="67" t="s">
        <v>50</v>
      </c>
      <c r="T1456" s="67" t="s">
        <v>50</v>
      </c>
      <c r="U1456" s="67" t="s">
        <v>50</v>
      </c>
      <c r="V1456" s="67" t="s">
        <v>50</v>
      </c>
      <c r="W1456" s="67" t="s">
        <v>50</v>
      </c>
      <c r="X1456" s="67" t="s">
        <v>50</v>
      </c>
      <c r="Y1456" s="67" t="s">
        <v>50</v>
      </c>
      <c r="Z1456" s="67" t="s">
        <v>50</v>
      </c>
      <c r="AA1456" s="67" t="s">
        <v>50</v>
      </c>
      <c r="AB1456" s="67" t="s">
        <v>50</v>
      </c>
      <c r="AC1456" s="67" t="s">
        <v>50</v>
      </c>
      <c r="AD1456" s="67" t="s">
        <v>50</v>
      </c>
      <c r="AE1456" s="67" t="s">
        <v>50</v>
      </c>
      <c r="AF1456" s="67" t="s">
        <v>50</v>
      </c>
      <c r="AG1456" s="67" t="s">
        <v>50</v>
      </c>
      <c r="AH1456" s="67" t="s">
        <v>50</v>
      </c>
      <c r="AI1456" s="65" t="s">
        <v>107</v>
      </c>
      <c r="AJ1456" s="65" t="s">
        <v>92</v>
      </c>
      <c r="AK1456" s="65" t="s">
        <v>108</v>
      </c>
      <c r="AL1456" s="65" t="s">
        <v>365</v>
      </c>
      <c r="AM1456" s="65" t="s">
        <v>110</v>
      </c>
      <c r="AN1456" s="67" t="s">
        <v>50</v>
      </c>
      <c r="AO1456" s="67" t="s">
        <v>50</v>
      </c>
      <c r="AP1456" s="67" t="s">
        <v>50</v>
      </c>
      <c r="AQ1456" s="65" t="s">
        <v>104</v>
      </c>
      <c r="AR1456" s="65" t="b">
        <v>1</v>
      </c>
    </row>
    <row r="1457" ht="13.8" spans="1:44">
      <c r="A1457" s="62">
        <v>43754</v>
      </c>
      <c r="B1457" s="63" t="s">
        <v>1120</v>
      </c>
      <c r="C1457" s="64" t="s">
        <v>1876</v>
      </c>
      <c r="D1457" s="62">
        <v>43754</v>
      </c>
      <c r="E1457" s="65" t="s">
        <v>1784</v>
      </c>
      <c r="F1457" s="65" t="s">
        <v>104</v>
      </c>
      <c r="G1457" s="65" t="s">
        <v>1877</v>
      </c>
      <c r="H1457" s="65" t="s">
        <v>106</v>
      </c>
      <c r="I1457" s="65">
        <v>2</v>
      </c>
      <c r="J1457" s="65">
        <v>13</v>
      </c>
      <c r="K1457" s="65" t="s">
        <v>47</v>
      </c>
      <c r="L1457" s="65">
        <v>5</v>
      </c>
      <c r="M1457" s="67">
        <v>43759</v>
      </c>
      <c r="N1457" s="65" t="s">
        <v>48</v>
      </c>
      <c r="O1457" s="65" t="s">
        <v>65</v>
      </c>
      <c r="P1457" s="67" t="s">
        <v>50</v>
      </c>
      <c r="Q1457" s="65" t="s">
        <v>51</v>
      </c>
      <c r="R1457" s="65" t="s">
        <v>51</v>
      </c>
      <c r="S1457" s="67" t="s">
        <v>50</v>
      </c>
      <c r="T1457" s="67" t="s">
        <v>50</v>
      </c>
      <c r="U1457" s="67" t="s">
        <v>50</v>
      </c>
      <c r="V1457" s="67" t="s">
        <v>50</v>
      </c>
      <c r="W1457" s="67" t="s">
        <v>50</v>
      </c>
      <c r="X1457" s="67" t="s">
        <v>50</v>
      </c>
      <c r="Y1457" s="67" t="s">
        <v>50</v>
      </c>
      <c r="Z1457" s="67" t="s">
        <v>50</v>
      </c>
      <c r="AA1457" s="67" t="s">
        <v>50</v>
      </c>
      <c r="AB1457" s="67" t="s">
        <v>50</v>
      </c>
      <c r="AC1457" s="67" t="s">
        <v>50</v>
      </c>
      <c r="AD1457" s="67" t="s">
        <v>50</v>
      </c>
      <c r="AE1457" s="67" t="s">
        <v>50</v>
      </c>
      <c r="AF1457" s="67" t="s">
        <v>50</v>
      </c>
      <c r="AG1457" s="67" t="s">
        <v>50</v>
      </c>
      <c r="AH1457" s="67" t="s">
        <v>50</v>
      </c>
      <c r="AI1457" s="65" t="s">
        <v>107</v>
      </c>
      <c r="AJ1457" s="65" t="s">
        <v>92</v>
      </c>
      <c r="AK1457" s="65" t="s">
        <v>108</v>
      </c>
      <c r="AL1457" s="65" t="s">
        <v>365</v>
      </c>
      <c r="AM1457" s="65" t="s">
        <v>110</v>
      </c>
      <c r="AN1457" s="67" t="s">
        <v>50</v>
      </c>
      <c r="AO1457" s="67" t="s">
        <v>50</v>
      </c>
      <c r="AP1457" s="67" t="s">
        <v>50</v>
      </c>
      <c r="AQ1457" s="65" t="s">
        <v>104</v>
      </c>
      <c r="AR1457" s="65" t="b">
        <v>1</v>
      </c>
    </row>
    <row r="1458" ht="13.8" spans="1:44">
      <c r="A1458" s="62">
        <v>43754</v>
      </c>
      <c r="B1458" s="63" t="s">
        <v>1120</v>
      </c>
      <c r="C1458" s="64" t="s">
        <v>1878</v>
      </c>
      <c r="D1458" s="62">
        <v>43754</v>
      </c>
      <c r="E1458" s="65" t="s">
        <v>1784</v>
      </c>
      <c r="F1458" s="65" t="s">
        <v>104</v>
      </c>
      <c r="G1458" s="65" t="s">
        <v>1640</v>
      </c>
      <c r="H1458" s="65" t="s">
        <v>1641</v>
      </c>
      <c r="I1458" s="65">
        <v>11</v>
      </c>
      <c r="J1458" s="65">
        <v>71</v>
      </c>
      <c r="K1458" s="65" t="s">
        <v>47</v>
      </c>
      <c r="L1458" s="65">
        <v>5</v>
      </c>
      <c r="M1458" s="67">
        <v>43759</v>
      </c>
      <c r="N1458" s="65" t="s">
        <v>48</v>
      </c>
      <c r="O1458" s="65" t="s">
        <v>65</v>
      </c>
      <c r="P1458" s="67" t="s">
        <v>50</v>
      </c>
      <c r="Q1458" s="65" t="s">
        <v>50</v>
      </c>
      <c r="R1458" s="65" t="s">
        <v>50</v>
      </c>
      <c r="S1458" s="67" t="s">
        <v>50</v>
      </c>
      <c r="T1458" s="67" t="s">
        <v>50</v>
      </c>
      <c r="U1458" s="67" t="s">
        <v>50</v>
      </c>
      <c r="V1458" s="67" t="s">
        <v>50</v>
      </c>
      <c r="W1458" s="67" t="s">
        <v>50</v>
      </c>
      <c r="X1458" s="67" t="s">
        <v>50</v>
      </c>
      <c r="Y1458" s="67" t="s">
        <v>50</v>
      </c>
      <c r="Z1458" s="67" t="s">
        <v>50</v>
      </c>
      <c r="AA1458" s="67" t="s">
        <v>50</v>
      </c>
      <c r="AB1458" s="67" t="s">
        <v>50</v>
      </c>
      <c r="AC1458" s="67" t="s">
        <v>50</v>
      </c>
      <c r="AD1458" s="67" t="s">
        <v>50</v>
      </c>
      <c r="AE1458" s="67" t="s">
        <v>50</v>
      </c>
      <c r="AF1458" s="67" t="s">
        <v>50</v>
      </c>
      <c r="AG1458" s="67" t="s">
        <v>50</v>
      </c>
      <c r="AH1458" s="67" t="s">
        <v>50</v>
      </c>
      <c r="AI1458" s="65" t="s">
        <v>1642</v>
      </c>
      <c r="AJ1458" s="65" t="s">
        <v>1254</v>
      </c>
      <c r="AK1458" s="65" t="s">
        <v>1643</v>
      </c>
      <c r="AL1458" s="65" t="s">
        <v>1644</v>
      </c>
      <c r="AM1458" s="65" t="s">
        <v>1645</v>
      </c>
      <c r="AN1458" s="67" t="s">
        <v>50</v>
      </c>
      <c r="AO1458" s="67" t="s">
        <v>50</v>
      </c>
      <c r="AP1458" s="67" t="s">
        <v>50</v>
      </c>
      <c r="AQ1458" s="65" t="s">
        <v>104</v>
      </c>
      <c r="AR1458" s="65" t="b">
        <v>1</v>
      </c>
    </row>
    <row r="1459" ht="13.8" spans="1:44">
      <c r="A1459" s="62">
        <v>43754</v>
      </c>
      <c r="B1459" s="63" t="s">
        <v>1120</v>
      </c>
      <c r="C1459" s="64" t="s">
        <v>1879</v>
      </c>
      <c r="D1459" s="62">
        <v>43754</v>
      </c>
      <c r="E1459" s="65" t="s">
        <v>1784</v>
      </c>
      <c r="F1459" s="65" t="s">
        <v>104</v>
      </c>
      <c r="G1459" s="65" t="s">
        <v>1880</v>
      </c>
      <c r="H1459" s="65" t="s">
        <v>106</v>
      </c>
      <c r="I1459" s="65">
        <v>2</v>
      </c>
      <c r="J1459" s="65">
        <v>13</v>
      </c>
      <c r="K1459" s="65" t="s">
        <v>47</v>
      </c>
      <c r="L1459" s="65">
        <v>5</v>
      </c>
      <c r="M1459" s="67">
        <v>43759</v>
      </c>
      <c r="N1459" s="65" t="s">
        <v>48</v>
      </c>
      <c r="O1459" s="65" t="s">
        <v>65</v>
      </c>
      <c r="P1459" s="67" t="s">
        <v>50</v>
      </c>
      <c r="Q1459" s="65" t="s">
        <v>51</v>
      </c>
      <c r="R1459" s="65" t="s">
        <v>51</v>
      </c>
      <c r="S1459" s="67" t="s">
        <v>50</v>
      </c>
      <c r="T1459" s="67" t="s">
        <v>50</v>
      </c>
      <c r="U1459" s="67" t="s">
        <v>50</v>
      </c>
      <c r="V1459" s="67" t="s">
        <v>50</v>
      </c>
      <c r="W1459" s="67" t="s">
        <v>50</v>
      </c>
      <c r="X1459" s="67" t="s">
        <v>50</v>
      </c>
      <c r="Y1459" s="67" t="s">
        <v>50</v>
      </c>
      <c r="Z1459" s="67" t="s">
        <v>50</v>
      </c>
      <c r="AA1459" s="67" t="s">
        <v>50</v>
      </c>
      <c r="AB1459" s="67" t="s">
        <v>50</v>
      </c>
      <c r="AC1459" s="67" t="s">
        <v>50</v>
      </c>
      <c r="AD1459" s="67" t="s">
        <v>50</v>
      </c>
      <c r="AE1459" s="67" t="s">
        <v>50</v>
      </c>
      <c r="AF1459" s="67" t="s">
        <v>50</v>
      </c>
      <c r="AG1459" s="67" t="s">
        <v>50</v>
      </c>
      <c r="AH1459" s="67" t="s">
        <v>50</v>
      </c>
      <c r="AI1459" s="65" t="s">
        <v>107</v>
      </c>
      <c r="AJ1459" s="65" t="s">
        <v>92</v>
      </c>
      <c r="AK1459" s="65" t="s">
        <v>108</v>
      </c>
      <c r="AL1459" s="65" t="s">
        <v>365</v>
      </c>
      <c r="AM1459" s="65" t="s">
        <v>110</v>
      </c>
      <c r="AN1459" s="67" t="s">
        <v>50</v>
      </c>
      <c r="AO1459" s="67" t="s">
        <v>50</v>
      </c>
      <c r="AP1459" s="67" t="s">
        <v>50</v>
      </c>
      <c r="AQ1459" s="65" t="s">
        <v>104</v>
      </c>
      <c r="AR1459" s="65" t="b">
        <v>1</v>
      </c>
    </row>
    <row r="1460" ht="13.8" spans="1:44">
      <c r="A1460" s="62">
        <v>43754</v>
      </c>
      <c r="B1460" s="63" t="s">
        <v>1120</v>
      </c>
      <c r="C1460" s="64" t="s">
        <v>1881</v>
      </c>
      <c r="D1460" s="62">
        <v>43754</v>
      </c>
      <c r="E1460" s="65" t="s">
        <v>1784</v>
      </c>
      <c r="F1460" s="65" t="s">
        <v>104</v>
      </c>
      <c r="G1460" s="65" t="s">
        <v>1684</v>
      </c>
      <c r="H1460" s="65" t="s">
        <v>106</v>
      </c>
      <c r="I1460" s="65">
        <v>1</v>
      </c>
      <c r="J1460" s="65">
        <v>12</v>
      </c>
      <c r="K1460" s="65" t="s">
        <v>47</v>
      </c>
      <c r="L1460" s="65">
        <v>5</v>
      </c>
      <c r="M1460" s="67">
        <v>43759</v>
      </c>
      <c r="N1460" s="65" t="s">
        <v>48</v>
      </c>
      <c r="O1460" s="65" t="s">
        <v>65</v>
      </c>
      <c r="P1460" s="67" t="s">
        <v>50</v>
      </c>
      <c r="Q1460" s="65" t="s">
        <v>51</v>
      </c>
      <c r="R1460" s="65" t="s">
        <v>51</v>
      </c>
      <c r="S1460" s="67" t="s">
        <v>50</v>
      </c>
      <c r="T1460" s="67" t="s">
        <v>50</v>
      </c>
      <c r="U1460" s="67" t="s">
        <v>50</v>
      </c>
      <c r="V1460" s="67" t="s">
        <v>50</v>
      </c>
      <c r="W1460" s="67" t="s">
        <v>50</v>
      </c>
      <c r="X1460" s="67" t="s">
        <v>50</v>
      </c>
      <c r="Y1460" s="67" t="s">
        <v>50</v>
      </c>
      <c r="Z1460" s="67" t="s">
        <v>50</v>
      </c>
      <c r="AA1460" s="67" t="s">
        <v>50</v>
      </c>
      <c r="AB1460" s="67" t="s">
        <v>50</v>
      </c>
      <c r="AC1460" s="67" t="s">
        <v>50</v>
      </c>
      <c r="AD1460" s="67" t="s">
        <v>50</v>
      </c>
      <c r="AE1460" s="67" t="s">
        <v>50</v>
      </c>
      <c r="AF1460" s="67" t="s">
        <v>50</v>
      </c>
      <c r="AG1460" s="67" t="s">
        <v>50</v>
      </c>
      <c r="AH1460" s="67" t="s">
        <v>50</v>
      </c>
      <c r="AI1460" s="65" t="s">
        <v>107</v>
      </c>
      <c r="AJ1460" s="65" t="s">
        <v>92</v>
      </c>
      <c r="AK1460" s="65" t="s">
        <v>108</v>
      </c>
      <c r="AL1460" s="65" t="s">
        <v>365</v>
      </c>
      <c r="AM1460" s="65" t="s">
        <v>110</v>
      </c>
      <c r="AN1460" s="67" t="s">
        <v>50</v>
      </c>
      <c r="AO1460" s="67" t="s">
        <v>50</v>
      </c>
      <c r="AP1460" s="67" t="s">
        <v>50</v>
      </c>
      <c r="AQ1460" s="65" t="s">
        <v>104</v>
      </c>
      <c r="AR1460" s="65" t="b">
        <v>1</v>
      </c>
    </row>
    <row r="1461" ht="13.8" spans="1:44">
      <c r="A1461" s="62">
        <v>43754</v>
      </c>
      <c r="B1461" s="63" t="s">
        <v>1120</v>
      </c>
      <c r="C1461" s="64" t="s">
        <v>1882</v>
      </c>
      <c r="D1461" s="62">
        <v>43754</v>
      </c>
      <c r="E1461" s="65" t="s">
        <v>1784</v>
      </c>
      <c r="F1461" s="65" t="s">
        <v>104</v>
      </c>
      <c r="G1461" s="65" t="s">
        <v>1883</v>
      </c>
      <c r="H1461" s="65" t="s">
        <v>106</v>
      </c>
      <c r="I1461" s="65">
        <v>2</v>
      </c>
      <c r="J1461" s="65">
        <v>13</v>
      </c>
      <c r="K1461" s="65" t="s">
        <v>47</v>
      </c>
      <c r="L1461" s="65">
        <v>5</v>
      </c>
      <c r="M1461" s="67">
        <v>43759</v>
      </c>
      <c r="N1461" s="65" t="s">
        <v>48</v>
      </c>
      <c r="O1461" s="65" t="s">
        <v>65</v>
      </c>
      <c r="P1461" s="67" t="s">
        <v>50</v>
      </c>
      <c r="Q1461" s="65" t="s">
        <v>51</v>
      </c>
      <c r="R1461" s="65" t="s">
        <v>51</v>
      </c>
      <c r="S1461" s="67" t="s">
        <v>50</v>
      </c>
      <c r="T1461" s="67" t="s">
        <v>50</v>
      </c>
      <c r="U1461" s="67" t="s">
        <v>50</v>
      </c>
      <c r="V1461" s="67" t="s">
        <v>50</v>
      </c>
      <c r="W1461" s="67" t="s">
        <v>50</v>
      </c>
      <c r="X1461" s="67" t="s">
        <v>50</v>
      </c>
      <c r="Y1461" s="67" t="s">
        <v>50</v>
      </c>
      <c r="Z1461" s="67" t="s">
        <v>50</v>
      </c>
      <c r="AA1461" s="67" t="s">
        <v>50</v>
      </c>
      <c r="AB1461" s="67" t="s">
        <v>50</v>
      </c>
      <c r="AC1461" s="67" t="s">
        <v>50</v>
      </c>
      <c r="AD1461" s="67" t="s">
        <v>50</v>
      </c>
      <c r="AE1461" s="67" t="s">
        <v>50</v>
      </c>
      <c r="AF1461" s="67" t="s">
        <v>50</v>
      </c>
      <c r="AG1461" s="67" t="s">
        <v>50</v>
      </c>
      <c r="AH1461" s="67" t="s">
        <v>50</v>
      </c>
      <c r="AI1461" s="65" t="s">
        <v>107</v>
      </c>
      <c r="AJ1461" s="65" t="s">
        <v>92</v>
      </c>
      <c r="AK1461" s="65" t="s">
        <v>108</v>
      </c>
      <c r="AL1461" s="65" t="s">
        <v>365</v>
      </c>
      <c r="AM1461" s="65" t="s">
        <v>110</v>
      </c>
      <c r="AN1461" s="67" t="s">
        <v>50</v>
      </c>
      <c r="AO1461" s="67" t="s">
        <v>50</v>
      </c>
      <c r="AP1461" s="67" t="s">
        <v>50</v>
      </c>
      <c r="AQ1461" s="65" t="s">
        <v>104</v>
      </c>
      <c r="AR1461" s="65" t="b">
        <v>1</v>
      </c>
    </row>
    <row r="1462" ht="13.8" spans="1:44">
      <c r="A1462" s="62">
        <v>43754</v>
      </c>
      <c r="B1462" s="63" t="s">
        <v>1120</v>
      </c>
      <c r="C1462" s="64" t="s">
        <v>1884</v>
      </c>
      <c r="D1462" s="62">
        <v>43754</v>
      </c>
      <c r="E1462" s="65" t="s">
        <v>1784</v>
      </c>
      <c r="F1462" s="65" t="s">
        <v>104</v>
      </c>
      <c r="G1462" s="65" t="s">
        <v>1885</v>
      </c>
      <c r="H1462" s="65" t="s">
        <v>106</v>
      </c>
      <c r="I1462" s="65">
        <v>2</v>
      </c>
      <c r="J1462" s="65">
        <v>11</v>
      </c>
      <c r="K1462" s="65" t="s">
        <v>47</v>
      </c>
      <c r="L1462" s="65">
        <v>5</v>
      </c>
      <c r="M1462" s="67">
        <v>43759</v>
      </c>
      <c r="N1462" s="65" t="s">
        <v>48</v>
      </c>
      <c r="O1462" s="65" t="s">
        <v>65</v>
      </c>
      <c r="P1462" s="67" t="s">
        <v>50</v>
      </c>
      <c r="Q1462" s="65" t="s">
        <v>51</v>
      </c>
      <c r="R1462" s="65" t="s">
        <v>51</v>
      </c>
      <c r="S1462" s="67" t="s">
        <v>50</v>
      </c>
      <c r="T1462" s="67" t="s">
        <v>50</v>
      </c>
      <c r="U1462" s="67" t="s">
        <v>50</v>
      </c>
      <c r="V1462" s="67" t="s">
        <v>50</v>
      </c>
      <c r="W1462" s="67" t="s">
        <v>50</v>
      </c>
      <c r="X1462" s="67" t="s">
        <v>50</v>
      </c>
      <c r="Y1462" s="67" t="s">
        <v>50</v>
      </c>
      <c r="Z1462" s="67" t="s">
        <v>50</v>
      </c>
      <c r="AA1462" s="67" t="s">
        <v>50</v>
      </c>
      <c r="AB1462" s="67" t="s">
        <v>50</v>
      </c>
      <c r="AC1462" s="67" t="s">
        <v>50</v>
      </c>
      <c r="AD1462" s="67" t="s">
        <v>50</v>
      </c>
      <c r="AE1462" s="67" t="s">
        <v>50</v>
      </c>
      <c r="AF1462" s="67" t="s">
        <v>50</v>
      </c>
      <c r="AG1462" s="67" t="s">
        <v>50</v>
      </c>
      <c r="AH1462" s="67" t="s">
        <v>50</v>
      </c>
      <c r="AI1462" s="65" t="s">
        <v>107</v>
      </c>
      <c r="AJ1462" s="65" t="s">
        <v>92</v>
      </c>
      <c r="AK1462" s="65" t="s">
        <v>108</v>
      </c>
      <c r="AL1462" s="65" t="s">
        <v>365</v>
      </c>
      <c r="AM1462" s="65" t="s">
        <v>110</v>
      </c>
      <c r="AN1462" s="67" t="s">
        <v>50</v>
      </c>
      <c r="AO1462" s="67" t="s">
        <v>50</v>
      </c>
      <c r="AP1462" s="67" t="s">
        <v>50</v>
      </c>
      <c r="AQ1462" s="65" t="s">
        <v>104</v>
      </c>
      <c r="AR1462" s="65" t="b">
        <v>1</v>
      </c>
    </row>
    <row r="1463" ht="13.8" spans="1:44">
      <c r="A1463" s="62">
        <v>43754</v>
      </c>
      <c r="B1463" s="63" t="s">
        <v>1120</v>
      </c>
      <c r="C1463" s="64" t="s">
        <v>1886</v>
      </c>
      <c r="D1463" s="62">
        <v>43754</v>
      </c>
      <c r="E1463" s="65" t="s">
        <v>1784</v>
      </c>
      <c r="F1463" s="65" t="s">
        <v>104</v>
      </c>
      <c r="G1463" s="65" t="s">
        <v>1887</v>
      </c>
      <c r="H1463" s="65" t="s">
        <v>193</v>
      </c>
      <c r="I1463" s="65">
        <v>1</v>
      </c>
      <c r="J1463" s="65">
        <v>9</v>
      </c>
      <c r="K1463" s="65" t="s">
        <v>47</v>
      </c>
      <c r="L1463" s="65">
        <v>5</v>
      </c>
      <c r="M1463" s="67">
        <v>43759</v>
      </c>
      <c r="N1463" s="65" t="s">
        <v>48</v>
      </c>
      <c r="O1463" s="65" t="s">
        <v>65</v>
      </c>
      <c r="P1463" s="67" t="s">
        <v>50</v>
      </c>
      <c r="Q1463" s="65" t="s">
        <v>51</v>
      </c>
      <c r="R1463" s="65" t="s">
        <v>51</v>
      </c>
      <c r="S1463" s="67" t="s">
        <v>50</v>
      </c>
      <c r="T1463" s="67" t="s">
        <v>50</v>
      </c>
      <c r="U1463" s="67" t="s">
        <v>50</v>
      </c>
      <c r="V1463" s="67" t="s">
        <v>50</v>
      </c>
      <c r="W1463" s="67" t="s">
        <v>50</v>
      </c>
      <c r="X1463" s="67" t="s">
        <v>50</v>
      </c>
      <c r="Y1463" s="67" t="s">
        <v>50</v>
      </c>
      <c r="Z1463" s="67" t="s">
        <v>50</v>
      </c>
      <c r="AA1463" s="67" t="s">
        <v>50</v>
      </c>
      <c r="AB1463" s="67" t="s">
        <v>50</v>
      </c>
      <c r="AC1463" s="67" t="s">
        <v>50</v>
      </c>
      <c r="AD1463" s="67" t="s">
        <v>50</v>
      </c>
      <c r="AE1463" s="67" t="s">
        <v>50</v>
      </c>
      <c r="AF1463" s="67" t="s">
        <v>50</v>
      </c>
      <c r="AG1463" s="67" t="s">
        <v>50</v>
      </c>
      <c r="AH1463" s="67" t="s">
        <v>50</v>
      </c>
      <c r="AI1463" s="65" t="s">
        <v>194</v>
      </c>
      <c r="AJ1463" s="65" t="s">
        <v>59</v>
      </c>
      <c r="AK1463" s="65" t="s">
        <v>195</v>
      </c>
      <c r="AL1463" s="65" t="s">
        <v>196</v>
      </c>
      <c r="AM1463" s="65">
        <v>13836168703</v>
      </c>
      <c r="AN1463" s="67" t="s">
        <v>50</v>
      </c>
      <c r="AO1463" s="67" t="s">
        <v>50</v>
      </c>
      <c r="AP1463" s="67" t="s">
        <v>50</v>
      </c>
      <c r="AQ1463" s="65" t="s">
        <v>104</v>
      </c>
      <c r="AR1463" s="65" t="b">
        <v>1</v>
      </c>
    </row>
    <row r="1464" ht="13.8" spans="1:44">
      <c r="A1464" s="62">
        <v>43754</v>
      </c>
      <c r="B1464" s="63" t="s">
        <v>1120</v>
      </c>
      <c r="C1464" s="64" t="s">
        <v>1888</v>
      </c>
      <c r="D1464" s="62">
        <v>43754</v>
      </c>
      <c r="E1464" s="65" t="s">
        <v>1784</v>
      </c>
      <c r="F1464" s="65" t="s">
        <v>104</v>
      </c>
      <c r="G1464" s="65" t="s">
        <v>1889</v>
      </c>
      <c r="H1464" s="65" t="s">
        <v>193</v>
      </c>
      <c r="I1464" s="65">
        <v>1</v>
      </c>
      <c r="J1464" s="65">
        <v>10</v>
      </c>
      <c r="K1464" s="65" t="s">
        <v>47</v>
      </c>
      <c r="L1464" s="65">
        <v>5</v>
      </c>
      <c r="M1464" s="67">
        <v>43759</v>
      </c>
      <c r="N1464" s="65" t="s">
        <v>48</v>
      </c>
      <c r="O1464" s="65" t="s">
        <v>65</v>
      </c>
      <c r="P1464" s="67" t="s">
        <v>50</v>
      </c>
      <c r="Q1464" s="65" t="s">
        <v>51</v>
      </c>
      <c r="R1464" s="65" t="s">
        <v>51</v>
      </c>
      <c r="S1464" s="67" t="s">
        <v>50</v>
      </c>
      <c r="T1464" s="67" t="s">
        <v>50</v>
      </c>
      <c r="U1464" s="67" t="s">
        <v>50</v>
      </c>
      <c r="V1464" s="67" t="s">
        <v>50</v>
      </c>
      <c r="W1464" s="67" t="s">
        <v>50</v>
      </c>
      <c r="X1464" s="67" t="s">
        <v>50</v>
      </c>
      <c r="Y1464" s="67" t="s">
        <v>50</v>
      </c>
      <c r="Z1464" s="67" t="s">
        <v>50</v>
      </c>
      <c r="AA1464" s="67" t="s">
        <v>50</v>
      </c>
      <c r="AB1464" s="67" t="s">
        <v>50</v>
      </c>
      <c r="AC1464" s="67" t="s">
        <v>50</v>
      </c>
      <c r="AD1464" s="67" t="s">
        <v>50</v>
      </c>
      <c r="AE1464" s="67" t="s">
        <v>50</v>
      </c>
      <c r="AF1464" s="67" t="s">
        <v>50</v>
      </c>
      <c r="AG1464" s="67" t="s">
        <v>50</v>
      </c>
      <c r="AH1464" s="67" t="s">
        <v>50</v>
      </c>
      <c r="AI1464" s="65" t="s">
        <v>194</v>
      </c>
      <c r="AJ1464" s="65" t="s">
        <v>59</v>
      </c>
      <c r="AK1464" s="65" t="s">
        <v>195</v>
      </c>
      <c r="AL1464" s="65" t="s">
        <v>196</v>
      </c>
      <c r="AM1464" s="65">
        <v>13836168703</v>
      </c>
      <c r="AN1464" s="67" t="s">
        <v>50</v>
      </c>
      <c r="AO1464" s="67" t="s">
        <v>50</v>
      </c>
      <c r="AP1464" s="67" t="s">
        <v>50</v>
      </c>
      <c r="AQ1464" s="65" t="s">
        <v>104</v>
      </c>
      <c r="AR1464" s="65" t="b">
        <v>1</v>
      </c>
    </row>
    <row r="1465" ht="13.8" spans="1:44">
      <c r="A1465" s="62">
        <v>43754</v>
      </c>
      <c r="B1465" s="63" t="s">
        <v>1120</v>
      </c>
      <c r="C1465" s="64" t="s">
        <v>1890</v>
      </c>
      <c r="D1465" s="62">
        <v>43754</v>
      </c>
      <c r="E1465" s="65" t="s">
        <v>1784</v>
      </c>
      <c r="F1465" s="65" t="s">
        <v>104</v>
      </c>
      <c r="G1465" s="65" t="s">
        <v>1891</v>
      </c>
      <c r="H1465" s="65" t="s">
        <v>1892</v>
      </c>
      <c r="I1465" s="65">
        <v>4</v>
      </c>
      <c r="J1465" s="65">
        <v>23</v>
      </c>
      <c r="K1465" s="65" t="s">
        <v>47</v>
      </c>
      <c r="L1465" s="65">
        <v>5</v>
      </c>
      <c r="M1465" s="67">
        <v>43759</v>
      </c>
      <c r="N1465" s="65" t="s">
        <v>48</v>
      </c>
      <c r="O1465" s="65" t="s">
        <v>65</v>
      </c>
      <c r="P1465" s="67" t="s">
        <v>50</v>
      </c>
      <c r="Q1465" s="65" t="s">
        <v>51</v>
      </c>
      <c r="R1465" s="65" t="s">
        <v>51</v>
      </c>
      <c r="S1465" s="67" t="s">
        <v>50</v>
      </c>
      <c r="T1465" s="67" t="s">
        <v>50</v>
      </c>
      <c r="U1465" s="67" t="s">
        <v>50</v>
      </c>
      <c r="V1465" s="67" t="s">
        <v>50</v>
      </c>
      <c r="W1465" s="67" t="s">
        <v>50</v>
      </c>
      <c r="X1465" s="67" t="s">
        <v>50</v>
      </c>
      <c r="Y1465" s="67" t="s">
        <v>50</v>
      </c>
      <c r="Z1465" s="67" t="s">
        <v>50</v>
      </c>
      <c r="AA1465" s="67" t="s">
        <v>50</v>
      </c>
      <c r="AB1465" s="67" t="s">
        <v>50</v>
      </c>
      <c r="AC1465" s="67" t="s">
        <v>50</v>
      </c>
      <c r="AD1465" s="67" t="s">
        <v>50</v>
      </c>
      <c r="AE1465" s="67" t="s">
        <v>50</v>
      </c>
      <c r="AF1465" s="67" t="s">
        <v>50</v>
      </c>
      <c r="AG1465" s="67" t="s">
        <v>50</v>
      </c>
      <c r="AH1465" s="67" t="s">
        <v>50</v>
      </c>
      <c r="AI1465" s="65" t="s">
        <v>194</v>
      </c>
      <c r="AJ1465" s="65" t="s">
        <v>59</v>
      </c>
      <c r="AK1465" s="65">
        <v>0</v>
      </c>
      <c r="AL1465" s="65" t="s">
        <v>1893</v>
      </c>
      <c r="AM1465" s="65" t="s">
        <v>1894</v>
      </c>
      <c r="AN1465" s="67" t="s">
        <v>50</v>
      </c>
      <c r="AO1465" s="67" t="s">
        <v>50</v>
      </c>
      <c r="AP1465" s="67" t="s">
        <v>50</v>
      </c>
      <c r="AQ1465" s="65" t="s">
        <v>104</v>
      </c>
      <c r="AR1465" s="65" t="b">
        <v>1</v>
      </c>
    </row>
    <row r="1466" ht="13.8" spans="1:44">
      <c r="A1466" s="62">
        <v>43754</v>
      </c>
      <c r="B1466" s="63" t="s">
        <v>1120</v>
      </c>
      <c r="C1466" s="64" t="s">
        <v>1895</v>
      </c>
      <c r="D1466" s="62">
        <v>43754</v>
      </c>
      <c r="E1466" s="65" t="s">
        <v>1784</v>
      </c>
      <c r="F1466" s="65" t="s">
        <v>104</v>
      </c>
      <c r="G1466" s="65" t="s">
        <v>1896</v>
      </c>
      <c r="H1466" s="65" t="s">
        <v>106</v>
      </c>
      <c r="I1466" s="65">
        <v>2</v>
      </c>
      <c r="J1466" s="65">
        <v>13</v>
      </c>
      <c r="K1466" s="65" t="s">
        <v>47</v>
      </c>
      <c r="L1466" s="65">
        <v>5</v>
      </c>
      <c r="M1466" s="67">
        <v>43759</v>
      </c>
      <c r="N1466" s="65" t="s">
        <v>48</v>
      </c>
      <c r="O1466" s="65" t="s">
        <v>65</v>
      </c>
      <c r="P1466" s="67" t="s">
        <v>50</v>
      </c>
      <c r="Q1466" s="65" t="s">
        <v>51</v>
      </c>
      <c r="R1466" s="65" t="s">
        <v>51</v>
      </c>
      <c r="S1466" s="67" t="s">
        <v>50</v>
      </c>
      <c r="T1466" s="67" t="s">
        <v>50</v>
      </c>
      <c r="U1466" s="67" t="s">
        <v>50</v>
      </c>
      <c r="V1466" s="67" t="s">
        <v>50</v>
      </c>
      <c r="W1466" s="67" t="s">
        <v>50</v>
      </c>
      <c r="X1466" s="67" t="s">
        <v>50</v>
      </c>
      <c r="Y1466" s="67" t="s">
        <v>50</v>
      </c>
      <c r="Z1466" s="67" t="s">
        <v>50</v>
      </c>
      <c r="AA1466" s="67" t="s">
        <v>50</v>
      </c>
      <c r="AB1466" s="67" t="s">
        <v>50</v>
      </c>
      <c r="AC1466" s="67" t="s">
        <v>50</v>
      </c>
      <c r="AD1466" s="67" t="s">
        <v>50</v>
      </c>
      <c r="AE1466" s="67" t="s">
        <v>50</v>
      </c>
      <c r="AF1466" s="67" t="s">
        <v>50</v>
      </c>
      <c r="AG1466" s="67" t="s">
        <v>50</v>
      </c>
      <c r="AH1466" s="67" t="s">
        <v>50</v>
      </c>
      <c r="AI1466" s="65" t="s">
        <v>107</v>
      </c>
      <c r="AJ1466" s="65" t="s">
        <v>92</v>
      </c>
      <c r="AK1466" s="65" t="s">
        <v>108</v>
      </c>
      <c r="AL1466" s="65" t="s">
        <v>365</v>
      </c>
      <c r="AM1466" s="65" t="s">
        <v>110</v>
      </c>
      <c r="AN1466" s="67" t="s">
        <v>50</v>
      </c>
      <c r="AO1466" s="67" t="s">
        <v>50</v>
      </c>
      <c r="AP1466" s="67" t="s">
        <v>50</v>
      </c>
      <c r="AQ1466" s="65" t="s">
        <v>104</v>
      </c>
      <c r="AR1466" s="65" t="b">
        <v>1</v>
      </c>
    </row>
    <row r="1467" ht="13.8" spans="1:44">
      <c r="A1467" s="62">
        <v>43754</v>
      </c>
      <c r="B1467" s="63" t="s">
        <v>1120</v>
      </c>
      <c r="C1467" s="64" t="s">
        <v>1897</v>
      </c>
      <c r="D1467" s="62">
        <v>43754</v>
      </c>
      <c r="E1467" s="65" t="s">
        <v>1784</v>
      </c>
      <c r="F1467" s="65" t="s">
        <v>104</v>
      </c>
      <c r="G1467" s="65" t="s">
        <v>1898</v>
      </c>
      <c r="H1467" s="65" t="s">
        <v>193</v>
      </c>
      <c r="I1467" s="65">
        <v>1</v>
      </c>
      <c r="J1467" s="65">
        <v>8</v>
      </c>
      <c r="K1467" s="65" t="s">
        <v>47</v>
      </c>
      <c r="L1467" s="65">
        <v>5</v>
      </c>
      <c r="M1467" s="67">
        <v>43759</v>
      </c>
      <c r="N1467" s="65" t="s">
        <v>48</v>
      </c>
      <c r="O1467" s="65" t="s">
        <v>65</v>
      </c>
      <c r="P1467" s="67" t="s">
        <v>50</v>
      </c>
      <c r="Q1467" s="65" t="s">
        <v>51</v>
      </c>
      <c r="R1467" s="65" t="s">
        <v>51</v>
      </c>
      <c r="S1467" s="67" t="s">
        <v>50</v>
      </c>
      <c r="T1467" s="67" t="s">
        <v>50</v>
      </c>
      <c r="U1467" s="67" t="s">
        <v>50</v>
      </c>
      <c r="V1467" s="67" t="s">
        <v>50</v>
      </c>
      <c r="W1467" s="67" t="s">
        <v>50</v>
      </c>
      <c r="X1467" s="67" t="s">
        <v>50</v>
      </c>
      <c r="Y1467" s="67" t="s">
        <v>50</v>
      </c>
      <c r="Z1467" s="67" t="s">
        <v>50</v>
      </c>
      <c r="AA1467" s="67" t="s">
        <v>50</v>
      </c>
      <c r="AB1467" s="67" t="s">
        <v>50</v>
      </c>
      <c r="AC1467" s="67" t="s">
        <v>50</v>
      </c>
      <c r="AD1467" s="67" t="s">
        <v>50</v>
      </c>
      <c r="AE1467" s="67" t="s">
        <v>50</v>
      </c>
      <c r="AF1467" s="67" t="s">
        <v>50</v>
      </c>
      <c r="AG1467" s="67" t="s">
        <v>50</v>
      </c>
      <c r="AH1467" s="67" t="s">
        <v>50</v>
      </c>
      <c r="AI1467" s="65" t="s">
        <v>194</v>
      </c>
      <c r="AJ1467" s="65" t="s">
        <v>59</v>
      </c>
      <c r="AK1467" s="65" t="s">
        <v>195</v>
      </c>
      <c r="AL1467" s="65" t="s">
        <v>196</v>
      </c>
      <c r="AM1467" s="65">
        <v>13836168703</v>
      </c>
      <c r="AN1467" s="67" t="s">
        <v>50</v>
      </c>
      <c r="AO1467" s="67" t="s">
        <v>50</v>
      </c>
      <c r="AP1467" s="67" t="s">
        <v>50</v>
      </c>
      <c r="AQ1467" s="65" t="s">
        <v>104</v>
      </c>
      <c r="AR1467" s="65" t="b">
        <v>1</v>
      </c>
    </row>
    <row r="1468" ht="13.8" spans="1:44">
      <c r="A1468" s="62">
        <v>43754</v>
      </c>
      <c r="B1468" s="63" t="s">
        <v>1120</v>
      </c>
      <c r="C1468" s="64" t="s">
        <v>1899</v>
      </c>
      <c r="D1468" s="62">
        <v>43754</v>
      </c>
      <c r="E1468" s="65" t="s">
        <v>1784</v>
      </c>
      <c r="F1468" s="65" t="s">
        <v>104</v>
      </c>
      <c r="G1468" s="65" t="s">
        <v>1105</v>
      </c>
      <c r="H1468" s="65" t="s">
        <v>193</v>
      </c>
      <c r="I1468" s="65">
        <v>1</v>
      </c>
      <c r="J1468" s="65">
        <v>10</v>
      </c>
      <c r="K1468" s="65" t="s">
        <v>47</v>
      </c>
      <c r="L1468" s="65">
        <v>5</v>
      </c>
      <c r="M1468" s="67">
        <v>43759</v>
      </c>
      <c r="N1468" s="65" t="s">
        <v>48</v>
      </c>
      <c r="O1468" s="65" t="s">
        <v>65</v>
      </c>
      <c r="P1468" s="67" t="s">
        <v>50</v>
      </c>
      <c r="Q1468" s="65" t="s">
        <v>51</v>
      </c>
      <c r="R1468" s="65" t="s">
        <v>51</v>
      </c>
      <c r="S1468" s="67" t="s">
        <v>50</v>
      </c>
      <c r="T1468" s="67" t="s">
        <v>50</v>
      </c>
      <c r="U1468" s="67" t="s">
        <v>50</v>
      </c>
      <c r="V1468" s="67" t="s">
        <v>50</v>
      </c>
      <c r="W1468" s="67" t="s">
        <v>50</v>
      </c>
      <c r="X1468" s="67" t="s">
        <v>50</v>
      </c>
      <c r="Y1468" s="67" t="s">
        <v>50</v>
      </c>
      <c r="Z1468" s="67" t="s">
        <v>50</v>
      </c>
      <c r="AA1468" s="67" t="s">
        <v>50</v>
      </c>
      <c r="AB1468" s="67" t="s">
        <v>50</v>
      </c>
      <c r="AC1468" s="67" t="s">
        <v>50</v>
      </c>
      <c r="AD1468" s="67" t="s">
        <v>50</v>
      </c>
      <c r="AE1468" s="67" t="s">
        <v>50</v>
      </c>
      <c r="AF1468" s="67" t="s">
        <v>50</v>
      </c>
      <c r="AG1468" s="67" t="s">
        <v>50</v>
      </c>
      <c r="AH1468" s="67" t="s">
        <v>50</v>
      </c>
      <c r="AI1468" s="65" t="s">
        <v>194</v>
      </c>
      <c r="AJ1468" s="65" t="s">
        <v>59</v>
      </c>
      <c r="AK1468" s="65" t="s">
        <v>195</v>
      </c>
      <c r="AL1468" s="65" t="s">
        <v>196</v>
      </c>
      <c r="AM1468" s="65">
        <v>13836168703</v>
      </c>
      <c r="AN1468" s="67" t="s">
        <v>50</v>
      </c>
      <c r="AO1468" s="67" t="s">
        <v>50</v>
      </c>
      <c r="AP1468" s="67" t="s">
        <v>50</v>
      </c>
      <c r="AQ1468" s="65" t="s">
        <v>104</v>
      </c>
      <c r="AR1468" s="65" t="b">
        <v>1</v>
      </c>
    </row>
    <row r="1469" ht="13.8" spans="1:44">
      <c r="A1469" s="62">
        <v>43754</v>
      </c>
      <c r="B1469" s="63" t="s">
        <v>1120</v>
      </c>
      <c r="C1469" s="64" t="s">
        <v>1900</v>
      </c>
      <c r="D1469" s="62">
        <v>43754</v>
      </c>
      <c r="E1469" s="65" t="s">
        <v>1784</v>
      </c>
      <c r="F1469" s="65" t="s">
        <v>104</v>
      </c>
      <c r="G1469" s="65" t="s">
        <v>1596</v>
      </c>
      <c r="H1469" s="65" t="s">
        <v>106</v>
      </c>
      <c r="I1469" s="65">
        <v>2</v>
      </c>
      <c r="J1469" s="65">
        <v>20</v>
      </c>
      <c r="K1469" s="65" t="s">
        <v>47</v>
      </c>
      <c r="L1469" s="65">
        <v>5</v>
      </c>
      <c r="M1469" s="67">
        <v>43759</v>
      </c>
      <c r="N1469" s="65" t="s">
        <v>48</v>
      </c>
      <c r="O1469" s="65" t="s">
        <v>65</v>
      </c>
      <c r="P1469" s="67" t="s">
        <v>50</v>
      </c>
      <c r="Q1469" s="65" t="s">
        <v>51</v>
      </c>
      <c r="R1469" s="65" t="s">
        <v>51</v>
      </c>
      <c r="S1469" s="67" t="s">
        <v>50</v>
      </c>
      <c r="T1469" s="67" t="s">
        <v>50</v>
      </c>
      <c r="U1469" s="67" t="s">
        <v>50</v>
      </c>
      <c r="V1469" s="67" t="s">
        <v>50</v>
      </c>
      <c r="W1469" s="67" t="s">
        <v>50</v>
      </c>
      <c r="X1469" s="67" t="s">
        <v>50</v>
      </c>
      <c r="Y1469" s="67" t="s">
        <v>50</v>
      </c>
      <c r="Z1469" s="67" t="s">
        <v>50</v>
      </c>
      <c r="AA1469" s="67" t="s">
        <v>50</v>
      </c>
      <c r="AB1469" s="67" t="s">
        <v>50</v>
      </c>
      <c r="AC1469" s="67" t="s">
        <v>50</v>
      </c>
      <c r="AD1469" s="67" t="s">
        <v>50</v>
      </c>
      <c r="AE1469" s="67" t="s">
        <v>50</v>
      </c>
      <c r="AF1469" s="67" t="s">
        <v>50</v>
      </c>
      <c r="AG1469" s="67" t="s">
        <v>50</v>
      </c>
      <c r="AH1469" s="67" t="s">
        <v>50</v>
      </c>
      <c r="AI1469" s="65" t="s">
        <v>107</v>
      </c>
      <c r="AJ1469" s="65" t="s">
        <v>92</v>
      </c>
      <c r="AK1469" s="65" t="s">
        <v>108</v>
      </c>
      <c r="AL1469" s="65" t="s">
        <v>365</v>
      </c>
      <c r="AM1469" s="65" t="s">
        <v>110</v>
      </c>
      <c r="AN1469" s="67" t="s">
        <v>50</v>
      </c>
      <c r="AO1469" s="67" t="s">
        <v>50</v>
      </c>
      <c r="AP1469" s="67" t="s">
        <v>50</v>
      </c>
      <c r="AQ1469" s="65" t="s">
        <v>104</v>
      </c>
      <c r="AR1469" s="65" t="b">
        <v>1</v>
      </c>
    </row>
    <row r="1470" ht="13.8" spans="1:44">
      <c r="A1470" s="62">
        <v>43754</v>
      </c>
      <c r="B1470" s="63" t="s">
        <v>1120</v>
      </c>
      <c r="C1470" s="64" t="s">
        <v>1901</v>
      </c>
      <c r="D1470" s="62">
        <v>43754</v>
      </c>
      <c r="E1470" s="65" t="s">
        <v>1784</v>
      </c>
      <c r="F1470" s="65" t="s">
        <v>104</v>
      </c>
      <c r="G1470" s="65" t="s">
        <v>1683</v>
      </c>
      <c r="H1470" s="65" t="s">
        <v>106</v>
      </c>
      <c r="I1470" s="65">
        <v>4</v>
      </c>
      <c r="J1470" s="65">
        <v>25</v>
      </c>
      <c r="K1470" s="65" t="s">
        <v>47</v>
      </c>
      <c r="L1470" s="65">
        <v>5</v>
      </c>
      <c r="M1470" s="67">
        <v>43759</v>
      </c>
      <c r="N1470" s="65" t="s">
        <v>48</v>
      </c>
      <c r="O1470" s="65" t="s">
        <v>65</v>
      </c>
      <c r="P1470" s="67" t="s">
        <v>50</v>
      </c>
      <c r="Q1470" s="65" t="s">
        <v>51</v>
      </c>
      <c r="R1470" s="65" t="s">
        <v>51</v>
      </c>
      <c r="S1470" s="67" t="s">
        <v>50</v>
      </c>
      <c r="T1470" s="67" t="s">
        <v>50</v>
      </c>
      <c r="U1470" s="67" t="s">
        <v>50</v>
      </c>
      <c r="V1470" s="67" t="s">
        <v>50</v>
      </c>
      <c r="W1470" s="67" t="s">
        <v>50</v>
      </c>
      <c r="X1470" s="67" t="s">
        <v>50</v>
      </c>
      <c r="Y1470" s="67" t="s">
        <v>50</v>
      </c>
      <c r="Z1470" s="67" t="s">
        <v>50</v>
      </c>
      <c r="AA1470" s="67" t="s">
        <v>50</v>
      </c>
      <c r="AB1470" s="67" t="s">
        <v>50</v>
      </c>
      <c r="AC1470" s="67" t="s">
        <v>50</v>
      </c>
      <c r="AD1470" s="67" t="s">
        <v>50</v>
      </c>
      <c r="AE1470" s="67" t="s">
        <v>50</v>
      </c>
      <c r="AF1470" s="67" t="s">
        <v>50</v>
      </c>
      <c r="AG1470" s="67" t="s">
        <v>50</v>
      </c>
      <c r="AH1470" s="67" t="s">
        <v>50</v>
      </c>
      <c r="AI1470" s="65" t="s">
        <v>107</v>
      </c>
      <c r="AJ1470" s="65" t="s">
        <v>92</v>
      </c>
      <c r="AK1470" s="65" t="s">
        <v>108</v>
      </c>
      <c r="AL1470" s="65" t="s">
        <v>365</v>
      </c>
      <c r="AM1470" s="65" t="s">
        <v>110</v>
      </c>
      <c r="AN1470" s="67" t="s">
        <v>50</v>
      </c>
      <c r="AO1470" s="67" t="s">
        <v>50</v>
      </c>
      <c r="AP1470" s="67" t="s">
        <v>50</v>
      </c>
      <c r="AQ1470" s="65" t="s">
        <v>104</v>
      </c>
      <c r="AR1470" s="65" t="b">
        <v>1</v>
      </c>
    </row>
    <row r="1471" ht="13.8" spans="1:44">
      <c r="A1471" s="62">
        <v>43754</v>
      </c>
      <c r="B1471" s="63" t="s">
        <v>1120</v>
      </c>
      <c r="C1471" s="64" t="s">
        <v>1902</v>
      </c>
      <c r="D1471" s="62">
        <v>43754</v>
      </c>
      <c r="E1471" s="65" t="s">
        <v>1784</v>
      </c>
      <c r="F1471" s="65" t="s">
        <v>104</v>
      </c>
      <c r="G1471" s="65" t="s">
        <v>1903</v>
      </c>
      <c r="H1471" s="65" t="s">
        <v>193</v>
      </c>
      <c r="I1471" s="65">
        <v>2</v>
      </c>
      <c r="J1471" s="65">
        <v>8</v>
      </c>
      <c r="K1471" s="65" t="s">
        <v>47</v>
      </c>
      <c r="L1471" s="65">
        <v>5</v>
      </c>
      <c r="M1471" s="67">
        <v>43759</v>
      </c>
      <c r="N1471" s="65" t="s">
        <v>48</v>
      </c>
      <c r="O1471" s="65" t="s">
        <v>65</v>
      </c>
      <c r="P1471" s="67" t="s">
        <v>50</v>
      </c>
      <c r="Q1471" s="65" t="s">
        <v>51</v>
      </c>
      <c r="R1471" s="65" t="s">
        <v>51</v>
      </c>
      <c r="S1471" s="67" t="s">
        <v>50</v>
      </c>
      <c r="T1471" s="67" t="s">
        <v>50</v>
      </c>
      <c r="U1471" s="67" t="s">
        <v>50</v>
      </c>
      <c r="V1471" s="67" t="s">
        <v>50</v>
      </c>
      <c r="W1471" s="67" t="s">
        <v>50</v>
      </c>
      <c r="X1471" s="67" t="s">
        <v>50</v>
      </c>
      <c r="Y1471" s="67" t="s">
        <v>50</v>
      </c>
      <c r="Z1471" s="67" t="s">
        <v>50</v>
      </c>
      <c r="AA1471" s="67" t="s">
        <v>50</v>
      </c>
      <c r="AB1471" s="67" t="s">
        <v>50</v>
      </c>
      <c r="AC1471" s="67" t="s">
        <v>50</v>
      </c>
      <c r="AD1471" s="67" t="s">
        <v>50</v>
      </c>
      <c r="AE1471" s="67" t="s">
        <v>50</v>
      </c>
      <c r="AF1471" s="67" t="s">
        <v>50</v>
      </c>
      <c r="AG1471" s="67" t="s">
        <v>50</v>
      </c>
      <c r="AH1471" s="67" t="s">
        <v>50</v>
      </c>
      <c r="AI1471" s="65" t="s">
        <v>194</v>
      </c>
      <c r="AJ1471" s="65" t="s">
        <v>59</v>
      </c>
      <c r="AK1471" s="65" t="s">
        <v>195</v>
      </c>
      <c r="AL1471" s="65" t="s">
        <v>196</v>
      </c>
      <c r="AM1471" s="65">
        <v>13836168703</v>
      </c>
      <c r="AN1471" s="67" t="s">
        <v>50</v>
      </c>
      <c r="AO1471" s="67" t="s">
        <v>50</v>
      </c>
      <c r="AP1471" s="67" t="s">
        <v>50</v>
      </c>
      <c r="AQ1471" s="65" t="s">
        <v>104</v>
      </c>
      <c r="AR1471" s="65" t="b">
        <v>1</v>
      </c>
    </row>
    <row r="1472" ht="13.8" spans="1:44">
      <c r="A1472" s="62">
        <v>43754</v>
      </c>
      <c r="B1472" s="63" t="s">
        <v>1120</v>
      </c>
      <c r="C1472" s="64" t="s">
        <v>1904</v>
      </c>
      <c r="D1472" s="62">
        <v>43754</v>
      </c>
      <c r="E1472" s="65" t="s">
        <v>1784</v>
      </c>
      <c r="F1472" s="65" t="s">
        <v>104</v>
      </c>
      <c r="G1472" s="65" t="s">
        <v>1905</v>
      </c>
      <c r="H1472" s="65" t="s">
        <v>106</v>
      </c>
      <c r="I1472" s="65">
        <v>1</v>
      </c>
      <c r="J1472" s="65">
        <v>12</v>
      </c>
      <c r="K1472" s="65" t="s">
        <v>47</v>
      </c>
      <c r="L1472" s="65">
        <v>5</v>
      </c>
      <c r="M1472" s="67">
        <v>43759</v>
      </c>
      <c r="N1472" s="65" t="s">
        <v>48</v>
      </c>
      <c r="O1472" s="65" t="s">
        <v>65</v>
      </c>
      <c r="P1472" s="67" t="s">
        <v>50</v>
      </c>
      <c r="Q1472" s="65" t="s">
        <v>51</v>
      </c>
      <c r="R1472" s="65" t="s">
        <v>51</v>
      </c>
      <c r="S1472" s="67" t="s">
        <v>50</v>
      </c>
      <c r="T1472" s="67" t="s">
        <v>50</v>
      </c>
      <c r="U1472" s="67" t="s">
        <v>50</v>
      </c>
      <c r="V1472" s="67" t="s">
        <v>50</v>
      </c>
      <c r="W1472" s="67" t="s">
        <v>50</v>
      </c>
      <c r="X1472" s="67" t="s">
        <v>50</v>
      </c>
      <c r="Y1472" s="67" t="s">
        <v>50</v>
      </c>
      <c r="Z1472" s="67" t="s">
        <v>50</v>
      </c>
      <c r="AA1472" s="67" t="s">
        <v>50</v>
      </c>
      <c r="AB1472" s="67" t="s">
        <v>50</v>
      </c>
      <c r="AC1472" s="67" t="s">
        <v>50</v>
      </c>
      <c r="AD1472" s="67" t="s">
        <v>50</v>
      </c>
      <c r="AE1472" s="67" t="s">
        <v>50</v>
      </c>
      <c r="AF1472" s="67" t="s">
        <v>50</v>
      </c>
      <c r="AG1472" s="67" t="s">
        <v>50</v>
      </c>
      <c r="AH1472" s="67" t="s">
        <v>50</v>
      </c>
      <c r="AI1472" s="65" t="s">
        <v>107</v>
      </c>
      <c r="AJ1472" s="65" t="s">
        <v>92</v>
      </c>
      <c r="AK1472" s="65" t="s">
        <v>108</v>
      </c>
      <c r="AL1472" s="65" t="s">
        <v>365</v>
      </c>
      <c r="AM1472" s="65" t="s">
        <v>110</v>
      </c>
      <c r="AN1472" s="67" t="s">
        <v>50</v>
      </c>
      <c r="AO1472" s="67" t="s">
        <v>50</v>
      </c>
      <c r="AP1472" s="67" t="s">
        <v>50</v>
      </c>
      <c r="AQ1472" s="65" t="s">
        <v>104</v>
      </c>
      <c r="AR1472" s="65" t="b">
        <v>1</v>
      </c>
    </row>
    <row r="1473" ht="13.8" spans="1:44">
      <c r="A1473" s="62">
        <v>43754</v>
      </c>
      <c r="B1473" s="63" t="s">
        <v>1120</v>
      </c>
      <c r="C1473" s="64" t="s">
        <v>1906</v>
      </c>
      <c r="D1473" s="62">
        <v>43754</v>
      </c>
      <c r="E1473" s="65" t="s">
        <v>1784</v>
      </c>
      <c r="F1473" s="65" t="s">
        <v>104</v>
      </c>
      <c r="G1473" s="65" t="s">
        <v>1907</v>
      </c>
      <c r="H1473" s="65" t="s">
        <v>106</v>
      </c>
      <c r="I1473" s="65">
        <v>2</v>
      </c>
      <c r="J1473" s="65">
        <v>11</v>
      </c>
      <c r="K1473" s="65" t="s">
        <v>47</v>
      </c>
      <c r="L1473" s="65">
        <v>5</v>
      </c>
      <c r="M1473" s="67">
        <v>43759</v>
      </c>
      <c r="N1473" s="65" t="s">
        <v>48</v>
      </c>
      <c r="O1473" s="65" t="s">
        <v>65</v>
      </c>
      <c r="P1473" s="67" t="s">
        <v>50</v>
      </c>
      <c r="Q1473" s="65" t="s">
        <v>51</v>
      </c>
      <c r="R1473" s="65" t="s">
        <v>51</v>
      </c>
      <c r="S1473" s="67" t="s">
        <v>50</v>
      </c>
      <c r="T1473" s="67" t="s">
        <v>50</v>
      </c>
      <c r="U1473" s="67" t="s">
        <v>50</v>
      </c>
      <c r="V1473" s="67" t="s">
        <v>50</v>
      </c>
      <c r="W1473" s="67" t="s">
        <v>50</v>
      </c>
      <c r="X1473" s="67" t="s">
        <v>50</v>
      </c>
      <c r="Y1473" s="67" t="s">
        <v>50</v>
      </c>
      <c r="Z1473" s="67" t="s">
        <v>50</v>
      </c>
      <c r="AA1473" s="67" t="s">
        <v>50</v>
      </c>
      <c r="AB1473" s="67" t="s">
        <v>50</v>
      </c>
      <c r="AC1473" s="67" t="s">
        <v>50</v>
      </c>
      <c r="AD1473" s="67" t="s">
        <v>50</v>
      </c>
      <c r="AE1473" s="67" t="s">
        <v>50</v>
      </c>
      <c r="AF1473" s="67" t="s">
        <v>50</v>
      </c>
      <c r="AG1473" s="67" t="s">
        <v>50</v>
      </c>
      <c r="AH1473" s="67" t="s">
        <v>50</v>
      </c>
      <c r="AI1473" s="65" t="s">
        <v>107</v>
      </c>
      <c r="AJ1473" s="65" t="s">
        <v>92</v>
      </c>
      <c r="AK1473" s="65" t="s">
        <v>108</v>
      </c>
      <c r="AL1473" s="65" t="s">
        <v>365</v>
      </c>
      <c r="AM1473" s="65" t="s">
        <v>110</v>
      </c>
      <c r="AN1473" s="67" t="s">
        <v>50</v>
      </c>
      <c r="AO1473" s="67" t="s">
        <v>50</v>
      </c>
      <c r="AP1473" s="67" t="s">
        <v>50</v>
      </c>
      <c r="AQ1473" s="65" t="s">
        <v>104</v>
      </c>
      <c r="AR1473" s="65" t="b">
        <v>1</v>
      </c>
    </row>
    <row r="1474" ht="13.8" spans="1:44">
      <c r="A1474" s="62">
        <v>43754</v>
      </c>
      <c r="B1474" s="63" t="s">
        <v>1120</v>
      </c>
      <c r="C1474" s="64" t="s">
        <v>1908</v>
      </c>
      <c r="D1474" s="62">
        <v>43754</v>
      </c>
      <c r="E1474" s="65" t="s">
        <v>1784</v>
      </c>
      <c r="F1474" s="65" t="s">
        <v>104</v>
      </c>
      <c r="G1474" s="65" t="s">
        <v>1679</v>
      </c>
      <c r="H1474" s="65" t="s">
        <v>106</v>
      </c>
      <c r="I1474" s="65">
        <v>2</v>
      </c>
      <c r="J1474" s="65">
        <v>11</v>
      </c>
      <c r="K1474" s="65" t="s">
        <v>47</v>
      </c>
      <c r="L1474" s="65">
        <v>5</v>
      </c>
      <c r="M1474" s="67">
        <v>43759</v>
      </c>
      <c r="N1474" s="65" t="s">
        <v>48</v>
      </c>
      <c r="O1474" s="65" t="s">
        <v>65</v>
      </c>
      <c r="P1474" s="67" t="s">
        <v>50</v>
      </c>
      <c r="Q1474" s="65" t="s">
        <v>51</v>
      </c>
      <c r="R1474" s="65" t="s">
        <v>51</v>
      </c>
      <c r="S1474" s="67" t="s">
        <v>50</v>
      </c>
      <c r="T1474" s="67" t="s">
        <v>50</v>
      </c>
      <c r="U1474" s="67" t="s">
        <v>50</v>
      </c>
      <c r="V1474" s="67" t="s">
        <v>50</v>
      </c>
      <c r="W1474" s="67" t="s">
        <v>50</v>
      </c>
      <c r="X1474" s="67" t="s">
        <v>50</v>
      </c>
      <c r="Y1474" s="67" t="s">
        <v>50</v>
      </c>
      <c r="Z1474" s="67" t="s">
        <v>50</v>
      </c>
      <c r="AA1474" s="67" t="s">
        <v>50</v>
      </c>
      <c r="AB1474" s="67" t="s">
        <v>50</v>
      </c>
      <c r="AC1474" s="67" t="s">
        <v>50</v>
      </c>
      <c r="AD1474" s="67" t="s">
        <v>50</v>
      </c>
      <c r="AE1474" s="67" t="s">
        <v>50</v>
      </c>
      <c r="AF1474" s="67" t="s">
        <v>50</v>
      </c>
      <c r="AG1474" s="67" t="s">
        <v>50</v>
      </c>
      <c r="AH1474" s="67" t="s">
        <v>50</v>
      </c>
      <c r="AI1474" s="65" t="s">
        <v>107</v>
      </c>
      <c r="AJ1474" s="65" t="s">
        <v>92</v>
      </c>
      <c r="AK1474" s="65" t="s">
        <v>108</v>
      </c>
      <c r="AL1474" s="65" t="s">
        <v>365</v>
      </c>
      <c r="AM1474" s="65" t="s">
        <v>110</v>
      </c>
      <c r="AN1474" s="67" t="s">
        <v>50</v>
      </c>
      <c r="AO1474" s="67" t="s">
        <v>50</v>
      </c>
      <c r="AP1474" s="67" t="s">
        <v>50</v>
      </c>
      <c r="AQ1474" s="65" t="s">
        <v>104</v>
      </c>
      <c r="AR1474" s="65" t="b">
        <v>1</v>
      </c>
    </row>
    <row r="1475" ht="13.8" spans="1:44">
      <c r="A1475" s="62">
        <v>43754</v>
      </c>
      <c r="B1475" s="63" t="s">
        <v>1120</v>
      </c>
      <c r="C1475" s="64" t="s">
        <v>1909</v>
      </c>
      <c r="D1475" s="62">
        <v>43754</v>
      </c>
      <c r="E1475" s="65" t="s">
        <v>1784</v>
      </c>
      <c r="F1475" s="65" t="s">
        <v>104</v>
      </c>
      <c r="G1475" s="65" t="s">
        <v>1041</v>
      </c>
      <c r="H1475" s="65" t="s">
        <v>1042</v>
      </c>
      <c r="I1475" s="65">
        <v>1</v>
      </c>
      <c r="J1475" s="65">
        <v>1</v>
      </c>
      <c r="K1475" s="65" t="s">
        <v>47</v>
      </c>
      <c r="L1475" s="65">
        <v>5</v>
      </c>
      <c r="M1475" s="67">
        <v>43759</v>
      </c>
      <c r="N1475" s="65" t="s">
        <v>48</v>
      </c>
      <c r="O1475" s="65" t="s">
        <v>65</v>
      </c>
      <c r="P1475" s="67" t="s">
        <v>50</v>
      </c>
      <c r="Q1475" s="65" t="s">
        <v>50</v>
      </c>
      <c r="R1475" s="65" t="s">
        <v>50</v>
      </c>
      <c r="S1475" s="67" t="s">
        <v>50</v>
      </c>
      <c r="T1475" s="67" t="s">
        <v>50</v>
      </c>
      <c r="U1475" s="67" t="s">
        <v>50</v>
      </c>
      <c r="V1475" s="67" t="s">
        <v>50</v>
      </c>
      <c r="W1475" s="67" t="s">
        <v>50</v>
      </c>
      <c r="X1475" s="67" t="s">
        <v>50</v>
      </c>
      <c r="Y1475" s="67" t="s">
        <v>50</v>
      </c>
      <c r="Z1475" s="67" t="s">
        <v>50</v>
      </c>
      <c r="AA1475" s="67" t="s">
        <v>50</v>
      </c>
      <c r="AB1475" s="67" t="s">
        <v>50</v>
      </c>
      <c r="AC1475" s="67" t="s">
        <v>50</v>
      </c>
      <c r="AD1475" s="67" t="s">
        <v>50</v>
      </c>
      <c r="AE1475" s="67" t="s">
        <v>50</v>
      </c>
      <c r="AF1475" s="67" t="s">
        <v>50</v>
      </c>
      <c r="AG1475" s="67" t="s">
        <v>50</v>
      </c>
      <c r="AH1475" s="67" t="s">
        <v>50</v>
      </c>
      <c r="AI1475" s="65" t="s">
        <v>1043</v>
      </c>
      <c r="AJ1475" s="65" t="s">
        <v>1044</v>
      </c>
      <c r="AK1475" s="65" t="s">
        <v>1045</v>
      </c>
      <c r="AL1475" s="65" t="s">
        <v>1046</v>
      </c>
      <c r="AM1475" s="65" t="s">
        <v>1047</v>
      </c>
      <c r="AN1475" s="67" t="s">
        <v>50</v>
      </c>
      <c r="AO1475" s="67" t="s">
        <v>50</v>
      </c>
      <c r="AP1475" s="67" t="s">
        <v>50</v>
      </c>
      <c r="AQ1475" s="65" t="s">
        <v>104</v>
      </c>
      <c r="AR1475" s="65" t="b">
        <v>1</v>
      </c>
    </row>
    <row r="1476" ht="13.8" spans="1:44">
      <c r="A1476" s="62">
        <v>43754</v>
      </c>
      <c r="B1476" s="63" t="s">
        <v>1120</v>
      </c>
      <c r="C1476" s="64" t="s">
        <v>1910</v>
      </c>
      <c r="D1476" s="62">
        <v>43754</v>
      </c>
      <c r="E1476" s="65" t="s">
        <v>1784</v>
      </c>
      <c r="F1476" s="65" t="s">
        <v>104</v>
      </c>
      <c r="G1476" s="65" t="s">
        <v>105</v>
      </c>
      <c r="H1476" s="65" t="s">
        <v>106</v>
      </c>
      <c r="I1476" s="65">
        <v>3</v>
      </c>
      <c r="J1476" s="65">
        <v>12</v>
      </c>
      <c r="K1476" s="65" t="s">
        <v>47</v>
      </c>
      <c r="L1476" s="65">
        <v>5</v>
      </c>
      <c r="M1476" s="67">
        <v>43759</v>
      </c>
      <c r="N1476" s="65" t="s">
        <v>48</v>
      </c>
      <c r="O1476" s="65" t="s">
        <v>65</v>
      </c>
      <c r="P1476" s="67" t="s">
        <v>50</v>
      </c>
      <c r="Q1476" s="65" t="s">
        <v>50</v>
      </c>
      <c r="R1476" s="65" t="s">
        <v>50</v>
      </c>
      <c r="S1476" s="67" t="s">
        <v>50</v>
      </c>
      <c r="T1476" s="67" t="s">
        <v>50</v>
      </c>
      <c r="U1476" s="67" t="s">
        <v>50</v>
      </c>
      <c r="V1476" s="67" t="s">
        <v>50</v>
      </c>
      <c r="W1476" s="67" t="s">
        <v>50</v>
      </c>
      <c r="X1476" s="67" t="s">
        <v>50</v>
      </c>
      <c r="Y1476" s="67" t="s">
        <v>50</v>
      </c>
      <c r="Z1476" s="67" t="s">
        <v>50</v>
      </c>
      <c r="AA1476" s="67" t="s">
        <v>50</v>
      </c>
      <c r="AB1476" s="67" t="s">
        <v>50</v>
      </c>
      <c r="AC1476" s="67" t="s">
        <v>50</v>
      </c>
      <c r="AD1476" s="67" t="s">
        <v>50</v>
      </c>
      <c r="AE1476" s="67" t="s">
        <v>50</v>
      </c>
      <c r="AF1476" s="67" t="s">
        <v>50</v>
      </c>
      <c r="AG1476" s="67" t="s">
        <v>50</v>
      </c>
      <c r="AH1476" s="67" t="s">
        <v>50</v>
      </c>
      <c r="AI1476" s="65" t="s">
        <v>107</v>
      </c>
      <c r="AJ1476" s="65" t="s">
        <v>92</v>
      </c>
      <c r="AK1476" s="65" t="s">
        <v>108</v>
      </c>
      <c r="AL1476" s="65" t="s">
        <v>109</v>
      </c>
      <c r="AM1476" s="65" t="s">
        <v>110</v>
      </c>
      <c r="AN1476" s="67" t="s">
        <v>50</v>
      </c>
      <c r="AO1476" s="67" t="s">
        <v>50</v>
      </c>
      <c r="AP1476" s="67" t="s">
        <v>50</v>
      </c>
      <c r="AQ1476" s="65" t="s">
        <v>104</v>
      </c>
      <c r="AR1476" s="65" t="b">
        <v>1</v>
      </c>
    </row>
    <row r="1477" ht="13.8" spans="1:44">
      <c r="A1477" s="62">
        <v>43754</v>
      </c>
      <c r="B1477" s="63" t="s">
        <v>1120</v>
      </c>
      <c r="C1477" s="64" t="s">
        <v>1911</v>
      </c>
      <c r="D1477" s="62">
        <v>43754</v>
      </c>
      <c r="E1477" s="65" t="s">
        <v>1784</v>
      </c>
      <c r="F1477" s="65" t="s">
        <v>104</v>
      </c>
      <c r="G1477" s="65" t="s">
        <v>1912</v>
      </c>
      <c r="H1477" s="65" t="s">
        <v>106</v>
      </c>
      <c r="I1477" s="65">
        <v>1</v>
      </c>
      <c r="J1477" s="65">
        <v>12</v>
      </c>
      <c r="K1477" s="65" t="s">
        <v>47</v>
      </c>
      <c r="L1477" s="65">
        <v>5</v>
      </c>
      <c r="M1477" s="67">
        <v>43759</v>
      </c>
      <c r="N1477" s="65" t="s">
        <v>48</v>
      </c>
      <c r="O1477" s="65" t="s">
        <v>65</v>
      </c>
      <c r="P1477" s="67" t="s">
        <v>50</v>
      </c>
      <c r="Q1477" s="65" t="s">
        <v>51</v>
      </c>
      <c r="R1477" s="65" t="s">
        <v>51</v>
      </c>
      <c r="S1477" s="67" t="s">
        <v>50</v>
      </c>
      <c r="T1477" s="67" t="s">
        <v>50</v>
      </c>
      <c r="U1477" s="67" t="s">
        <v>50</v>
      </c>
      <c r="V1477" s="67" t="s">
        <v>50</v>
      </c>
      <c r="W1477" s="67" t="s">
        <v>50</v>
      </c>
      <c r="X1477" s="67" t="s">
        <v>50</v>
      </c>
      <c r="Y1477" s="67" t="s">
        <v>50</v>
      </c>
      <c r="Z1477" s="67" t="s">
        <v>50</v>
      </c>
      <c r="AA1477" s="67" t="s">
        <v>50</v>
      </c>
      <c r="AB1477" s="67" t="s">
        <v>50</v>
      </c>
      <c r="AC1477" s="67" t="s">
        <v>50</v>
      </c>
      <c r="AD1477" s="67" t="s">
        <v>50</v>
      </c>
      <c r="AE1477" s="67" t="s">
        <v>50</v>
      </c>
      <c r="AF1477" s="67" t="s">
        <v>50</v>
      </c>
      <c r="AG1477" s="67" t="s">
        <v>50</v>
      </c>
      <c r="AH1477" s="67" t="s">
        <v>50</v>
      </c>
      <c r="AI1477" s="65" t="s">
        <v>107</v>
      </c>
      <c r="AJ1477" s="65" t="s">
        <v>92</v>
      </c>
      <c r="AK1477" s="65" t="s">
        <v>108</v>
      </c>
      <c r="AL1477" s="65" t="s">
        <v>365</v>
      </c>
      <c r="AM1477" s="65" t="s">
        <v>110</v>
      </c>
      <c r="AN1477" s="67" t="s">
        <v>50</v>
      </c>
      <c r="AO1477" s="67" t="s">
        <v>50</v>
      </c>
      <c r="AP1477" s="67" t="s">
        <v>50</v>
      </c>
      <c r="AQ1477" s="65" t="s">
        <v>104</v>
      </c>
      <c r="AR1477" s="65" t="b">
        <v>1</v>
      </c>
    </row>
    <row r="1478" ht="13.8" spans="1:44">
      <c r="A1478" s="62">
        <v>43754</v>
      </c>
      <c r="B1478" s="63" t="s">
        <v>1120</v>
      </c>
      <c r="C1478" s="64" t="s">
        <v>1913</v>
      </c>
      <c r="D1478" s="62">
        <v>43754</v>
      </c>
      <c r="E1478" s="65" t="s">
        <v>1784</v>
      </c>
      <c r="F1478" s="65" t="s">
        <v>104</v>
      </c>
      <c r="G1478" s="65" t="s">
        <v>1914</v>
      </c>
      <c r="H1478" s="65" t="s">
        <v>106</v>
      </c>
      <c r="I1478" s="65">
        <v>2</v>
      </c>
      <c r="J1478" s="65">
        <v>13</v>
      </c>
      <c r="K1478" s="65" t="s">
        <v>47</v>
      </c>
      <c r="L1478" s="65">
        <v>5</v>
      </c>
      <c r="M1478" s="67">
        <v>43759</v>
      </c>
      <c r="N1478" s="65" t="s">
        <v>48</v>
      </c>
      <c r="O1478" s="65" t="s">
        <v>65</v>
      </c>
      <c r="P1478" s="67" t="s">
        <v>50</v>
      </c>
      <c r="Q1478" s="65" t="s">
        <v>51</v>
      </c>
      <c r="R1478" s="65" t="s">
        <v>51</v>
      </c>
      <c r="S1478" s="67" t="s">
        <v>50</v>
      </c>
      <c r="T1478" s="67" t="s">
        <v>50</v>
      </c>
      <c r="U1478" s="67" t="s">
        <v>50</v>
      </c>
      <c r="V1478" s="67" t="s">
        <v>50</v>
      </c>
      <c r="W1478" s="67" t="s">
        <v>50</v>
      </c>
      <c r="X1478" s="67" t="s">
        <v>50</v>
      </c>
      <c r="Y1478" s="67" t="s">
        <v>50</v>
      </c>
      <c r="Z1478" s="67" t="s">
        <v>50</v>
      </c>
      <c r="AA1478" s="67" t="s">
        <v>50</v>
      </c>
      <c r="AB1478" s="67" t="s">
        <v>50</v>
      </c>
      <c r="AC1478" s="67" t="s">
        <v>50</v>
      </c>
      <c r="AD1478" s="67" t="s">
        <v>50</v>
      </c>
      <c r="AE1478" s="67" t="s">
        <v>50</v>
      </c>
      <c r="AF1478" s="67" t="s">
        <v>50</v>
      </c>
      <c r="AG1478" s="67" t="s">
        <v>50</v>
      </c>
      <c r="AH1478" s="67" t="s">
        <v>50</v>
      </c>
      <c r="AI1478" s="65" t="s">
        <v>107</v>
      </c>
      <c r="AJ1478" s="65" t="s">
        <v>92</v>
      </c>
      <c r="AK1478" s="65" t="s">
        <v>108</v>
      </c>
      <c r="AL1478" s="65" t="s">
        <v>365</v>
      </c>
      <c r="AM1478" s="65" t="s">
        <v>110</v>
      </c>
      <c r="AN1478" s="67" t="s">
        <v>50</v>
      </c>
      <c r="AO1478" s="67" t="s">
        <v>50</v>
      </c>
      <c r="AP1478" s="67" t="s">
        <v>50</v>
      </c>
      <c r="AQ1478" s="65" t="s">
        <v>104</v>
      </c>
      <c r="AR1478" s="65" t="b">
        <v>1</v>
      </c>
    </row>
    <row r="1479" ht="13.8" spans="1:44">
      <c r="A1479" s="62">
        <v>43754</v>
      </c>
      <c r="B1479" s="63" t="s">
        <v>1120</v>
      </c>
      <c r="C1479" s="64" t="s">
        <v>1915</v>
      </c>
      <c r="D1479" s="62">
        <v>43754</v>
      </c>
      <c r="E1479" s="65" t="s">
        <v>1784</v>
      </c>
      <c r="F1479" s="65" t="s">
        <v>104</v>
      </c>
      <c r="G1479" s="65" t="s">
        <v>1916</v>
      </c>
      <c r="H1479" s="65" t="s">
        <v>106</v>
      </c>
      <c r="I1479" s="65">
        <v>2</v>
      </c>
      <c r="J1479" s="65">
        <v>11</v>
      </c>
      <c r="K1479" s="65" t="s">
        <v>47</v>
      </c>
      <c r="L1479" s="65">
        <v>5</v>
      </c>
      <c r="M1479" s="67">
        <v>43759</v>
      </c>
      <c r="N1479" s="65" t="s">
        <v>48</v>
      </c>
      <c r="O1479" s="65" t="s">
        <v>65</v>
      </c>
      <c r="P1479" s="67" t="s">
        <v>50</v>
      </c>
      <c r="Q1479" s="65" t="s">
        <v>51</v>
      </c>
      <c r="R1479" s="65" t="s">
        <v>51</v>
      </c>
      <c r="S1479" s="67" t="s">
        <v>50</v>
      </c>
      <c r="T1479" s="67" t="s">
        <v>50</v>
      </c>
      <c r="U1479" s="67" t="s">
        <v>50</v>
      </c>
      <c r="V1479" s="67" t="s">
        <v>50</v>
      </c>
      <c r="W1479" s="67" t="s">
        <v>50</v>
      </c>
      <c r="X1479" s="67" t="s">
        <v>50</v>
      </c>
      <c r="Y1479" s="67" t="s">
        <v>50</v>
      </c>
      <c r="Z1479" s="67" t="s">
        <v>50</v>
      </c>
      <c r="AA1479" s="67" t="s">
        <v>50</v>
      </c>
      <c r="AB1479" s="67" t="s">
        <v>50</v>
      </c>
      <c r="AC1479" s="67" t="s">
        <v>50</v>
      </c>
      <c r="AD1479" s="67" t="s">
        <v>50</v>
      </c>
      <c r="AE1479" s="67" t="s">
        <v>50</v>
      </c>
      <c r="AF1479" s="67" t="s">
        <v>50</v>
      </c>
      <c r="AG1479" s="67" t="s">
        <v>50</v>
      </c>
      <c r="AH1479" s="67" t="s">
        <v>50</v>
      </c>
      <c r="AI1479" s="65" t="s">
        <v>107</v>
      </c>
      <c r="AJ1479" s="65" t="s">
        <v>92</v>
      </c>
      <c r="AK1479" s="65" t="s">
        <v>108</v>
      </c>
      <c r="AL1479" s="65" t="s">
        <v>365</v>
      </c>
      <c r="AM1479" s="65" t="s">
        <v>110</v>
      </c>
      <c r="AN1479" s="67" t="s">
        <v>50</v>
      </c>
      <c r="AO1479" s="67" t="s">
        <v>50</v>
      </c>
      <c r="AP1479" s="67" t="s">
        <v>50</v>
      </c>
      <c r="AQ1479" s="65" t="s">
        <v>104</v>
      </c>
      <c r="AR1479" s="65" t="b">
        <v>1</v>
      </c>
    </row>
    <row r="1480" ht="13.8" spans="1:44">
      <c r="A1480" s="62">
        <v>43754</v>
      </c>
      <c r="B1480" s="63" t="s">
        <v>1120</v>
      </c>
      <c r="C1480" s="64" t="s">
        <v>1917</v>
      </c>
      <c r="D1480" s="62">
        <v>43754</v>
      </c>
      <c r="E1480" s="65" t="s">
        <v>1784</v>
      </c>
      <c r="F1480" s="65" t="s">
        <v>104</v>
      </c>
      <c r="G1480" s="65" t="s">
        <v>1918</v>
      </c>
      <c r="H1480" s="65" t="s">
        <v>193</v>
      </c>
      <c r="I1480" s="65">
        <v>1</v>
      </c>
      <c r="J1480" s="65">
        <v>9</v>
      </c>
      <c r="K1480" s="65" t="s">
        <v>47</v>
      </c>
      <c r="L1480" s="65">
        <v>5</v>
      </c>
      <c r="M1480" s="67">
        <v>43759</v>
      </c>
      <c r="N1480" s="65" t="s">
        <v>48</v>
      </c>
      <c r="O1480" s="65" t="s">
        <v>65</v>
      </c>
      <c r="P1480" s="67" t="s">
        <v>50</v>
      </c>
      <c r="Q1480" s="65" t="s">
        <v>51</v>
      </c>
      <c r="R1480" s="65" t="s">
        <v>51</v>
      </c>
      <c r="S1480" s="67" t="s">
        <v>50</v>
      </c>
      <c r="T1480" s="67" t="s">
        <v>50</v>
      </c>
      <c r="U1480" s="67" t="s">
        <v>50</v>
      </c>
      <c r="V1480" s="67" t="s">
        <v>50</v>
      </c>
      <c r="W1480" s="67" t="s">
        <v>50</v>
      </c>
      <c r="X1480" s="67" t="s">
        <v>50</v>
      </c>
      <c r="Y1480" s="67" t="s">
        <v>50</v>
      </c>
      <c r="Z1480" s="67" t="s">
        <v>50</v>
      </c>
      <c r="AA1480" s="67" t="s">
        <v>50</v>
      </c>
      <c r="AB1480" s="67" t="s">
        <v>50</v>
      </c>
      <c r="AC1480" s="67" t="s">
        <v>50</v>
      </c>
      <c r="AD1480" s="67" t="s">
        <v>50</v>
      </c>
      <c r="AE1480" s="67" t="s">
        <v>50</v>
      </c>
      <c r="AF1480" s="67" t="s">
        <v>50</v>
      </c>
      <c r="AG1480" s="67" t="s">
        <v>50</v>
      </c>
      <c r="AH1480" s="67" t="s">
        <v>50</v>
      </c>
      <c r="AI1480" s="65" t="s">
        <v>194</v>
      </c>
      <c r="AJ1480" s="65" t="s">
        <v>59</v>
      </c>
      <c r="AK1480" s="65" t="s">
        <v>195</v>
      </c>
      <c r="AL1480" s="65" t="s">
        <v>196</v>
      </c>
      <c r="AM1480" s="65">
        <v>13836168703</v>
      </c>
      <c r="AN1480" s="67" t="s">
        <v>50</v>
      </c>
      <c r="AO1480" s="67" t="s">
        <v>50</v>
      </c>
      <c r="AP1480" s="67" t="s">
        <v>50</v>
      </c>
      <c r="AQ1480" s="65" t="s">
        <v>104</v>
      </c>
      <c r="AR1480" s="65" t="b">
        <v>1</v>
      </c>
    </row>
    <row r="1481" ht="13.8" spans="1:44">
      <c r="A1481" s="62">
        <v>43754</v>
      </c>
      <c r="B1481" s="63" t="s">
        <v>1120</v>
      </c>
      <c r="C1481" s="64" t="s">
        <v>1919</v>
      </c>
      <c r="D1481" s="62">
        <v>43754</v>
      </c>
      <c r="E1481" s="65" t="s">
        <v>1784</v>
      </c>
      <c r="F1481" s="65" t="s">
        <v>104</v>
      </c>
      <c r="G1481" s="65" t="s">
        <v>1920</v>
      </c>
      <c r="H1481" s="65" t="s">
        <v>106</v>
      </c>
      <c r="I1481" s="65">
        <v>6</v>
      </c>
      <c r="J1481" s="65">
        <v>34</v>
      </c>
      <c r="K1481" s="65" t="s">
        <v>47</v>
      </c>
      <c r="L1481" s="65">
        <v>5</v>
      </c>
      <c r="M1481" s="67">
        <v>43759</v>
      </c>
      <c r="N1481" s="65" t="s">
        <v>48</v>
      </c>
      <c r="O1481" s="65" t="s">
        <v>65</v>
      </c>
      <c r="P1481" s="67" t="s">
        <v>50</v>
      </c>
      <c r="Q1481" s="65" t="s">
        <v>51</v>
      </c>
      <c r="R1481" s="65" t="s">
        <v>51</v>
      </c>
      <c r="S1481" s="67" t="s">
        <v>50</v>
      </c>
      <c r="T1481" s="67" t="s">
        <v>50</v>
      </c>
      <c r="U1481" s="67" t="s">
        <v>50</v>
      </c>
      <c r="V1481" s="67" t="s">
        <v>50</v>
      </c>
      <c r="W1481" s="67" t="s">
        <v>50</v>
      </c>
      <c r="X1481" s="67" t="s">
        <v>50</v>
      </c>
      <c r="Y1481" s="67" t="s">
        <v>50</v>
      </c>
      <c r="Z1481" s="67" t="s">
        <v>50</v>
      </c>
      <c r="AA1481" s="67" t="s">
        <v>50</v>
      </c>
      <c r="AB1481" s="67" t="s">
        <v>50</v>
      </c>
      <c r="AC1481" s="67" t="s">
        <v>50</v>
      </c>
      <c r="AD1481" s="67" t="s">
        <v>50</v>
      </c>
      <c r="AE1481" s="67" t="s">
        <v>50</v>
      </c>
      <c r="AF1481" s="67" t="s">
        <v>50</v>
      </c>
      <c r="AG1481" s="67" t="s">
        <v>50</v>
      </c>
      <c r="AH1481" s="67" t="s">
        <v>50</v>
      </c>
      <c r="AI1481" s="65" t="s">
        <v>107</v>
      </c>
      <c r="AJ1481" s="65" t="s">
        <v>92</v>
      </c>
      <c r="AK1481" s="65" t="s">
        <v>108</v>
      </c>
      <c r="AL1481" s="65" t="s">
        <v>365</v>
      </c>
      <c r="AM1481" s="65" t="s">
        <v>110</v>
      </c>
      <c r="AN1481" s="67" t="s">
        <v>50</v>
      </c>
      <c r="AO1481" s="67" t="s">
        <v>50</v>
      </c>
      <c r="AP1481" s="67" t="s">
        <v>50</v>
      </c>
      <c r="AQ1481" s="65" t="s">
        <v>104</v>
      </c>
      <c r="AR1481" s="65" t="b">
        <v>1</v>
      </c>
    </row>
    <row r="1482" ht="13.8" spans="1:44">
      <c r="A1482" s="62">
        <v>43754</v>
      </c>
      <c r="B1482" s="63" t="s">
        <v>1120</v>
      </c>
      <c r="C1482" s="64" t="s">
        <v>1921</v>
      </c>
      <c r="D1482" s="62">
        <v>43754</v>
      </c>
      <c r="E1482" s="65" t="s">
        <v>1784</v>
      </c>
      <c r="F1482" s="65" t="s">
        <v>104</v>
      </c>
      <c r="G1482" s="65" t="s">
        <v>1676</v>
      </c>
      <c r="H1482" s="65" t="s">
        <v>106</v>
      </c>
      <c r="I1482" s="65">
        <v>4</v>
      </c>
      <c r="J1482" s="65">
        <v>25</v>
      </c>
      <c r="K1482" s="65" t="s">
        <v>47</v>
      </c>
      <c r="L1482" s="65">
        <v>5</v>
      </c>
      <c r="M1482" s="67">
        <v>43759</v>
      </c>
      <c r="N1482" s="65" t="s">
        <v>48</v>
      </c>
      <c r="O1482" s="65" t="s">
        <v>65</v>
      </c>
      <c r="P1482" s="67" t="s">
        <v>50</v>
      </c>
      <c r="Q1482" s="65" t="s">
        <v>51</v>
      </c>
      <c r="R1482" s="65" t="s">
        <v>51</v>
      </c>
      <c r="S1482" s="67" t="s">
        <v>50</v>
      </c>
      <c r="T1482" s="67" t="s">
        <v>50</v>
      </c>
      <c r="U1482" s="67" t="s">
        <v>50</v>
      </c>
      <c r="V1482" s="67" t="s">
        <v>50</v>
      </c>
      <c r="W1482" s="67" t="s">
        <v>50</v>
      </c>
      <c r="X1482" s="67" t="s">
        <v>50</v>
      </c>
      <c r="Y1482" s="67" t="s">
        <v>50</v>
      </c>
      <c r="Z1482" s="67" t="s">
        <v>50</v>
      </c>
      <c r="AA1482" s="67" t="s">
        <v>50</v>
      </c>
      <c r="AB1482" s="67" t="s">
        <v>50</v>
      </c>
      <c r="AC1482" s="67" t="s">
        <v>50</v>
      </c>
      <c r="AD1482" s="67" t="s">
        <v>50</v>
      </c>
      <c r="AE1482" s="67" t="s">
        <v>50</v>
      </c>
      <c r="AF1482" s="67" t="s">
        <v>50</v>
      </c>
      <c r="AG1482" s="67" t="s">
        <v>50</v>
      </c>
      <c r="AH1482" s="67" t="s">
        <v>50</v>
      </c>
      <c r="AI1482" s="65" t="s">
        <v>107</v>
      </c>
      <c r="AJ1482" s="65" t="s">
        <v>92</v>
      </c>
      <c r="AK1482" s="65" t="s">
        <v>108</v>
      </c>
      <c r="AL1482" s="65" t="s">
        <v>365</v>
      </c>
      <c r="AM1482" s="65" t="s">
        <v>110</v>
      </c>
      <c r="AN1482" s="67" t="s">
        <v>50</v>
      </c>
      <c r="AO1482" s="67" t="s">
        <v>50</v>
      </c>
      <c r="AP1482" s="67" t="s">
        <v>50</v>
      </c>
      <c r="AQ1482" s="65" t="s">
        <v>104</v>
      </c>
      <c r="AR1482" s="65" t="b">
        <v>1</v>
      </c>
    </row>
    <row r="1483" ht="13.8" spans="1:44">
      <c r="A1483" s="62">
        <v>43754</v>
      </c>
      <c r="B1483" s="63" t="s">
        <v>1120</v>
      </c>
      <c r="C1483" s="64" t="s">
        <v>1922</v>
      </c>
      <c r="D1483" s="62">
        <v>43754</v>
      </c>
      <c r="E1483" s="65" t="s">
        <v>1784</v>
      </c>
      <c r="F1483" s="65" t="s">
        <v>104</v>
      </c>
      <c r="G1483" s="65" t="s">
        <v>1678</v>
      </c>
      <c r="H1483" s="65" t="s">
        <v>106</v>
      </c>
      <c r="I1483" s="65">
        <v>2</v>
      </c>
      <c r="J1483" s="65">
        <v>11</v>
      </c>
      <c r="K1483" s="65" t="s">
        <v>47</v>
      </c>
      <c r="L1483" s="65">
        <v>5</v>
      </c>
      <c r="M1483" s="67">
        <v>43759</v>
      </c>
      <c r="N1483" s="65" t="s">
        <v>48</v>
      </c>
      <c r="O1483" s="65" t="s">
        <v>65</v>
      </c>
      <c r="P1483" s="67" t="s">
        <v>50</v>
      </c>
      <c r="Q1483" s="65" t="s">
        <v>51</v>
      </c>
      <c r="R1483" s="65" t="s">
        <v>51</v>
      </c>
      <c r="S1483" s="67" t="s">
        <v>50</v>
      </c>
      <c r="T1483" s="67" t="s">
        <v>50</v>
      </c>
      <c r="U1483" s="67" t="s">
        <v>50</v>
      </c>
      <c r="V1483" s="67" t="s">
        <v>50</v>
      </c>
      <c r="W1483" s="67" t="s">
        <v>50</v>
      </c>
      <c r="X1483" s="67" t="s">
        <v>50</v>
      </c>
      <c r="Y1483" s="67" t="s">
        <v>50</v>
      </c>
      <c r="Z1483" s="67" t="s">
        <v>50</v>
      </c>
      <c r="AA1483" s="67" t="s">
        <v>50</v>
      </c>
      <c r="AB1483" s="67" t="s">
        <v>50</v>
      </c>
      <c r="AC1483" s="67" t="s">
        <v>50</v>
      </c>
      <c r="AD1483" s="67" t="s">
        <v>50</v>
      </c>
      <c r="AE1483" s="67" t="s">
        <v>50</v>
      </c>
      <c r="AF1483" s="67" t="s">
        <v>50</v>
      </c>
      <c r="AG1483" s="67" t="s">
        <v>50</v>
      </c>
      <c r="AH1483" s="67" t="s">
        <v>50</v>
      </c>
      <c r="AI1483" s="65" t="s">
        <v>107</v>
      </c>
      <c r="AJ1483" s="65" t="s">
        <v>92</v>
      </c>
      <c r="AK1483" s="65" t="s">
        <v>108</v>
      </c>
      <c r="AL1483" s="65" t="s">
        <v>365</v>
      </c>
      <c r="AM1483" s="65" t="s">
        <v>110</v>
      </c>
      <c r="AN1483" s="67" t="s">
        <v>50</v>
      </c>
      <c r="AO1483" s="67" t="s">
        <v>50</v>
      </c>
      <c r="AP1483" s="67" t="s">
        <v>50</v>
      </c>
      <c r="AQ1483" s="65" t="s">
        <v>104</v>
      </c>
      <c r="AR1483" s="65" t="b">
        <v>1</v>
      </c>
    </row>
    <row r="1484" ht="13.8" spans="1:44">
      <c r="A1484" s="62">
        <v>43754</v>
      </c>
      <c r="B1484" s="63" t="s">
        <v>1120</v>
      </c>
      <c r="C1484" s="64" t="s">
        <v>1923</v>
      </c>
      <c r="D1484" s="62">
        <v>43754</v>
      </c>
      <c r="E1484" s="65" t="s">
        <v>1784</v>
      </c>
      <c r="F1484" s="65" t="s">
        <v>104</v>
      </c>
      <c r="G1484" s="65" t="s">
        <v>1924</v>
      </c>
      <c r="H1484" s="65" t="s">
        <v>106</v>
      </c>
      <c r="I1484" s="65">
        <v>1</v>
      </c>
      <c r="J1484" s="65">
        <v>7</v>
      </c>
      <c r="K1484" s="65" t="s">
        <v>47</v>
      </c>
      <c r="L1484" s="65">
        <v>5</v>
      </c>
      <c r="M1484" s="67">
        <v>43759</v>
      </c>
      <c r="N1484" s="65" t="s">
        <v>48</v>
      </c>
      <c r="O1484" s="65" t="s">
        <v>65</v>
      </c>
      <c r="P1484" s="67" t="s">
        <v>50</v>
      </c>
      <c r="Q1484" s="65" t="s">
        <v>51</v>
      </c>
      <c r="R1484" s="65" t="s">
        <v>51</v>
      </c>
      <c r="S1484" s="67" t="s">
        <v>50</v>
      </c>
      <c r="T1484" s="67" t="s">
        <v>50</v>
      </c>
      <c r="U1484" s="67" t="s">
        <v>50</v>
      </c>
      <c r="V1484" s="67" t="s">
        <v>50</v>
      </c>
      <c r="W1484" s="67" t="s">
        <v>50</v>
      </c>
      <c r="X1484" s="67" t="s">
        <v>50</v>
      </c>
      <c r="Y1484" s="67" t="s">
        <v>50</v>
      </c>
      <c r="Z1484" s="67" t="s">
        <v>50</v>
      </c>
      <c r="AA1484" s="67" t="s">
        <v>50</v>
      </c>
      <c r="AB1484" s="67" t="s">
        <v>50</v>
      </c>
      <c r="AC1484" s="67" t="s">
        <v>50</v>
      </c>
      <c r="AD1484" s="67" t="s">
        <v>50</v>
      </c>
      <c r="AE1484" s="67" t="s">
        <v>50</v>
      </c>
      <c r="AF1484" s="67" t="s">
        <v>50</v>
      </c>
      <c r="AG1484" s="67" t="s">
        <v>50</v>
      </c>
      <c r="AH1484" s="67" t="s">
        <v>50</v>
      </c>
      <c r="AI1484" s="65" t="s">
        <v>107</v>
      </c>
      <c r="AJ1484" s="65" t="s">
        <v>92</v>
      </c>
      <c r="AK1484" s="65" t="s">
        <v>108</v>
      </c>
      <c r="AL1484" s="65" t="s">
        <v>365</v>
      </c>
      <c r="AM1484" s="65" t="s">
        <v>110</v>
      </c>
      <c r="AN1484" s="67" t="s">
        <v>50</v>
      </c>
      <c r="AO1484" s="67" t="s">
        <v>50</v>
      </c>
      <c r="AP1484" s="67" t="s">
        <v>50</v>
      </c>
      <c r="AQ1484" s="65" t="s">
        <v>104</v>
      </c>
      <c r="AR1484" s="65" t="b">
        <v>1</v>
      </c>
    </row>
    <row r="1485" ht="13.8" spans="1:44">
      <c r="A1485" s="62">
        <v>43754</v>
      </c>
      <c r="B1485" s="63" t="s">
        <v>1120</v>
      </c>
      <c r="C1485" s="64" t="s">
        <v>1925</v>
      </c>
      <c r="D1485" s="62">
        <v>43754</v>
      </c>
      <c r="E1485" s="65" t="s">
        <v>1784</v>
      </c>
      <c r="F1485" s="65" t="s">
        <v>104</v>
      </c>
      <c r="G1485" s="65" t="s">
        <v>1926</v>
      </c>
      <c r="H1485" s="65" t="s">
        <v>106</v>
      </c>
      <c r="I1485" s="65">
        <v>2</v>
      </c>
      <c r="J1485" s="65">
        <v>16</v>
      </c>
      <c r="K1485" s="65" t="s">
        <v>47</v>
      </c>
      <c r="L1485" s="65">
        <v>5</v>
      </c>
      <c r="M1485" s="67">
        <v>43759</v>
      </c>
      <c r="N1485" s="65" t="s">
        <v>48</v>
      </c>
      <c r="O1485" s="65" t="s">
        <v>65</v>
      </c>
      <c r="P1485" s="67" t="s">
        <v>50</v>
      </c>
      <c r="Q1485" s="65" t="s">
        <v>51</v>
      </c>
      <c r="R1485" s="65" t="s">
        <v>51</v>
      </c>
      <c r="S1485" s="67" t="s">
        <v>50</v>
      </c>
      <c r="T1485" s="67" t="s">
        <v>50</v>
      </c>
      <c r="U1485" s="67" t="s">
        <v>50</v>
      </c>
      <c r="V1485" s="67" t="s">
        <v>50</v>
      </c>
      <c r="W1485" s="67" t="s">
        <v>50</v>
      </c>
      <c r="X1485" s="67" t="s">
        <v>50</v>
      </c>
      <c r="Y1485" s="67" t="s">
        <v>50</v>
      </c>
      <c r="Z1485" s="67" t="s">
        <v>50</v>
      </c>
      <c r="AA1485" s="67" t="s">
        <v>50</v>
      </c>
      <c r="AB1485" s="67" t="s">
        <v>50</v>
      </c>
      <c r="AC1485" s="67" t="s">
        <v>50</v>
      </c>
      <c r="AD1485" s="67" t="s">
        <v>50</v>
      </c>
      <c r="AE1485" s="67" t="s">
        <v>50</v>
      </c>
      <c r="AF1485" s="67" t="s">
        <v>50</v>
      </c>
      <c r="AG1485" s="67" t="s">
        <v>50</v>
      </c>
      <c r="AH1485" s="67" t="s">
        <v>50</v>
      </c>
      <c r="AI1485" s="65" t="s">
        <v>107</v>
      </c>
      <c r="AJ1485" s="65" t="s">
        <v>92</v>
      </c>
      <c r="AK1485" s="65" t="s">
        <v>108</v>
      </c>
      <c r="AL1485" s="65" t="s">
        <v>365</v>
      </c>
      <c r="AM1485" s="65" t="s">
        <v>110</v>
      </c>
      <c r="AN1485" s="67" t="s">
        <v>50</v>
      </c>
      <c r="AO1485" s="67" t="s">
        <v>50</v>
      </c>
      <c r="AP1485" s="67" t="s">
        <v>50</v>
      </c>
      <c r="AQ1485" s="65" t="s">
        <v>104</v>
      </c>
      <c r="AR1485" s="65" t="b">
        <v>1</v>
      </c>
    </row>
    <row r="1486" ht="13.8" spans="1:44">
      <c r="A1486" s="62">
        <v>43754</v>
      </c>
      <c r="B1486" s="63" t="s">
        <v>1120</v>
      </c>
      <c r="C1486" s="64" t="s">
        <v>1927</v>
      </c>
      <c r="D1486" s="62">
        <v>43754</v>
      </c>
      <c r="E1486" s="65" t="s">
        <v>1784</v>
      </c>
      <c r="F1486" s="65" t="s">
        <v>104</v>
      </c>
      <c r="G1486" s="65" t="s">
        <v>1928</v>
      </c>
      <c r="H1486" s="65" t="s">
        <v>106</v>
      </c>
      <c r="I1486" s="65">
        <v>2</v>
      </c>
      <c r="J1486" s="65">
        <v>11</v>
      </c>
      <c r="K1486" s="65" t="s">
        <v>47</v>
      </c>
      <c r="L1486" s="65">
        <v>5</v>
      </c>
      <c r="M1486" s="67">
        <v>43759</v>
      </c>
      <c r="N1486" s="65" t="s">
        <v>48</v>
      </c>
      <c r="O1486" s="65" t="s">
        <v>65</v>
      </c>
      <c r="P1486" s="67" t="s">
        <v>50</v>
      </c>
      <c r="Q1486" s="65" t="s">
        <v>51</v>
      </c>
      <c r="R1486" s="65" t="s">
        <v>51</v>
      </c>
      <c r="S1486" s="67" t="s">
        <v>50</v>
      </c>
      <c r="T1486" s="67" t="s">
        <v>50</v>
      </c>
      <c r="U1486" s="67" t="s">
        <v>50</v>
      </c>
      <c r="V1486" s="67" t="s">
        <v>50</v>
      </c>
      <c r="W1486" s="67" t="s">
        <v>50</v>
      </c>
      <c r="X1486" s="67" t="s">
        <v>50</v>
      </c>
      <c r="Y1486" s="67" t="s">
        <v>50</v>
      </c>
      <c r="Z1486" s="67" t="s">
        <v>50</v>
      </c>
      <c r="AA1486" s="67" t="s">
        <v>50</v>
      </c>
      <c r="AB1486" s="67" t="s">
        <v>50</v>
      </c>
      <c r="AC1486" s="67" t="s">
        <v>50</v>
      </c>
      <c r="AD1486" s="67" t="s">
        <v>50</v>
      </c>
      <c r="AE1486" s="67" t="s">
        <v>50</v>
      </c>
      <c r="AF1486" s="67" t="s">
        <v>50</v>
      </c>
      <c r="AG1486" s="67" t="s">
        <v>50</v>
      </c>
      <c r="AH1486" s="67" t="s">
        <v>50</v>
      </c>
      <c r="AI1486" s="65" t="s">
        <v>107</v>
      </c>
      <c r="AJ1486" s="65" t="s">
        <v>92</v>
      </c>
      <c r="AK1486" s="65" t="s">
        <v>108</v>
      </c>
      <c r="AL1486" s="65" t="s">
        <v>365</v>
      </c>
      <c r="AM1486" s="65" t="s">
        <v>110</v>
      </c>
      <c r="AN1486" s="67" t="s">
        <v>50</v>
      </c>
      <c r="AO1486" s="67" t="s">
        <v>50</v>
      </c>
      <c r="AP1486" s="67" t="s">
        <v>50</v>
      </c>
      <c r="AQ1486" s="65" t="s">
        <v>104</v>
      </c>
      <c r="AR1486" s="65" t="b">
        <v>1</v>
      </c>
    </row>
    <row r="1487" ht="13.8" spans="1:44">
      <c r="A1487" s="62">
        <v>43754</v>
      </c>
      <c r="B1487" s="63" t="s">
        <v>1120</v>
      </c>
      <c r="C1487" s="64" t="s">
        <v>1929</v>
      </c>
      <c r="D1487" s="62">
        <v>43754</v>
      </c>
      <c r="E1487" s="65" t="s">
        <v>1784</v>
      </c>
      <c r="F1487" s="65" t="s">
        <v>104</v>
      </c>
      <c r="G1487" s="65" t="s">
        <v>1930</v>
      </c>
      <c r="H1487" s="65" t="s">
        <v>106</v>
      </c>
      <c r="I1487" s="65">
        <v>2</v>
      </c>
      <c r="J1487" s="65">
        <v>11</v>
      </c>
      <c r="K1487" s="65" t="s">
        <v>47</v>
      </c>
      <c r="L1487" s="65">
        <v>5</v>
      </c>
      <c r="M1487" s="67">
        <v>43759</v>
      </c>
      <c r="N1487" s="65" t="s">
        <v>48</v>
      </c>
      <c r="O1487" s="65" t="s">
        <v>65</v>
      </c>
      <c r="P1487" s="67" t="s">
        <v>50</v>
      </c>
      <c r="Q1487" s="65" t="s">
        <v>51</v>
      </c>
      <c r="R1487" s="65" t="s">
        <v>51</v>
      </c>
      <c r="S1487" s="67" t="s">
        <v>50</v>
      </c>
      <c r="T1487" s="67" t="s">
        <v>50</v>
      </c>
      <c r="U1487" s="67" t="s">
        <v>50</v>
      </c>
      <c r="V1487" s="67" t="s">
        <v>50</v>
      </c>
      <c r="W1487" s="67" t="s">
        <v>50</v>
      </c>
      <c r="X1487" s="67" t="s">
        <v>50</v>
      </c>
      <c r="Y1487" s="67" t="s">
        <v>50</v>
      </c>
      <c r="Z1487" s="67" t="s">
        <v>50</v>
      </c>
      <c r="AA1487" s="67" t="s">
        <v>50</v>
      </c>
      <c r="AB1487" s="67" t="s">
        <v>50</v>
      </c>
      <c r="AC1487" s="67" t="s">
        <v>50</v>
      </c>
      <c r="AD1487" s="67" t="s">
        <v>50</v>
      </c>
      <c r="AE1487" s="67" t="s">
        <v>50</v>
      </c>
      <c r="AF1487" s="67" t="s">
        <v>50</v>
      </c>
      <c r="AG1487" s="67" t="s">
        <v>50</v>
      </c>
      <c r="AH1487" s="67" t="s">
        <v>50</v>
      </c>
      <c r="AI1487" s="65" t="s">
        <v>107</v>
      </c>
      <c r="AJ1487" s="65" t="s">
        <v>92</v>
      </c>
      <c r="AK1487" s="65" t="s">
        <v>108</v>
      </c>
      <c r="AL1487" s="65" t="s">
        <v>365</v>
      </c>
      <c r="AM1487" s="65" t="s">
        <v>110</v>
      </c>
      <c r="AN1487" s="67" t="s">
        <v>50</v>
      </c>
      <c r="AO1487" s="67" t="s">
        <v>50</v>
      </c>
      <c r="AP1487" s="67" t="s">
        <v>50</v>
      </c>
      <c r="AQ1487" s="65" t="s">
        <v>104</v>
      </c>
      <c r="AR1487" s="65" t="b">
        <v>1</v>
      </c>
    </row>
    <row r="1488" ht="13.8" spans="1:44">
      <c r="A1488" s="62">
        <v>43754</v>
      </c>
      <c r="B1488" s="63" t="s">
        <v>1120</v>
      </c>
      <c r="C1488" s="64" t="s">
        <v>1931</v>
      </c>
      <c r="D1488" s="62">
        <v>43754</v>
      </c>
      <c r="E1488" s="65" t="s">
        <v>1784</v>
      </c>
      <c r="F1488" s="65" t="s">
        <v>104</v>
      </c>
      <c r="G1488" s="65" t="s">
        <v>1932</v>
      </c>
      <c r="H1488" s="65" t="s">
        <v>106</v>
      </c>
      <c r="I1488" s="65">
        <v>2</v>
      </c>
      <c r="J1488" s="65">
        <v>11</v>
      </c>
      <c r="K1488" s="65" t="s">
        <v>47</v>
      </c>
      <c r="L1488" s="65">
        <v>5</v>
      </c>
      <c r="M1488" s="67">
        <v>43759</v>
      </c>
      <c r="N1488" s="65" t="s">
        <v>48</v>
      </c>
      <c r="O1488" s="65" t="s">
        <v>65</v>
      </c>
      <c r="P1488" s="67" t="s">
        <v>50</v>
      </c>
      <c r="Q1488" s="65" t="s">
        <v>51</v>
      </c>
      <c r="R1488" s="65" t="s">
        <v>51</v>
      </c>
      <c r="S1488" s="67" t="s">
        <v>50</v>
      </c>
      <c r="T1488" s="67" t="s">
        <v>50</v>
      </c>
      <c r="U1488" s="67" t="s">
        <v>50</v>
      </c>
      <c r="V1488" s="67" t="s">
        <v>50</v>
      </c>
      <c r="W1488" s="67" t="s">
        <v>50</v>
      </c>
      <c r="X1488" s="67" t="s">
        <v>50</v>
      </c>
      <c r="Y1488" s="67" t="s">
        <v>50</v>
      </c>
      <c r="Z1488" s="67" t="s">
        <v>50</v>
      </c>
      <c r="AA1488" s="67" t="s">
        <v>50</v>
      </c>
      <c r="AB1488" s="67" t="s">
        <v>50</v>
      </c>
      <c r="AC1488" s="67" t="s">
        <v>50</v>
      </c>
      <c r="AD1488" s="67" t="s">
        <v>50</v>
      </c>
      <c r="AE1488" s="67" t="s">
        <v>50</v>
      </c>
      <c r="AF1488" s="67" t="s">
        <v>50</v>
      </c>
      <c r="AG1488" s="67" t="s">
        <v>50</v>
      </c>
      <c r="AH1488" s="67" t="s">
        <v>50</v>
      </c>
      <c r="AI1488" s="65" t="s">
        <v>107</v>
      </c>
      <c r="AJ1488" s="65" t="s">
        <v>92</v>
      </c>
      <c r="AK1488" s="65" t="s">
        <v>108</v>
      </c>
      <c r="AL1488" s="65" t="s">
        <v>365</v>
      </c>
      <c r="AM1488" s="65" t="s">
        <v>110</v>
      </c>
      <c r="AN1488" s="67" t="s">
        <v>50</v>
      </c>
      <c r="AO1488" s="67" t="s">
        <v>50</v>
      </c>
      <c r="AP1488" s="67" t="s">
        <v>50</v>
      </c>
      <c r="AQ1488" s="65" t="s">
        <v>104</v>
      </c>
      <c r="AR1488" s="65" t="b">
        <v>1</v>
      </c>
    </row>
    <row r="1489" ht="13.8" spans="1:44">
      <c r="A1489" s="62">
        <v>43754</v>
      </c>
      <c r="B1489" s="63" t="s">
        <v>1120</v>
      </c>
      <c r="C1489" s="64" t="s">
        <v>1933</v>
      </c>
      <c r="D1489" s="62">
        <v>43754</v>
      </c>
      <c r="E1489" s="65" t="s">
        <v>1784</v>
      </c>
      <c r="F1489" s="65" t="s">
        <v>104</v>
      </c>
      <c r="G1489" s="65" t="s">
        <v>192</v>
      </c>
      <c r="H1489" s="65" t="s">
        <v>193</v>
      </c>
      <c r="I1489" s="65">
        <v>10</v>
      </c>
      <c r="J1489" s="65">
        <v>76</v>
      </c>
      <c r="K1489" s="65" t="s">
        <v>47</v>
      </c>
      <c r="L1489" s="65">
        <v>5</v>
      </c>
      <c r="M1489" s="67">
        <v>43759</v>
      </c>
      <c r="N1489" s="65" t="s">
        <v>48</v>
      </c>
      <c r="O1489" s="65" t="s">
        <v>65</v>
      </c>
      <c r="P1489" s="67" t="s">
        <v>50</v>
      </c>
      <c r="Q1489" s="65" t="s">
        <v>50</v>
      </c>
      <c r="R1489" s="65" t="s">
        <v>50</v>
      </c>
      <c r="S1489" s="67" t="s">
        <v>50</v>
      </c>
      <c r="T1489" s="67" t="s">
        <v>50</v>
      </c>
      <c r="U1489" s="67" t="s">
        <v>50</v>
      </c>
      <c r="V1489" s="67" t="s">
        <v>50</v>
      </c>
      <c r="W1489" s="67" t="s">
        <v>50</v>
      </c>
      <c r="X1489" s="67" t="s">
        <v>50</v>
      </c>
      <c r="Y1489" s="67" t="s">
        <v>50</v>
      </c>
      <c r="Z1489" s="67" t="s">
        <v>50</v>
      </c>
      <c r="AA1489" s="67" t="s">
        <v>50</v>
      </c>
      <c r="AB1489" s="67" t="s">
        <v>50</v>
      </c>
      <c r="AC1489" s="67" t="s">
        <v>50</v>
      </c>
      <c r="AD1489" s="67" t="s">
        <v>50</v>
      </c>
      <c r="AE1489" s="67" t="s">
        <v>50</v>
      </c>
      <c r="AF1489" s="67" t="s">
        <v>50</v>
      </c>
      <c r="AG1489" s="67" t="s">
        <v>50</v>
      </c>
      <c r="AH1489" s="67" t="s">
        <v>50</v>
      </c>
      <c r="AI1489" s="65" t="s">
        <v>194</v>
      </c>
      <c r="AJ1489" s="65" t="s">
        <v>59</v>
      </c>
      <c r="AK1489" s="65" t="s">
        <v>195</v>
      </c>
      <c r="AL1489" s="65" t="s">
        <v>196</v>
      </c>
      <c r="AM1489" s="65">
        <v>13836168703</v>
      </c>
      <c r="AN1489" s="67" t="s">
        <v>50</v>
      </c>
      <c r="AO1489" s="67" t="s">
        <v>50</v>
      </c>
      <c r="AP1489" s="67" t="s">
        <v>50</v>
      </c>
      <c r="AQ1489" s="65" t="s">
        <v>104</v>
      </c>
      <c r="AR1489" s="65" t="b">
        <v>1</v>
      </c>
    </row>
    <row r="1490" ht="13.8" spans="1:44">
      <c r="A1490" s="62">
        <v>43754</v>
      </c>
      <c r="B1490" s="63" t="s">
        <v>1120</v>
      </c>
      <c r="C1490" s="64" t="s">
        <v>1934</v>
      </c>
      <c r="D1490" s="62">
        <v>43754</v>
      </c>
      <c r="E1490" s="65" t="s">
        <v>1784</v>
      </c>
      <c r="F1490" s="65" t="s">
        <v>104</v>
      </c>
      <c r="G1490" s="65" t="s">
        <v>1935</v>
      </c>
      <c r="H1490" s="65" t="s">
        <v>193</v>
      </c>
      <c r="I1490" s="65">
        <v>1</v>
      </c>
      <c r="J1490" s="65">
        <v>10</v>
      </c>
      <c r="K1490" s="65" t="s">
        <v>47</v>
      </c>
      <c r="L1490" s="65">
        <v>5</v>
      </c>
      <c r="M1490" s="67">
        <v>43759</v>
      </c>
      <c r="N1490" s="65" t="s">
        <v>48</v>
      </c>
      <c r="O1490" s="65" t="s">
        <v>65</v>
      </c>
      <c r="P1490" s="67" t="s">
        <v>50</v>
      </c>
      <c r="Q1490" s="65" t="s">
        <v>51</v>
      </c>
      <c r="R1490" s="65" t="s">
        <v>51</v>
      </c>
      <c r="S1490" s="67" t="s">
        <v>50</v>
      </c>
      <c r="T1490" s="67" t="s">
        <v>50</v>
      </c>
      <c r="U1490" s="67" t="s">
        <v>50</v>
      </c>
      <c r="V1490" s="67" t="s">
        <v>50</v>
      </c>
      <c r="W1490" s="67" t="s">
        <v>50</v>
      </c>
      <c r="X1490" s="67" t="s">
        <v>50</v>
      </c>
      <c r="Y1490" s="67" t="s">
        <v>50</v>
      </c>
      <c r="Z1490" s="67" t="s">
        <v>50</v>
      </c>
      <c r="AA1490" s="67" t="s">
        <v>50</v>
      </c>
      <c r="AB1490" s="67" t="s">
        <v>50</v>
      </c>
      <c r="AC1490" s="67" t="s">
        <v>50</v>
      </c>
      <c r="AD1490" s="67" t="s">
        <v>50</v>
      </c>
      <c r="AE1490" s="67" t="s">
        <v>50</v>
      </c>
      <c r="AF1490" s="67" t="s">
        <v>50</v>
      </c>
      <c r="AG1490" s="67" t="s">
        <v>50</v>
      </c>
      <c r="AH1490" s="67" t="s">
        <v>50</v>
      </c>
      <c r="AI1490" s="65" t="s">
        <v>194</v>
      </c>
      <c r="AJ1490" s="65" t="s">
        <v>59</v>
      </c>
      <c r="AK1490" s="65" t="s">
        <v>195</v>
      </c>
      <c r="AL1490" s="65" t="s">
        <v>196</v>
      </c>
      <c r="AM1490" s="65">
        <v>13836168703</v>
      </c>
      <c r="AN1490" s="67" t="s">
        <v>50</v>
      </c>
      <c r="AO1490" s="67" t="s">
        <v>50</v>
      </c>
      <c r="AP1490" s="67" t="s">
        <v>50</v>
      </c>
      <c r="AQ1490" s="65" t="s">
        <v>104</v>
      </c>
      <c r="AR1490" s="65" t="b">
        <v>1</v>
      </c>
    </row>
    <row r="1491" ht="13.8" spans="1:44">
      <c r="A1491" s="62">
        <v>43754</v>
      </c>
      <c r="B1491" s="63" t="s">
        <v>1120</v>
      </c>
      <c r="C1491" s="64" t="s">
        <v>1936</v>
      </c>
      <c r="D1491" s="62">
        <v>43754</v>
      </c>
      <c r="E1491" s="65" t="s">
        <v>1784</v>
      </c>
      <c r="F1491" s="65" t="s">
        <v>104</v>
      </c>
      <c r="G1491" s="65" t="s">
        <v>1937</v>
      </c>
      <c r="H1491" s="65" t="s">
        <v>106</v>
      </c>
      <c r="I1491" s="65">
        <v>2</v>
      </c>
      <c r="J1491" s="65">
        <v>11</v>
      </c>
      <c r="K1491" s="65" t="s">
        <v>47</v>
      </c>
      <c r="L1491" s="65">
        <v>5</v>
      </c>
      <c r="M1491" s="67">
        <v>43759</v>
      </c>
      <c r="N1491" s="65" t="s">
        <v>48</v>
      </c>
      <c r="O1491" s="65" t="s">
        <v>65</v>
      </c>
      <c r="P1491" s="67" t="s">
        <v>50</v>
      </c>
      <c r="Q1491" s="65" t="s">
        <v>51</v>
      </c>
      <c r="R1491" s="65" t="s">
        <v>51</v>
      </c>
      <c r="S1491" s="67" t="s">
        <v>50</v>
      </c>
      <c r="T1491" s="67" t="s">
        <v>50</v>
      </c>
      <c r="U1491" s="67" t="s">
        <v>50</v>
      </c>
      <c r="V1491" s="67" t="s">
        <v>50</v>
      </c>
      <c r="W1491" s="67" t="s">
        <v>50</v>
      </c>
      <c r="X1491" s="67" t="s">
        <v>50</v>
      </c>
      <c r="Y1491" s="67" t="s">
        <v>50</v>
      </c>
      <c r="Z1491" s="67" t="s">
        <v>50</v>
      </c>
      <c r="AA1491" s="67" t="s">
        <v>50</v>
      </c>
      <c r="AB1491" s="67" t="s">
        <v>50</v>
      </c>
      <c r="AC1491" s="67" t="s">
        <v>50</v>
      </c>
      <c r="AD1491" s="67" t="s">
        <v>50</v>
      </c>
      <c r="AE1491" s="67" t="s">
        <v>50</v>
      </c>
      <c r="AF1491" s="67" t="s">
        <v>50</v>
      </c>
      <c r="AG1491" s="67" t="s">
        <v>50</v>
      </c>
      <c r="AH1491" s="67" t="s">
        <v>50</v>
      </c>
      <c r="AI1491" s="65" t="s">
        <v>107</v>
      </c>
      <c r="AJ1491" s="65" t="s">
        <v>92</v>
      </c>
      <c r="AK1491" s="65" t="s">
        <v>108</v>
      </c>
      <c r="AL1491" s="65" t="s">
        <v>365</v>
      </c>
      <c r="AM1491" s="65" t="s">
        <v>110</v>
      </c>
      <c r="AN1491" s="67" t="s">
        <v>50</v>
      </c>
      <c r="AO1491" s="67" t="s">
        <v>50</v>
      </c>
      <c r="AP1491" s="67" t="s">
        <v>50</v>
      </c>
      <c r="AQ1491" s="65" t="s">
        <v>104</v>
      </c>
      <c r="AR1491" s="65" t="b">
        <v>1</v>
      </c>
    </row>
    <row r="1492" ht="13.8" spans="1:44">
      <c r="A1492" s="62">
        <v>43754</v>
      </c>
      <c r="B1492" s="63" t="s">
        <v>1120</v>
      </c>
      <c r="C1492" s="64" t="s">
        <v>1938</v>
      </c>
      <c r="D1492" s="62">
        <v>43754</v>
      </c>
      <c r="E1492" s="65" t="s">
        <v>1784</v>
      </c>
      <c r="F1492" s="65" t="s">
        <v>104</v>
      </c>
      <c r="G1492" s="65" t="s">
        <v>1939</v>
      </c>
      <c r="H1492" s="65" t="s">
        <v>193</v>
      </c>
      <c r="I1492" s="65">
        <v>2</v>
      </c>
      <c r="J1492" s="65">
        <v>8</v>
      </c>
      <c r="K1492" s="65" t="s">
        <v>47</v>
      </c>
      <c r="L1492" s="65">
        <v>5</v>
      </c>
      <c r="M1492" s="67">
        <v>43759</v>
      </c>
      <c r="N1492" s="65" t="s">
        <v>48</v>
      </c>
      <c r="O1492" s="65" t="s">
        <v>65</v>
      </c>
      <c r="P1492" s="67" t="s">
        <v>50</v>
      </c>
      <c r="Q1492" s="65" t="s">
        <v>51</v>
      </c>
      <c r="R1492" s="65" t="s">
        <v>51</v>
      </c>
      <c r="S1492" s="67" t="s">
        <v>50</v>
      </c>
      <c r="T1492" s="67" t="s">
        <v>50</v>
      </c>
      <c r="U1492" s="67" t="s">
        <v>50</v>
      </c>
      <c r="V1492" s="67" t="s">
        <v>50</v>
      </c>
      <c r="W1492" s="67" t="s">
        <v>50</v>
      </c>
      <c r="X1492" s="67" t="s">
        <v>50</v>
      </c>
      <c r="Y1492" s="67" t="s">
        <v>50</v>
      </c>
      <c r="Z1492" s="67" t="s">
        <v>50</v>
      </c>
      <c r="AA1492" s="67" t="s">
        <v>50</v>
      </c>
      <c r="AB1492" s="67" t="s">
        <v>50</v>
      </c>
      <c r="AC1492" s="67" t="s">
        <v>50</v>
      </c>
      <c r="AD1492" s="67" t="s">
        <v>50</v>
      </c>
      <c r="AE1492" s="67" t="s">
        <v>50</v>
      </c>
      <c r="AF1492" s="67" t="s">
        <v>50</v>
      </c>
      <c r="AG1492" s="67" t="s">
        <v>50</v>
      </c>
      <c r="AH1492" s="67" t="s">
        <v>50</v>
      </c>
      <c r="AI1492" s="65" t="s">
        <v>194</v>
      </c>
      <c r="AJ1492" s="65" t="s">
        <v>59</v>
      </c>
      <c r="AK1492" s="65" t="s">
        <v>195</v>
      </c>
      <c r="AL1492" s="65" t="s">
        <v>196</v>
      </c>
      <c r="AM1492" s="65">
        <v>13836168703</v>
      </c>
      <c r="AN1492" s="67" t="s">
        <v>50</v>
      </c>
      <c r="AO1492" s="67" t="s">
        <v>50</v>
      </c>
      <c r="AP1492" s="67" t="s">
        <v>50</v>
      </c>
      <c r="AQ1492" s="65" t="s">
        <v>104</v>
      </c>
      <c r="AR1492" s="65" t="b">
        <v>1</v>
      </c>
    </row>
    <row r="1493" ht="13.8" spans="1:44">
      <c r="A1493" s="62">
        <v>43754</v>
      </c>
      <c r="B1493" s="63" t="s">
        <v>1120</v>
      </c>
      <c r="C1493" s="64" t="s">
        <v>1940</v>
      </c>
      <c r="D1493" s="62">
        <v>43754</v>
      </c>
      <c r="E1493" s="65" t="s">
        <v>1784</v>
      </c>
      <c r="F1493" s="65" t="s">
        <v>104</v>
      </c>
      <c r="G1493" s="65" t="s">
        <v>1941</v>
      </c>
      <c r="H1493" s="65" t="s">
        <v>106</v>
      </c>
      <c r="I1493" s="65">
        <v>2</v>
      </c>
      <c r="J1493" s="65">
        <v>13</v>
      </c>
      <c r="K1493" s="65" t="s">
        <v>47</v>
      </c>
      <c r="L1493" s="65">
        <v>5</v>
      </c>
      <c r="M1493" s="67">
        <v>43759</v>
      </c>
      <c r="N1493" s="65" t="s">
        <v>48</v>
      </c>
      <c r="O1493" s="65" t="s">
        <v>65</v>
      </c>
      <c r="P1493" s="67" t="s">
        <v>50</v>
      </c>
      <c r="Q1493" s="65" t="s">
        <v>51</v>
      </c>
      <c r="R1493" s="65" t="s">
        <v>51</v>
      </c>
      <c r="S1493" s="67" t="s">
        <v>50</v>
      </c>
      <c r="T1493" s="67" t="s">
        <v>50</v>
      </c>
      <c r="U1493" s="67" t="s">
        <v>50</v>
      </c>
      <c r="V1493" s="67" t="s">
        <v>50</v>
      </c>
      <c r="W1493" s="67" t="s">
        <v>50</v>
      </c>
      <c r="X1493" s="67" t="s">
        <v>50</v>
      </c>
      <c r="Y1493" s="67" t="s">
        <v>50</v>
      </c>
      <c r="Z1493" s="67" t="s">
        <v>50</v>
      </c>
      <c r="AA1493" s="67" t="s">
        <v>50</v>
      </c>
      <c r="AB1493" s="67" t="s">
        <v>50</v>
      </c>
      <c r="AC1493" s="67" t="s">
        <v>50</v>
      </c>
      <c r="AD1493" s="67" t="s">
        <v>50</v>
      </c>
      <c r="AE1493" s="67" t="s">
        <v>50</v>
      </c>
      <c r="AF1493" s="67" t="s">
        <v>50</v>
      </c>
      <c r="AG1493" s="67" t="s">
        <v>50</v>
      </c>
      <c r="AH1493" s="67" t="s">
        <v>50</v>
      </c>
      <c r="AI1493" s="65" t="s">
        <v>107</v>
      </c>
      <c r="AJ1493" s="65" t="s">
        <v>92</v>
      </c>
      <c r="AK1493" s="65" t="s">
        <v>108</v>
      </c>
      <c r="AL1493" s="65" t="s">
        <v>365</v>
      </c>
      <c r="AM1493" s="65" t="s">
        <v>110</v>
      </c>
      <c r="AN1493" s="67" t="s">
        <v>50</v>
      </c>
      <c r="AO1493" s="67" t="s">
        <v>50</v>
      </c>
      <c r="AP1493" s="67" t="s">
        <v>50</v>
      </c>
      <c r="AQ1493" s="65" t="s">
        <v>104</v>
      </c>
      <c r="AR1493" s="65" t="b">
        <v>1</v>
      </c>
    </row>
    <row r="1494" ht="13.8" spans="1:44">
      <c r="A1494" s="62">
        <v>43754</v>
      </c>
      <c r="B1494" s="63" t="s">
        <v>1120</v>
      </c>
      <c r="C1494" s="64" t="s">
        <v>1942</v>
      </c>
      <c r="D1494" s="62">
        <v>43754</v>
      </c>
      <c r="E1494" s="65" t="s">
        <v>1784</v>
      </c>
      <c r="F1494" s="65" t="s">
        <v>104</v>
      </c>
      <c r="G1494" s="65" t="s">
        <v>1943</v>
      </c>
      <c r="H1494" s="65" t="s">
        <v>106</v>
      </c>
      <c r="I1494" s="65">
        <v>2</v>
      </c>
      <c r="J1494" s="65">
        <v>13</v>
      </c>
      <c r="K1494" s="65" t="s">
        <v>47</v>
      </c>
      <c r="L1494" s="65">
        <v>5</v>
      </c>
      <c r="M1494" s="67">
        <v>43759</v>
      </c>
      <c r="N1494" s="65" t="s">
        <v>48</v>
      </c>
      <c r="O1494" s="65" t="s">
        <v>65</v>
      </c>
      <c r="P1494" s="67" t="s">
        <v>50</v>
      </c>
      <c r="Q1494" s="65" t="s">
        <v>51</v>
      </c>
      <c r="R1494" s="65" t="s">
        <v>51</v>
      </c>
      <c r="S1494" s="67" t="s">
        <v>50</v>
      </c>
      <c r="T1494" s="67" t="s">
        <v>50</v>
      </c>
      <c r="U1494" s="67" t="s">
        <v>50</v>
      </c>
      <c r="V1494" s="67" t="s">
        <v>50</v>
      </c>
      <c r="W1494" s="67" t="s">
        <v>50</v>
      </c>
      <c r="X1494" s="67" t="s">
        <v>50</v>
      </c>
      <c r="Y1494" s="67" t="s">
        <v>50</v>
      </c>
      <c r="Z1494" s="67" t="s">
        <v>50</v>
      </c>
      <c r="AA1494" s="67" t="s">
        <v>50</v>
      </c>
      <c r="AB1494" s="67" t="s">
        <v>50</v>
      </c>
      <c r="AC1494" s="67" t="s">
        <v>50</v>
      </c>
      <c r="AD1494" s="67" t="s">
        <v>50</v>
      </c>
      <c r="AE1494" s="67" t="s">
        <v>50</v>
      </c>
      <c r="AF1494" s="67" t="s">
        <v>50</v>
      </c>
      <c r="AG1494" s="67" t="s">
        <v>50</v>
      </c>
      <c r="AH1494" s="67" t="s">
        <v>50</v>
      </c>
      <c r="AI1494" s="65" t="s">
        <v>107</v>
      </c>
      <c r="AJ1494" s="65" t="s">
        <v>92</v>
      </c>
      <c r="AK1494" s="65" t="s">
        <v>108</v>
      </c>
      <c r="AL1494" s="65" t="s">
        <v>365</v>
      </c>
      <c r="AM1494" s="65" t="s">
        <v>110</v>
      </c>
      <c r="AN1494" s="67" t="s">
        <v>50</v>
      </c>
      <c r="AO1494" s="67" t="s">
        <v>50</v>
      </c>
      <c r="AP1494" s="67" t="s">
        <v>50</v>
      </c>
      <c r="AQ1494" s="65" t="s">
        <v>104</v>
      </c>
      <c r="AR1494" s="65" t="b">
        <v>1</v>
      </c>
    </row>
    <row r="1495" ht="13.8" spans="1:44">
      <c r="A1495" s="62">
        <v>43754</v>
      </c>
      <c r="B1495" s="63" t="s">
        <v>1120</v>
      </c>
      <c r="C1495" s="64" t="s">
        <v>1944</v>
      </c>
      <c r="D1495" s="62">
        <v>43754</v>
      </c>
      <c r="E1495" s="65" t="s">
        <v>1784</v>
      </c>
      <c r="F1495" s="65" t="s">
        <v>104</v>
      </c>
      <c r="G1495" s="65" t="s">
        <v>1680</v>
      </c>
      <c r="H1495" s="65" t="s">
        <v>106</v>
      </c>
      <c r="I1495" s="65">
        <v>2</v>
      </c>
      <c r="J1495" s="65">
        <v>11</v>
      </c>
      <c r="K1495" s="65" t="s">
        <v>47</v>
      </c>
      <c r="L1495" s="65">
        <v>5</v>
      </c>
      <c r="M1495" s="67">
        <v>43759</v>
      </c>
      <c r="N1495" s="65" t="s">
        <v>48</v>
      </c>
      <c r="O1495" s="65" t="s">
        <v>65</v>
      </c>
      <c r="P1495" s="67" t="s">
        <v>50</v>
      </c>
      <c r="Q1495" s="65" t="s">
        <v>51</v>
      </c>
      <c r="R1495" s="65" t="s">
        <v>51</v>
      </c>
      <c r="S1495" s="67" t="s">
        <v>50</v>
      </c>
      <c r="T1495" s="67" t="s">
        <v>50</v>
      </c>
      <c r="U1495" s="67" t="s">
        <v>50</v>
      </c>
      <c r="V1495" s="67" t="s">
        <v>50</v>
      </c>
      <c r="W1495" s="67" t="s">
        <v>50</v>
      </c>
      <c r="X1495" s="67" t="s">
        <v>50</v>
      </c>
      <c r="Y1495" s="67" t="s">
        <v>50</v>
      </c>
      <c r="Z1495" s="67" t="s">
        <v>50</v>
      </c>
      <c r="AA1495" s="67" t="s">
        <v>50</v>
      </c>
      <c r="AB1495" s="67" t="s">
        <v>50</v>
      </c>
      <c r="AC1495" s="67" t="s">
        <v>50</v>
      </c>
      <c r="AD1495" s="67" t="s">
        <v>50</v>
      </c>
      <c r="AE1495" s="67" t="s">
        <v>50</v>
      </c>
      <c r="AF1495" s="67" t="s">
        <v>50</v>
      </c>
      <c r="AG1495" s="67" t="s">
        <v>50</v>
      </c>
      <c r="AH1495" s="67" t="s">
        <v>50</v>
      </c>
      <c r="AI1495" s="65" t="s">
        <v>107</v>
      </c>
      <c r="AJ1495" s="65" t="s">
        <v>92</v>
      </c>
      <c r="AK1495" s="65" t="s">
        <v>108</v>
      </c>
      <c r="AL1495" s="65" t="s">
        <v>365</v>
      </c>
      <c r="AM1495" s="65" t="s">
        <v>110</v>
      </c>
      <c r="AN1495" s="67" t="s">
        <v>50</v>
      </c>
      <c r="AO1495" s="67" t="s">
        <v>50</v>
      </c>
      <c r="AP1495" s="67" t="s">
        <v>50</v>
      </c>
      <c r="AQ1495" s="65" t="s">
        <v>104</v>
      </c>
      <c r="AR1495" s="65" t="b">
        <v>1</v>
      </c>
    </row>
    <row r="1496" ht="13.8" spans="1:44">
      <c r="A1496" s="62">
        <v>43754</v>
      </c>
      <c r="B1496" s="63" t="s">
        <v>1120</v>
      </c>
      <c r="C1496" s="64" t="s">
        <v>1945</v>
      </c>
      <c r="D1496" s="62">
        <v>43754</v>
      </c>
      <c r="E1496" s="65" t="s">
        <v>1784</v>
      </c>
      <c r="F1496" s="65" t="s">
        <v>104</v>
      </c>
      <c r="G1496" s="65" t="s">
        <v>1946</v>
      </c>
      <c r="H1496" s="65" t="s">
        <v>106</v>
      </c>
      <c r="I1496" s="65">
        <v>2</v>
      </c>
      <c r="J1496" s="65">
        <v>11</v>
      </c>
      <c r="K1496" s="65" t="s">
        <v>47</v>
      </c>
      <c r="L1496" s="65">
        <v>5</v>
      </c>
      <c r="M1496" s="67">
        <v>43759</v>
      </c>
      <c r="N1496" s="65" t="s">
        <v>48</v>
      </c>
      <c r="O1496" s="65" t="s">
        <v>65</v>
      </c>
      <c r="P1496" s="67" t="s">
        <v>50</v>
      </c>
      <c r="Q1496" s="65" t="s">
        <v>51</v>
      </c>
      <c r="R1496" s="65" t="s">
        <v>51</v>
      </c>
      <c r="S1496" s="67" t="s">
        <v>50</v>
      </c>
      <c r="T1496" s="67" t="s">
        <v>50</v>
      </c>
      <c r="U1496" s="67" t="s">
        <v>50</v>
      </c>
      <c r="V1496" s="67" t="s">
        <v>50</v>
      </c>
      <c r="W1496" s="67" t="s">
        <v>50</v>
      </c>
      <c r="X1496" s="67" t="s">
        <v>50</v>
      </c>
      <c r="Y1496" s="67" t="s">
        <v>50</v>
      </c>
      <c r="Z1496" s="67" t="s">
        <v>50</v>
      </c>
      <c r="AA1496" s="67" t="s">
        <v>50</v>
      </c>
      <c r="AB1496" s="67" t="s">
        <v>50</v>
      </c>
      <c r="AC1496" s="67" t="s">
        <v>50</v>
      </c>
      <c r="AD1496" s="67" t="s">
        <v>50</v>
      </c>
      <c r="AE1496" s="67" t="s">
        <v>50</v>
      </c>
      <c r="AF1496" s="67" t="s">
        <v>50</v>
      </c>
      <c r="AG1496" s="67" t="s">
        <v>50</v>
      </c>
      <c r="AH1496" s="67" t="s">
        <v>50</v>
      </c>
      <c r="AI1496" s="65" t="s">
        <v>107</v>
      </c>
      <c r="AJ1496" s="65" t="s">
        <v>92</v>
      </c>
      <c r="AK1496" s="65" t="s">
        <v>108</v>
      </c>
      <c r="AL1496" s="65" t="s">
        <v>365</v>
      </c>
      <c r="AM1496" s="65" t="s">
        <v>110</v>
      </c>
      <c r="AN1496" s="67" t="s">
        <v>50</v>
      </c>
      <c r="AO1496" s="67" t="s">
        <v>50</v>
      </c>
      <c r="AP1496" s="67" t="s">
        <v>50</v>
      </c>
      <c r="AQ1496" s="65" t="s">
        <v>104</v>
      </c>
      <c r="AR1496" s="65" t="b">
        <v>1</v>
      </c>
    </row>
    <row r="1497" ht="13.8" spans="1:44">
      <c r="A1497" s="62">
        <v>43754</v>
      </c>
      <c r="B1497" s="63" t="s">
        <v>1120</v>
      </c>
      <c r="C1497" s="64" t="s">
        <v>1947</v>
      </c>
      <c r="D1497" s="62">
        <v>43754</v>
      </c>
      <c r="E1497" s="65" t="s">
        <v>1784</v>
      </c>
      <c r="F1497" s="65" t="s">
        <v>104</v>
      </c>
      <c r="G1497" s="65" t="s">
        <v>1948</v>
      </c>
      <c r="H1497" s="65" t="s">
        <v>106</v>
      </c>
      <c r="I1497" s="65">
        <v>2</v>
      </c>
      <c r="J1497" s="65">
        <v>13</v>
      </c>
      <c r="K1497" s="65" t="s">
        <v>47</v>
      </c>
      <c r="L1497" s="65">
        <v>5</v>
      </c>
      <c r="M1497" s="67">
        <v>43759</v>
      </c>
      <c r="N1497" s="65" t="s">
        <v>48</v>
      </c>
      <c r="O1497" s="65" t="s">
        <v>65</v>
      </c>
      <c r="P1497" s="67" t="s">
        <v>50</v>
      </c>
      <c r="Q1497" s="65" t="s">
        <v>51</v>
      </c>
      <c r="R1497" s="65" t="s">
        <v>51</v>
      </c>
      <c r="S1497" s="67" t="s">
        <v>50</v>
      </c>
      <c r="T1497" s="67" t="s">
        <v>50</v>
      </c>
      <c r="U1497" s="67" t="s">
        <v>50</v>
      </c>
      <c r="V1497" s="67" t="s">
        <v>50</v>
      </c>
      <c r="W1497" s="67" t="s">
        <v>50</v>
      </c>
      <c r="X1497" s="67" t="s">
        <v>50</v>
      </c>
      <c r="Y1497" s="67" t="s">
        <v>50</v>
      </c>
      <c r="Z1497" s="67" t="s">
        <v>50</v>
      </c>
      <c r="AA1497" s="67" t="s">
        <v>50</v>
      </c>
      <c r="AB1497" s="67" t="s">
        <v>50</v>
      </c>
      <c r="AC1497" s="67" t="s">
        <v>50</v>
      </c>
      <c r="AD1497" s="67" t="s">
        <v>50</v>
      </c>
      <c r="AE1497" s="67" t="s">
        <v>50</v>
      </c>
      <c r="AF1497" s="67" t="s">
        <v>50</v>
      </c>
      <c r="AG1497" s="67" t="s">
        <v>50</v>
      </c>
      <c r="AH1497" s="67" t="s">
        <v>50</v>
      </c>
      <c r="AI1497" s="65" t="s">
        <v>107</v>
      </c>
      <c r="AJ1497" s="65" t="s">
        <v>92</v>
      </c>
      <c r="AK1497" s="65" t="s">
        <v>108</v>
      </c>
      <c r="AL1497" s="65" t="s">
        <v>365</v>
      </c>
      <c r="AM1497" s="65" t="s">
        <v>110</v>
      </c>
      <c r="AN1497" s="67" t="s">
        <v>50</v>
      </c>
      <c r="AO1497" s="67" t="s">
        <v>50</v>
      </c>
      <c r="AP1497" s="67" t="s">
        <v>50</v>
      </c>
      <c r="AQ1497" s="65" t="s">
        <v>104</v>
      </c>
      <c r="AR1497" s="65" t="b">
        <v>1</v>
      </c>
    </row>
    <row r="1498" ht="13.8" spans="1:44">
      <c r="A1498" s="62">
        <v>43754</v>
      </c>
      <c r="B1498" s="63" t="s">
        <v>1120</v>
      </c>
      <c r="C1498" s="64" t="s">
        <v>1949</v>
      </c>
      <c r="D1498" s="62">
        <v>43754</v>
      </c>
      <c r="E1498" s="65" t="s">
        <v>1784</v>
      </c>
      <c r="F1498" s="65" t="s">
        <v>104</v>
      </c>
      <c r="G1498" s="65" t="s">
        <v>270</v>
      </c>
      <c r="H1498" s="65" t="s">
        <v>193</v>
      </c>
      <c r="I1498" s="65">
        <v>3</v>
      </c>
      <c r="J1498" s="65">
        <v>29</v>
      </c>
      <c r="K1498" s="65" t="s">
        <v>47</v>
      </c>
      <c r="L1498" s="65">
        <v>5</v>
      </c>
      <c r="M1498" s="67">
        <v>43759</v>
      </c>
      <c r="N1498" s="65" t="s">
        <v>48</v>
      </c>
      <c r="O1498" s="65" t="s">
        <v>65</v>
      </c>
      <c r="P1498" s="67" t="s">
        <v>50</v>
      </c>
      <c r="Q1498" s="65" t="s">
        <v>50</v>
      </c>
      <c r="R1498" s="65" t="s">
        <v>50</v>
      </c>
      <c r="S1498" s="67" t="s">
        <v>50</v>
      </c>
      <c r="T1498" s="67" t="s">
        <v>50</v>
      </c>
      <c r="U1498" s="67" t="s">
        <v>50</v>
      </c>
      <c r="V1498" s="67" t="s">
        <v>50</v>
      </c>
      <c r="W1498" s="67" t="s">
        <v>50</v>
      </c>
      <c r="X1498" s="67" t="s">
        <v>50</v>
      </c>
      <c r="Y1498" s="67" t="s">
        <v>50</v>
      </c>
      <c r="Z1498" s="67" t="s">
        <v>50</v>
      </c>
      <c r="AA1498" s="67" t="s">
        <v>50</v>
      </c>
      <c r="AB1498" s="67" t="s">
        <v>50</v>
      </c>
      <c r="AC1498" s="67" t="s">
        <v>50</v>
      </c>
      <c r="AD1498" s="67" t="s">
        <v>50</v>
      </c>
      <c r="AE1498" s="67" t="s">
        <v>50</v>
      </c>
      <c r="AF1498" s="67" t="s">
        <v>50</v>
      </c>
      <c r="AG1498" s="67" t="s">
        <v>50</v>
      </c>
      <c r="AH1498" s="67" t="s">
        <v>50</v>
      </c>
      <c r="AI1498" s="65" t="s">
        <v>194</v>
      </c>
      <c r="AJ1498" s="65" t="s">
        <v>59</v>
      </c>
      <c r="AK1498" s="65" t="s">
        <v>195</v>
      </c>
      <c r="AL1498" s="65" t="s">
        <v>196</v>
      </c>
      <c r="AM1498" s="65">
        <v>13836168703</v>
      </c>
      <c r="AN1498" s="67" t="s">
        <v>50</v>
      </c>
      <c r="AO1498" s="67" t="s">
        <v>50</v>
      </c>
      <c r="AP1498" s="67" t="s">
        <v>50</v>
      </c>
      <c r="AQ1498" s="65" t="s">
        <v>104</v>
      </c>
      <c r="AR1498" s="65" t="b">
        <v>1</v>
      </c>
    </row>
    <row r="1499" ht="13.8" spans="1:44">
      <c r="A1499" s="62">
        <v>43754</v>
      </c>
      <c r="B1499" s="63" t="s">
        <v>1120</v>
      </c>
      <c r="C1499" s="64" t="s">
        <v>1950</v>
      </c>
      <c r="D1499" s="62">
        <v>43754</v>
      </c>
      <c r="E1499" s="65" t="s">
        <v>1784</v>
      </c>
      <c r="F1499" s="65" t="s">
        <v>104</v>
      </c>
      <c r="G1499" s="65" t="s">
        <v>1951</v>
      </c>
      <c r="H1499" s="65" t="s">
        <v>1892</v>
      </c>
      <c r="I1499" s="65">
        <v>1</v>
      </c>
      <c r="J1499" s="65">
        <v>11</v>
      </c>
      <c r="K1499" s="65" t="s">
        <v>47</v>
      </c>
      <c r="L1499" s="65">
        <v>5</v>
      </c>
      <c r="M1499" s="67">
        <v>43759</v>
      </c>
      <c r="N1499" s="65" t="s">
        <v>48</v>
      </c>
      <c r="O1499" s="65" t="s">
        <v>65</v>
      </c>
      <c r="P1499" s="67" t="s">
        <v>50</v>
      </c>
      <c r="Q1499" s="65" t="s">
        <v>51</v>
      </c>
      <c r="R1499" s="65" t="s">
        <v>51</v>
      </c>
      <c r="S1499" s="67" t="s">
        <v>50</v>
      </c>
      <c r="T1499" s="67" t="s">
        <v>50</v>
      </c>
      <c r="U1499" s="67" t="s">
        <v>50</v>
      </c>
      <c r="V1499" s="67" t="s">
        <v>50</v>
      </c>
      <c r="W1499" s="67" t="s">
        <v>50</v>
      </c>
      <c r="X1499" s="67" t="s">
        <v>50</v>
      </c>
      <c r="Y1499" s="67" t="s">
        <v>50</v>
      </c>
      <c r="Z1499" s="67" t="s">
        <v>50</v>
      </c>
      <c r="AA1499" s="67" t="s">
        <v>50</v>
      </c>
      <c r="AB1499" s="67" t="s">
        <v>50</v>
      </c>
      <c r="AC1499" s="67" t="s">
        <v>50</v>
      </c>
      <c r="AD1499" s="67" t="s">
        <v>50</v>
      </c>
      <c r="AE1499" s="67" t="s">
        <v>50</v>
      </c>
      <c r="AF1499" s="67" t="s">
        <v>50</v>
      </c>
      <c r="AG1499" s="67" t="s">
        <v>50</v>
      </c>
      <c r="AH1499" s="67" t="s">
        <v>50</v>
      </c>
      <c r="AI1499" s="65" t="s">
        <v>194</v>
      </c>
      <c r="AJ1499" s="65" t="s">
        <v>59</v>
      </c>
      <c r="AK1499" s="65">
        <v>0</v>
      </c>
      <c r="AL1499" s="65" t="s">
        <v>1893</v>
      </c>
      <c r="AM1499" s="65" t="s">
        <v>1894</v>
      </c>
      <c r="AN1499" s="67" t="s">
        <v>50</v>
      </c>
      <c r="AO1499" s="67" t="s">
        <v>50</v>
      </c>
      <c r="AP1499" s="67" t="s">
        <v>50</v>
      </c>
      <c r="AQ1499" s="65" t="s">
        <v>104</v>
      </c>
      <c r="AR1499" s="65" t="b">
        <v>1</v>
      </c>
    </row>
    <row r="1500" ht="13.8" spans="1:44">
      <c r="A1500" s="62">
        <v>43754</v>
      </c>
      <c r="B1500" s="63" t="s">
        <v>1120</v>
      </c>
      <c r="C1500" s="64" t="s">
        <v>1952</v>
      </c>
      <c r="D1500" s="62">
        <v>43754</v>
      </c>
      <c r="E1500" s="65" t="s">
        <v>1784</v>
      </c>
      <c r="F1500" s="65" t="s">
        <v>104</v>
      </c>
      <c r="G1500" s="65" t="s">
        <v>1953</v>
      </c>
      <c r="H1500" s="65" t="s">
        <v>193</v>
      </c>
      <c r="I1500" s="65">
        <v>1</v>
      </c>
      <c r="J1500" s="65">
        <v>11</v>
      </c>
      <c r="K1500" s="65" t="s">
        <v>47</v>
      </c>
      <c r="L1500" s="65">
        <v>5</v>
      </c>
      <c r="M1500" s="67">
        <v>43759</v>
      </c>
      <c r="N1500" s="65" t="s">
        <v>48</v>
      </c>
      <c r="O1500" s="65" t="s">
        <v>65</v>
      </c>
      <c r="P1500" s="67" t="s">
        <v>50</v>
      </c>
      <c r="Q1500" s="65" t="s">
        <v>51</v>
      </c>
      <c r="R1500" s="65" t="s">
        <v>51</v>
      </c>
      <c r="S1500" s="67" t="s">
        <v>50</v>
      </c>
      <c r="T1500" s="67" t="s">
        <v>50</v>
      </c>
      <c r="U1500" s="67" t="s">
        <v>50</v>
      </c>
      <c r="V1500" s="67" t="s">
        <v>50</v>
      </c>
      <c r="W1500" s="67" t="s">
        <v>50</v>
      </c>
      <c r="X1500" s="67" t="s">
        <v>50</v>
      </c>
      <c r="Y1500" s="67" t="s">
        <v>50</v>
      </c>
      <c r="Z1500" s="67" t="s">
        <v>50</v>
      </c>
      <c r="AA1500" s="67" t="s">
        <v>50</v>
      </c>
      <c r="AB1500" s="67" t="s">
        <v>50</v>
      </c>
      <c r="AC1500" s="67" t="s">
        <v>50</v>
      </c>
      <c r="AD1500" s="67" t="s">
        <v>50</v>
      </c>
      <c r="AE1500" s="67" t="s">
        <v>50</v>
      </c>
      <c r="AF1500" s="67" t="s">
        <v>50</v>
      </c>
      <c r="AG1500" s="67" t="s">
        <v>50</v>
      </c>
      <c r="AH1500" s="67" t="s">
        <v>50</v>
      </c>
      <c r="AI1500" s="65" t="s">
        <v>194</v>
      </c>
      <c r="AJ1500" s="65" t="s">
        <v>59</v>
      </c>
      <c r="AK1500" s="65" t="s">
        <v>195</v>
      </c>
      <c r="AL1500" s="65" t="s">
        <v>196</v>
      </c>
      <c r="AM1500" s="65">
        <v>13836168703</v>
      </c>
      <c r="AN1500" s="67" t="s">
        <v>50</v>
      </c>
      <c r="AO1500" s="67" t="s">
        <v>50</v>
      </c>
      <c r="AP1500" s="67" t="s">
        <v>50</v>
      </c>
      <c r="AQ1500" s="65" t="s">
        <v>104</v>
      </c>
      <c r="AR1500" s="65" t="b">
        <v>1</v>
      </c>
    </row>
    <row r="1501" ht="13.8" spans="1:44">
      <c r="A1501" s="62">
        <v>43754</v>
      </c>
      <c r="B1501" s="63" t="s">
        <v>1120</v>
      </c>
      <c r="C1501" s="64" t="s">
        <v>1954</v>
      </c>
      <c r="D1501" s="62">
        <v>43754</v>
      </c>
      <c r="E1501" s="65" t="s">
        <v>1784</v>
      </c>
      <c r="F1501" s="65" t="s">
        <v>104</v>
      </c>
      <c r="G1501" s="65" t="s">
        <v>1955</v>
      </c>
      <c r="H1501" s="65" t="s">
        <v>193</v>
      </c>
      <c r="I1501" s="65">
        <v>2</v>
      </c>
      <c r="J1501" s="65">
        <v>16</v>
      </c>
      <c r="K1501" s="65" t="s">
        <v>47</v>
      </c>
      <c r="L1501" s="65">
        <v>5</v>
      </c>
      <c r="M1501" s="67">
        <v>43759</v>
      </c>
      <c r="N1501" s="65" t="s">
        <v>48</v>
      </c>
      <c r="O1501" s="65" t="s">
        <v>65</v>
      </c>
      <c r="P1501" s="67" t="s">
        <v>50</v>
      </c>
      <c r="Q1501" s="65" t="s">
        <v>51</v>
      </c>
      <c r="R1501" s="65" t="s">
        <v>51</v>
      </c>
      <c r="S1501" s="67" t="s">
        <v>50</v>
      </c>
      <c r="T1501" s="67" t="s">
        <v>50</v>
      </c>
      <c r="U1501" s="67" t="s">
        <v>50</v>
      </c>
      <c r="V1501" s="67" t="s">
        <v>50</v>
      </c>
      <c r="W1501" s="67" t="s">
        <v>50</v>
      </c>
      <c r="X1501" s="67" t="s">
        <v>50</v>
      </c>
      <c r="Y1501" s="67" t="s">
        <v>50</v>
      </c>
      <c r="Z1501" s="67" t="s">
        <v>50</v>
      </c>
      <c r="AA1501" s="67" t="s">
        <v>50</v>
      </c>
      <c r="AB1501" s="67" t="s">
        <v>50</v>
      </c>
      <c r="AC1501" s="67" t="s">
        <v>50</v>
      </c>
      <c r="AD1501" s="67" t="s">
        <v>50</v>
      </c>
      <c r="AE1501" s="67" t="s">
        <v>50</v>
      </c>
      <c r="AF1501" s="67" t="s">
        <v>50</v>
      </c>
      <c r="AG1501" s="67" t="s">
        <v>50</v>
      </c>
      <c r="AH1501" s="67" t="s">
        <v>50</v>
      </c>
      <c r="AI1501" s="65" t="s">
        <v>194</v>
      </c>
      <c r="AJ1501" s="65" t="s">
        <v>59</v>
      </c>
      <c r="AK1501" s="65" t="s">
        <v>195</v>
      </c>
      <c r="AL1501" s="65" t="s">
        <v>196</v>
      </c>
      <c r="AM1501" s="65">
        <v>13836168703</v>
      </c>
      <c r="AN1501" s="67" t="s">
        <v>50</v>
      </c>
      <c r="AO1501" s="67" t="s">
        <v>50</v>
      </c>
      <c r="AP1501" s="67" t="s">
        <v>50</v>
      </c>
      <c r="AQ1501" s="65" t="s">
        <v>104</v>
      </c>
      <c r="AR1501" s="65" t="b">
        <v>1</v>
      </c>
    </row>
    <row r="1502" ht="13.8" spans="1:44">
      <c r="A1502" s="62">
        <v>43754</v>
      </c>
      <c r="B1502" s="63" t="s">
        <v>1120</v>
      </c>
      <c r="C1502" s="64" t="s">
        <v>1956</v>
      </c>
      <c r="D1502" s="62">
        <v>43754</v>
      </c>
      <c r="E1502" s="65" t="s">
        <v>1784</v>
      </c>
      <c r="F1502" s="65" t="s">
        <v>104</v>
      </c>
      <c r="G1502" s="65" t="s">
        <v>1693</v>
      </c>
      <c r="H1502" s="65" t="s">
        <v>106</v>
      </c>
      <c r="I1502" s="65">
        <v>4</v>
      </c>
      <c r="J1502" s="65">
        <v>26</v>
      </c>
      <c r="K1502" s="65" t="s">
        <v>47</v>
      </c>
      <c r="L1502" s="65">
        <v>5</v>
      </c>
      <c r="M1502" s="67">
        <v>43759</v>
      </c>
      <c r="N1502" s="65" t="s">
        <v>48</v>
      </c>
      <c r="O1502" s="65" t="s">
        <v>65</v>
      </c>
      <c r="P1502" s="67" t="s">
        <v>50</v>
      </c>
      <c r="Q1502" s="65" t="s">
        <v>51</v>
      </c>
      <c r="R1502" s="65" t="s">
        <v>51</v>
      </c>
      <c r="S1502" s="67" t="s">
        <v>50</v>
      </c>
      <c r="T1502" s="67" t="s">
        <v>50</v>
      </c>
      <c r="U1502" s="67" t="s">
        <v>50</v>
      </c>
      <c r="V1502" s="67" t="s">
        <v>50</v>
      </c>
      <c r="W1502" s="67" t="s">
        <v>50</v>
      </c>
      <c r="X1502" s="67" t="s">
        <v>50</v>
      </c>
      <c r="Y1502" s="67" t="s">
        <v>50</v>
      </c>
      <c r="Z1502" s="67" t="s">
        <v>50</v>
      </c>
      <c r="AA1502" s="67" t="s">
        <v>50</v>
      </c>
      <c r="AB1502" s="67" t="s">
        <v>50</v>
      </c>
      <c r="AC1502" s="67" t="s">
        <v>50</v>
      </c>
      <c r="AD1502" s="67" t="s">
        <v>50</v>
      </c>
      <c r="AE1502" s="67" t="s">
        <v>50</v>
      </c>
      <c r="AF1502" s="67" t="s">
        <v>50</v>
      </c>
      <c r="AG1502" s="67" t="s">
        <v>50</v>
      </c>
      <c r="AH1502" s="67" t="s">
        <v>50</v>
      </c>
      <c r="AI1502" s="65" t="s">
        <v>107</v>
      </c>
      <c r="AJ1502" s="65" t="s">
        <v>92</v>
      </c>
      <c r="AK1502" s="65" t="s">
        <v>108</v>
      </c>
      <c r="AL1502" s="65" t="s">
        <v>365</v>
      </c>
      <c r="AM1502" s="65" t="s">
        <v>110</v>
      </c>
      <c r="AN1502" s="67" t="s">
        <v>50</v>
      </c>
      <c r="AO1502" s="67" t="s">
        <v>50</v>
      </c>
      <c r="AP1502" s="67" t="s">
        <v>50</v>
      </c>
      <c r="AQ1502" s="65" t="s">
        <v>104</v>
      </c>
      <c r="AR1502" s="65" t="b">
        <v>1</v>
      </c>
    </row>
    <row r="1503" ht="13.8" spans="1:44">
      <c r="A1503" s="62">
        <v>43754</v>
      </c>
      <c r="B1503" s="63" t="s">
        <v>1120</v>
      </c>
      <c r="C1503" s="64" t="s">
        <v>1957</v>
      </c>
      <c r="D1503" s="62">
        <v>43754</v>
      </c>
      <c r="E1503" s="65" t="s">
        <v>1784</v>
      </c>
      <c r="F1503" s="65" t="s">
        <v>104</v>
      </c>
      <c r="G1503" s="65" t="s">
        <v>1958</v>
      </c>
      <c r="H1503" s="65" t="s">
        <v>106</v>
      </c>
      <c r="I1503" s="65">
        <v>2</v>
      </c>
      <c r="J1503" s="65">
        <v>13</v>
      </c>
      <c r="K1503" s="65" t="s">
        <v>47</v>
      </c>
      <c r="L1503" s="65">
        <v>5</v>
      </c>
      <c r="M1503" s="67">
        <v>43759</v>
      </c>
      <c r="N1503" s="65" t="s">
        <v>48</v>
      </c>
      <c r="O1503" s="65" t="s">
        <v>65</v>
      </c>
      <c r="P1503" s="67" t="s">
        <v>50</v>
      </c>
      <c r="Q1503" s="65" t="s">
        <v>51</v>
      </c>
      <c r="R1503" s="65" t="s">
        <v>51</v>
      </c>
      <c r="S1503" s="67" t="s">
        <v>50</v>
      </c>
      <c r="T1503" s="67" t="s">
        <v>50</v>
      </c>
      <c r="U1503" s="67" t="s">
        <v>50</v>
      </c>
      <c r="V1503" s="67" t="s">
        <v>50</v>
      </c>
      <c r="W1503" s="67" t="s">
        <v>50</v>
      </c>
      <c r="X1503" s="67" t="s">
        <v>50</v>
      </c>
      <c r="Y1503" s="67" t="s">
        <v>50</v>
      </c>
      <c r="Z1503" s="67" t="s">
        <v>50</v>
      </c>
      <c r="AA1503" s="67" t="s">
        <v>50</v>
      </c>
      <c r="AB1503" s="67" t="s">
        <v>50</v>
      </c>
      <c r="AC1503" s="67" t="s">
        <v>50</v>
      </c>
      <c r="AD1503" s="67" t="s">
        <v>50</v>
      </c>
      <c r="AE1503" s="67" t="s">
        <v>50</v>
      </c>
      <c r="AF1503" s="67" t="s">
        <v>50</v>
      </c>
      <c r="AG1503" s="67" t="s">
        <v>50</v>
      </c>
      <c r="AH1503" s="67" t="s">
        <v>50</v>
      </c>
      <c r="AI1503" s="65" t="s">
        <v>107</v>
      </c>
      <c r="AJ1503" s="65" t="s">
        <v>92</v>
      </c>
      <c r="AK1503" s="65" t="s">
        <v>108</v>
      </c>
      <c r="AL1503" s="65" t="s">
        <v>365</v>
      </c>
      <c r="AM1503" s="65" t="s">
        <v>110</v>
      </c>
      <c r="AN1503" s="67" t="s">
        <v>50</v>
      </c>
      <c r="AO1503" s="67" t="s">
        <v>50</v>
      </c>
      <c r="AP1503" s="67" t="s">
        <v>50</v>
      </c>
      <c r="AQ1503" s="65" t="s">
        <v>104</v>
      </c>
      <c r="AR1503" s="65" t="b">
        <v>1</v>
      </c>
    </row>
    <row r="1504" ht="13.8" spans="1:44">
      <c r="A1504" s="62">
        <v>43754</v>
      </c>
      <c r="B1504" s="63" t="s">
        <v>1120</v>
      </c>
      <c r="C1504" s="64" t="s">
        <v>1959</v>
      </c>
      <c r="D1504" s="62">
        <v>43754</v>
      </c>
      <c r="E1504" s="65" t="s">
        <v>1784</v>
      </c>
      <c r="F1504" s="65" t="s">
        <v>104</v>
      </c>
      <c r="G1504" s="65" t="s">
        <v>1960</v>
      </c>
      <c r="H1504" s="65" t="s">
        <v>106</v>
      </c>
      <c r="I1504" s="65">
        <v>2</v>
      </c>
      <c r="J1504" s="65">
        <v>16</v>
      </c>
      <c r="K1504" s="65" t="s">
        <v>47</v>
      </c>
      <c r="L1504" s="65">
        <v>5</v>
      </c>
      <c r="M1504" s="67">
        <v>43759</v>
      </c>
      <c r="N1504" s="65" t="s">
        <v>48</v>
      </c>
      <c r="O1504" s="65" t="s">
        <v>65</v>
      </c>
      <c r="P1504" s="67" t="s">
        <v>50</v>
      </c>
      <c r="Q1504" s="65" t="s">
        <v>51</v>
      </c>
      <c r="R1504" s="65" t="s">
        <v>51</v>
      </c>
      <c r="S1504" s="67" t="s">
        <v>50</v>
      </c>
      <c r="T1504" s="67" t="s">
        <v>50</v>
      </c>
      <c r="U1504" s="67" t="s">
        <v>50</v>
      </c>
      <c r="V1504" s="67" t="s">
        <v>50</v>
      </c>
      <c r="W1504" s="67" t="s">
        <v>50</v>
      </c>
      <c r="X1504" s="67" t="s">
        <v>50</v>
      </c>
      <c r="Y1504" s="67" t="s">
        <v>50</v>
      </c>
      <c r="Z1504" s="67" t="s">
        <v>50</v>
      </c>
      <c r="AA1504" s="67" t="s">
        <v>50</v>
      </c>
      <c r="AB1504" s="67" t="s">
        <v>50</v>
      </c>
      <c r="AC1504" s="67" t="s">
        <v>50</v>
      </c>
      <c r="AD1504" s="67" t="s">
        <v>50</v>
      </c>
      <c r="AE1504" s="67" t="s">
        <v>50</v>
      </c>
      <c r="AF1504" s="67" t="s">
        <v>50</v>
      </c>
      <c r="AG1504" s="67" t="s">
        <v>50</v>
      </c>
      <c r="AH1504" s="67" t="s">
        <v>50</v>
      </c>
      <c r="AI1504" s="65" t="s">
        <v>107</v>
      </c>
      <c r="AJ1504" s="65" t="s">
        <v>92</v>
      </c>
      <c r="AK1504" s="65" t="s">
        <v>108</v>
      </c>
      <c r="AL1504" s="65" t="s">
        <v>365</v>
      </c>
      <c r="AM1504" s="65" t="s">
        <v>110</v>
      </c>
      <c r="AN1504" s="67" t="s">
        <v>50</v>
      </c>
      <c r="AO1504" s="67" t="s">
        <v>50</v>
      </c>
      <c r="AP1504" s="67" t="s">
        <v>50</v>
      </c>
      <c r="AQ1504" s="65" t="s">
        <v>104</v>
      </c>
      <c r="AR1504" s="65" t="b">
        <v>1</v>
      </c>
    </row>
    <row r="1505" ht="13.8" spans="1:44">
      <c r="A1505" s="62">
        <v>43754</v>
      </c>
      <c r="B1505" s="63" t="s">
        <v>1120</v>
      </c>
      <c r="C1505" s="64" t="s">
        <v>1961</v>
      </c>
      <c r="D1505" s="62">
        <v>43754</v>
      </c>
      <c r="E1505" s="65" t="s">
        <v>1784</v>
      </c>
      <c r="F1505" s="65" t="s">
        <v>104</v>
      </c>
      <c r="G1505" s="65" t="s">
        <v>1681</v>
      </c>
      <c r="H1505" s="65" t="s">
        <v>106</v>
      </c>
      <c r="I1505" s="65">
        <v>2</v>
      </c>
      <c r="J1505" s="65">
        <v>11</v>
      </c>
      <c r="K1505" s="65" t="s">
        <v>47</v>
      </c>
      <c r="L1505" s="65">
        <v>5</v>
      </c>
      <c r="M1505" s="67">
        <v>43759</v>
      </c>
      <c r="N1505" s="65" t="s">
        <v>48</v>
      </c>
      <c r="O1505" s="65" t="s">
        <v>65</v>
      </c>
      <c r="P1505" s="67" t="s">
        <v>50</v>
      </c>
      <c r="Q1505" s="65" t="s">
        <v>51</v>
      </c>
      <c r="R1505" s="65" t="s">
        <v>51</v>
      </c>
      <c r="S1505" s="67" t="s">
        <v>50</v>
      </c>
      <c r="T1505" s="67" t="s">
        <v>50</v>
      </c>
      <c r="U1505" s="67" t="s">
        <v>50</v>
      </c>
      <c r="V1505" s="67" t="s">
        <v>50</v>
      </c>
      <c r="W1505" s="67" t="s">
        <v>50</v>
      </c>
      <c r="X1505" s="67" t="s">
        <v>50</v>
      </c>
      <c r="Y1505" s="67" t="s">
        <v>50</v>
      </c>
      <c r="Z1505" s="67" t="s">
        <v>50</v>
      </c>
      <c r="AA1505" s="67" t="s">
        <v>50</v>
      </c>
      <c r="AB1505" s="67" t="s">
        <v>50</v>
      </c>
      <c r="AC1505" s="67" t="s">
        <v>50</v>
      </c>
      <c r="AD1505" s="67" t="s">
        <v>50</v>
      </c>
      <c r="AE1505" s="67" t="s">
        <v>50</v>
      </c>
      <c r="AF1505" s="67" t="s">
        <v>50</v>
      </c>
      <c r="AG1505" s="67" t="s">
        <v>50</v>
      </c>
      <c r="AH1505" s="67" t="s">
        <v>50</v>
      </c>
      <c r="AI1505" s="65" t="s">
        <v>107</v>
      </c>
      <c r="AJ1505" s="65" t="s">
        <v>92</v>
      </c>
      <c r="AK1505" s="65" t="s">
        <v>108</v>
      </c>
      <c r="AL1505" s="65" t="s">
        <v>365</v>
      </c>
      <c r="AM1505" s="65" t="s">
        <v>110</v>
      </c>
      <c r="AN1505" s="67" t="s">
        <v>50</v>
      </c>
      <c r="AO1505" s="67" t="s">
        <v>50</v>
      </c>
      <c r="AP1505" s="67" t="s">
        <v>50</v>
      </c>
      <c r="AQ1505" s="65" t="s">
        <v>104</v>
      </c>
      <c r="AR1505" s="65" t="b">
        <v>1</v>
      </c>
    </row>
    <row r="1506" ht="13.8" spans="1:44">
      <c r="A1506" s="62">
        <v>43754</v>
      </c>
      <c r="B1506" s="63" t="s">
        <v>1120</v>
      </c>
      <c r="C1506" s="64" t="s">
        <v>1962</v>
      </c>
      <c r="D1506" s="62">
        <v>43754</v>
      </c>
      <c r="E1506" s="65" t="s">
        <v>1784</v>
      </c>
      <c r="F1506" s="65" t="s">
        <v>104</v>
      </c>
      <c r="G1506" s="65" t="s">
        <v>1963</v>
      </c>
      <c r="H1506" s="65" t="s">
        <v>106</v>
      </c>
      <c r="I1506" s="65">
        <v>2</v>
      </c>
      <c r="J1506" s="65">
        <v>13</v>
      </c>
      <c r="K1506" s="65" t="s">
        <v>47</v>
      </c>
      <c r="L1506" s="65">
        <v>5</v>
      </c>
      <c r="M1506" s="67">
        <v>43759</v>
      </c>
      <c r="N1506" s="65" t="s">
        <v>48</v>
      </c>
      <c r="O1506" s="65" t="s">
        <v>65</v>
      </c>
      <c r="P1506" s="67" t="s">
        <v>50</v>
      </c>
      <c r="Q1506" s="65" t="s">
        <v>51</v>
      </c>
      <c r="R1506" s="65" t="s">
        <v>51</v>
      </c>
      <c r="S1506" s="67" t="s">
        <v>50</v>
      </c>
      <c r="T1506" s="67" t="s">
        <v>50</v>
      </c>
      <c r="U1506" s="67" t="s">
        <v>50</v>
      </c>
      <c r="V1506" s="67" t="s">
        <v>50</v>
      </c>
      <c r="W1506" s="67" t="s">
        <v>50</v>
      </c>
      <c r="X1506" s="67" t="s">
        <v>50</v>
      </c>
      <c r="Y1506" s="67" t="s">
        <v>50</v>
      </c>
      <c r="Z1506" s="67" t="s">
        <v>50</v>
      </c>
      <c r="AA1506" s="67" t="s">
        <v>50</v>
      </c>
      <c r="AB1506" s="67" t="s">
        <v>50</v>
      </c>
      <c r="AC1506" s="67" t="s">
        <v>50</v>
      </c>
      <c r="AD1506" s="67" t="s">
        <v>50</v>
      </c>
      <c r="AE1506" s="67" t="s">
        <v>50</v>
      </c>
      <c r="AF1506" s="67" t="s">
        <v>50</v>
      </c>
      <c r="AG1506" s="67" t="s">
        <v>50</v>
      </c>
      <c r="AH1506" s="67" t="s">
        <v>50</v>
      </c>
      <c r="AI1506" s="65" t="s">
        <v>107</v>
      </c>
      <c r="AJ1506" s="65" t="s">
        <v>92</v>
      </c>
      <c r="AK1506" s="65" t="s">
        <v>108</v>
      </c>
      <c r="AL1506" s="65" t="s">
        <v>365</v>
      </c>
      <c r="AM1506" s="65" t="s">
        <v>110</v>
      </c>
      <c r="AN1506" s="67" t="s">
        <v>50</v>
      </c>
      <c r="AO1506" s="67" t="s">
        <v>50</v>
      </c>
      <c r="AP1506" s="67" t="s">
        <v>50</v>
      </c>
      <c r="AQ1506" s="65" t="s">
        <v>104</v>
      </c>
      <c r="AR1506" s="65" t="b">
        <v>1</v>
      </c>
    </row>
    <row r="1507" ht="13.8" spans="1:44">
      <c r="A1507" s="62">
        <v>43754</v>
      </c>
      <c r="B1507" s="63" t="s">
        <v>1120</v>
      </c>
      <c r="C1507" s="64" t="s">
        <v>1964</v>
      </c>
      <c r="D1507" s="62">
        <v>43754</v>
      </c>
      <c r="E1507" s="65" t="s">
        <v>1784</v>
      </c>
      <c r="F1507" s="65" t="s">
        <v>104</v>
      </c>
      <c r="G1507" s="65" t="s">
        <v>1965</v>
      </c>
      <c r="H1507" s="65" t="s">
        <v>106</v>
      </c>
      <c r="I1507" s="65">
        <v>24</v>
      </c>
      <c r="J1507" s="65">
        <v>132</v>
      </c>
      <c r="K1507" s="65" t="s">
        <v>47</v>
      </c>
      <c r="L1507" s="65">
        <v>5</v>
      </c>
      <c r="M1507" s="67">
        <v>43759</v>
      </c>
      <c r="N1507" s="65" t="s">
        <v>48</v>
      </c>
      <c r="O1507" s="65" t="s">
        <v>65</v>
      </c>
      <c r="P1507" s="67" t="s">
        <v>50</v>
      </c>
      <c r="Q1507" s="65" t="s">
        <v>50</v>
      </c>
      <c r="R1507" s="65" t="s">
        <v>50</v>
      </c>
      <c r="S1507" s="67" t="s">
        <v>50</v>
      </c>
      <c r="T1507" s="67" t="s">
        <v>50</v>
      </c>
      <c r="U1507" s="67" t="s">
        <v>50</v>
      </c>
      <c r="V1507" s="67" t="s">
        <v>50</v>
      </c>
      <c r="W1507" s="67" t="s">
        <v>50</v>
      </c>
      <c r="X1507" s="67" t="s">
        <v>50</v>
      </c>
      <c r="Y1507" s="67" t="s">
        <v>50</v>
      </c>
      <c r="Z1507" s="67" t="s">
        <v>50</v>
      </c>
      <c r="AA1507" s="67" t="s">
        <v>50</v>
      </c>
      <c r="AB1507" s="67" t="s">
        <v>50</v>
      </c>
      <c r="AC1507" s="67" t="s">
        <v>50</v>
      </c>
      <c r="AD1507" s="67" t="s">
        <v>50</v>
      </c>
      <c r="AE1507" s="67" t="s">
        <v>50</v>
      </c>
      <c r="AF1507" s="67" t="s">
        <v>50</v>
      </c>
      <c r="AG1507" s="67" t="s">
        <v>50</v>
      </c>
      <c r="AH1507" s="67" t="s">
        <v>50</v>
      </c>
      <c r="AI1507" s="65" t="s">
        <v>107</v>
      </c>
      <c r="AJ1507" s="65" t="s">
        <v>92</v>
      </c>
      <c r="AK1507" s="65" t="s">
        <v>108</v>
      </c>
      <c r="AL1507" s="65" t="s">
        <v>365</v>
      </c>
      <c r="AM1507" s="65" t="s">
        <v>110</v>
      </c>
      <c r="AN1507" s="67" t="s">
        <v>50</v>
      </c>
      <c r="AO1507" s="67" t="s">
        <v>50</v>
      </c>
      <c r="AP1507" s="67" t="s">
        <v>50</v>
      </c>
      <c r="AQ1507" s="65" t="s">
        <v>104</v>
      </c>
      <c r="AR1507" s="65" t="b">
        <v>1</v>
      </c>
    </row>
    <row r="1508" ht="13.8" spans="1:44">
      <c r="A1508" s="62">
        <v>43754</v>
      </c>
      <c r="B1508" s="63" t="s">
        <v>1120</v>
      </c>
      <c r="C1508" s="64" t="s">
        <v>1966</v>
      </c>
      <c r="D1508" s="62">
        <v>43754</v>
      </c>
      <c r="E1508" s="65" t="s">
        <v>1784</v>
      </c>
      <c r="F1508" s="65" t="s">
        <v>104</v>
      </c>
      <c r="G1508" s="65" t="s">
        <v>1967</v>
      </c>
      <c r="H1508" s="65" t="s">
        <v>193</v>
      </c>
      <c r="I1508" s="65">
        <v>1</v>
      </c>
      <c r="J1508" s="65">
        <v>8</v>
      </c>
      <c r="K1508" s="65" t="s">
        <v>47</v>
      </c>
      <c r="L1508" s="65">
        <v>5</v>
      </c>
      <c r="M1508" s="67">
        <v>43759</v>
      </c>
      <c r="N1508" s="65" t="s">
        <v>48</v>
      </c>
      <c r="O1508" s="65" t="s">
        <v>65</v>
      </c>
      <c r="P1508" s="67" t="s">
        <v>50</v>
      </c>
      <c r="Q1508" s="65" t="s">
        <v>51</v>
      </c>
      <c r="R1508" s="65" t="s">
        <v>51</v>
      </c>
      <c r="S1508" s="67" t="s">
        <v>50</v>
      </c>
      <c r="T1508" s="67" t="s">
        <v>50</v>
      </c>
      <c r="U1508" s="67" t="s">
        <v>50</v>
      </c>
      <c r="V1508" s="67" t="s">
        <v>50</v>
      </c>
      <c r="W1508" s="67" t="s">
        <v>50</v>
      </c>
      <c r="X1508" s="67" t="s">
        <v>50</v>
      </c>
      <c r="Y1508" s="67" t="s">
        <v>50</v>
      </c>
      <c r="Z1508" s="67" t="s">
        <v>50</v>
      </c>
      <c r="AA1508" s="67" t="s">
        <v>50</v>
      </c>
      <c r="AB1508" s="67" t="s">
        <v>50</v>
      </c>
      <c r="AC1508" s="67" t="s">
        <v>50</v>
      </c>
      <c r="AD1508" s="67" t="s">
        <v>50</v>
      </c>
      <c r="AE1508" s="67" t="s">
        <v>50</v>
      </c>
      <c r="AF1508" s="67" t="s">
        <v>50</v>
      </c>
      <c r="AG1508" s="67" t="s">
        <v>50</v>
      </c>
      <c r="AH1508" s="67" t="s">
        <v>50</v>
      </c>
      <c r="AI1508" s="65" t="s">
        <v>194</v>
      </c>
      <c r="AJ1508" s="65" t="s">
        <v>59</v>
      </c>
      <c r="AK1508" s="65" t="s">
        <v>195</v>
      </c>
      <c r="AL1508" s="65" t="s">
        <v>196</v>
      </c>
      <c r="AM1508" s="65">
        <v>13836168703</v>
      </c>
      <c r="AN1508" s="67" t="s">
        <v>50</v>
      </c>
      <c r="AO1508" s="67" t="s">
        <v>50</v>
      </c>
      <c r="AP1508" s="67" t="s">
        <v>50</v>
      </c>
      <c r="AQ1508" s="65" t="s">
        <v>104</v>
      </c>
      <c r="AR1508" s="65" t="b">
        <v>1</v>
      </c>
    </row>
    <row r="1509" ht="13.8" spans="1:44">
      <c r="A1509" s="62">
        <v>43754</v>
      </c>
      <c r="B1509" s="63" t="s">
        <v>1120</v>
      </c>
      <c r="C1509" s="64" t="s">
        <v>1968</v>
      </c>
      <c r="D1509" s="62">
        <v>43754</v>
      </c>
      <c r="E1509" s="65" t="s">
        <v>1784</v>
      </c>
      <c r="F1509" s="65" t="s">
        <v>104</v>
      </c>
      <c r="G1509" s="65" t="s">
        <v>1969</v>
      </c>
      <c r="H1509" s="65" t="s">
        <v>193</v>
      </c>
      <c r="I1509" s="65">
        <v>1</v>
      </c>
      <c r="J1509" s="65">
        <v>12</v>
      </c>
      <c r="K1509" s="65" t="s">
        <v>47</v>
      </c>
      <c r="L1509" s="65">
        <v>5</v>
      </c>
      <c r="M1509" s="67">
        <v>43759</v>
      </c>
      <c r="N1509" s="65" t="s">
        <v>48</v>
      </c>
      <c r="O1509" s="65" t="s">
        <v>65</v>
      </c>
      <c r="P1509" s="67" t="s">
        <v>50</v>
      </c>
      <c r="Q1509" s="65" t="s">
        <v>51</v>
      </c>
      <c r="R1509" s="65" t="s">
        <v>51</v>
      </c>
      <c r="S1509" s="67" t="s">
        <v>50</v>
      </c>
      <c r="T1509" s="67" t="s">
        <v>50</v>
      </c>
      <c r="U1509" s="67" t="s">
        <v>50</v>
      </c>
      <c r="V1509" s="67" t="s">
        <v>50</v>
      </c>
      <c r="W1509" s="67" t="s">
        <v>50</v>
      </c>
      <c r="X1509" s="67" t="s">
        <v>50</v>
      </c>
      <c r="Y1509" s="67" t="s">
        <v>50</v>
      </c>
      <c r="Z1509" s="67" t="s">
        <v>50</v>
      </c>
      <c r="AA1509" s="67" t="s">
        <v>50</v>
      </c>
      <c r="AB1509" s="67" t="s">
        <v>50</v>
      </c>
      <c r="AC1509" s="67" t="s">
        <v>50</v>
      </c>
      <c r="AD1509" s="67" t="s">
        <v>50</v>
      </c>
      <c r="AE1509" s="67" t="s">
        <v>50</v>
      </c>
      <c r="AF1509" s="67" t="s">
        <v>50</v>
      </c>
      <c r="AG1509" s="67" t="s">
        <v>50</v>
      </c>
      <c r="AH1509" s="67" t="s">
        <v>50</v>
      </c>
      <c r="AI1509" s="65" t="s">
        <v>194</v>
      </c>
      <c r="AJ1509" s="65" t="s">
        <v>59</v>
      </c>
      <c r="AK1509" s="65" t="s">
        <v>195</v>
      </c>
      <c r="AL1509" s="65" t="s">
        <v>196</v>
      </c>
      <c r="AM1509" s="65">
        <v>13836168703</v>
      </c>
      <c r="AN1509" s="67" t="s">
        <v>50</v>
      </c>
      <c r="AO1509" s="67" t="s">
        <v>50</v>
      </c>
      <c r="AP1509" s="67" t="s">
        <v>50</v>
      </c>
      <c r="AQ1509" s="65" t="s">
        <v>104</v>
      </c>
      <c r="AR1509" s="65" t="b">
        <v>1</v>
      </c>
    </row>
    <row r="1510" ht="13.8" spans="1:44">
      <c r="A1510" s="62">
        <v>43754</v>
      </c>
      <c r="B1510" s="63" t="s">
        <v>1120</v>
      </c>
      <c r="C1510" s="64" t="s">
        <v>1970</v>
      </c>
      <c r="D1510" s="62">
        <v>43754</v>
      </c>
      <c r="E1510" s="65" t="s">
        <v>1784</v>
      </c>
      <c r="F1510" s="65" t="s">
        <v>104</v>
      </c>
      <c r="G1510" s="65" t="s">
        <v>1971</v>
      </c>
      <c r="H1510" s="65" t="s">
        <v>193</v>
      </c>
      <c r="I1510" s="65">
        <v>2</v>
      </c>
      <c r="J1510" s="65">
        <v>8</v>
      </c>
      <c r="K1510" s="65" t="s">
        <v>47</v>
      </c>
      <c r="L1510" s="65">
        <v>5</v>
      </c>
      <c r="M1510" s="67">
        <v>43759</v>
      </c>
      <c r="N1510" s="65" t="s">
        <v>48</v>
      </c>
      <c r="O1510" s="65" t="s">
        <v>65</v>
      </c>
      <c r="P1510" s="67" t="s">
        <v>50</v>
      </c>
      <c r="Q1510" s="65" t="s">
        <v>51</v>
      </c>
      <c r="R1510" s="65" t="s">
        <v>51</v>
      </c>
      <c r="S1510" s="67" t="s">
        <v>50</v>
      </c>
      <c r="T1510" s="67" t="s">
        <v>50</v>
      </c>
      <c r="U1510" s="67" t="s">
        <v>50</v>
      </c>
      <c r="V1510" s="67" t="s">
        <v>50</v>
      </c>
      <c r="W1510" s="67" t="s">
        <v>50</v>
      </c>
      <c r="X1510" s="67" t="s">
        <v>50</v>
      </c>
      <c r="Y1510" s="67" t="s">
        <v>50</v>
      </c>
      <c r="Z1510" s="67" t="s">
        <v>50</v>
      </c>
      <c r="AA1510" s="67" t="s">
        <v>50</v>
      </c>
      <c r="AB1510" s="67" t="s">
        <v>50</v>
      </c>
      <c r="AC1510" s="67" t="s">
        <v>50</v>
      </c>
      <c r="AD1510" s="67" t="s">
        <v>50</v>
      </c>
      <c r="AE1510" s="67" t="s">
        <v>50</v>
      </c>
      <c r="AF1510" s="67" t="s">
        <v>50</v>
      </c>
      <c r="AG1510" s="67" t="s">
        <v>50</v>
      </c>
      <c r="AH1510" s="67" t="s">
        <v>50</v>
      </c>
      <c r="AI1510" s="65" t="s">
        <v>194</v>
      </c>
      <c r="AJ1510" s="65" t="s">
        <v>59</v>
      </c>
      <c r="AK1510" s="65" t="s">
        <v>195</v>
      </c>
      <c r="AL1510" s="65" t="s">
        <v>196</v>
      </c>
      <c r="AM1510" s="65">
        <v>13836168703</v>
      </c>
      <c r="AN1510" s="67" t="s">
        <v>50</v>
      </c>
      <c r="AO1510" s="67" t="s">
        <v>50</v>
      </c>
      <c r="AP1510" s="67" t="s">
        <v>50</v>
      </c>
      <c r="AQ1510" s="65" t="s">
        <v>104</v>
      </c>
      <c r="AR1510" s="65" t="b">
        <v>1</v>
      </c>
    </row>
    <row r="1511" ht="13.8" spans="1:44">
      <c r="A1511" s="62">
        <v>43754</v>
      </c>
      <c r="B1511" s="63" t="s">
        <v>1120</v>
      </c>
      <c r="C1511" s="64" t="s">
        <v>1972</v>
      </c>
      <c r="D1511" s="62">
        <v>43754</v>
      </c>
      <c r="E1511" s="65" t="s">
        <v>1784</v>
      </c>
      <c r="F1511" s="65" t="s">
        <v>104</v>
      </c>
      <c r="G1511" s="65" t="s">
        <v>1973</v>
      </c>
      <c r="H1511" s="65" t="s">
        <v>193</v>
      </c>
      <c r="I1511" s="65">
        <v>2</v>
      </c>
      <c r="J1511" s="65">
        <v>12</v>
      </c>
      <c r="K1511" s="65" t="s">
        <v>47</v>
      </c>
      <c r="L1511" s="65">
        <v>5</v>
      </c>
      <c r="M1511" s="67">
        <v>43759</v>
      </c>
      <c r="N1511" s="65" t="s">
        <v>48</v>
      </c>
      <c r="O1511" s="65" t="s">
        <v>65</v>
      </c>
      <c r="P1511" s="67" t="s">
        <v>50</v>
      </c>
      <c r="Q1511" s="65" t="s">
        <v>51</v>
      </c>
      <c r="R1511" s="65" t="s">
        <v>51</v>
      </c>
      <c r="S1511" s="67" t="s">
        <v>50</v>
      </c>
      <c r="T1511" s="67" t="s">
        <v>50</v>
      </c>
      <c r="U1511" s="67" t="s">
        <v>50</v>
      </c>
      <c r="V1511" s="67" t="s">
        <v>50</v>
      </c>
      <c r="W1511" s="67" t="s">
        <v>50</v>
      </c>
      <c r="X1511" s="67" t="s">
        <v>50</v>
      </c>
      <c r="Y1511" s="67" t="s">
        <v>50</v>
      </c>
      <c r="Z1511" s="67" t="s">
        <v>50</v>
      </c>
      <c r="AA1511" s="67" t="s">
        <v>50</v>
      </c>
      <c r="AB1511" s="67" t="s">
        <v>50</v>
      </c>
      <c r="AC1511" s="67" t="s">
        <v>50</v>
      </c>
      <c r="AD1511" s="67" t="s">
        <v>50</v>
      </c>
      <c r="AE1511" s="67" t="s">
        <v>50</v>
      </c>
      <c r="AF1511" s="67" t="s">
        <v>50</v>
      </c>
      <c r="AG1511" s="67" t="s">
        <v>50</v>
      </c>
      <c r="AH1511" s="67" t="s">
        <v>50</v>
      </c>
      <c r="AI1511" s="65" t="s">
        <v>194</v>
      </c>
      <c r="AJ1511" s="65" t="s">
        <v>59</v>
      </c>
      <c r="AK1511" s="65" t="s">
        <v>195</v>
      </c>
      <c r="AL1511" s="65" t="s">
        <v>196</v>
      </c>
      <c r="AM1511" s="65">
        <v>13836168703</v>
      </c>
      <c r="AN1511" s="67" t="s">
        <v>50</v>
      </c>
      <c r="AO1511" s="67" t="s">
        <v>50</v>
      </c>
      <c r="AP1511" s="67" t="s">
        <v>50</v>
      </c>
      <c r="AQ1511" s="65" t="s">
        <v>104</v>
      </c>
      <c r="AR1511" s="65" t="b">
        <v>1</v>
      </c>
    </row>
    <row r="1512" ht="13.8" spans="1:44">
      <c r="A1512" s="62">
        <v>43754</v>
      </c>
      <c r="B1512" s="63" t="s">
        <v>1120</v>
      </c>
      <c r="C1512" s="64" t="s">
        <v>1974</v>
      </c>
      <c r="D1512" s="62">
        <v>43754</v>
      </c>
      <c r="E1512" s="65" t="s">
        <v>1784</v>
      </c>
      <c r="F1512" s="65" t="s">
        <v>104</v>
      </c>
      <c r="G1512" s="65" t="s">
        <v>1975</v>
      </c>
      <c r="H1512" s="65" t="s">
        <v>106</v>
      </c>
      <c r="I1512" s="65">
        <v>1</v>
      </c>
      <c r="J1512" s="65">
        <v>12</v>
      </c>
      <c r="K1512" s="65" t="s">
        <v>47</v>
      </c>
      <c r="L1512" s="65">
        <v>5</v>
      </c>
      <c r="M1512" s="67">
        <v>43759</v>
      </c>
      <c r="N1512" s="65" t="s">
        <v>48</v>
      </c>
      <c r="O1512" s="65" t="s">
        <v>65</v>
      </c>
      <c r="P1512" s="67" t="s">
        <v>50</v>
      </c>
      <c r="Q1512" s="65" t="s">
        <v>51</v>
      </c>
      <c r="R1512" s="65" t="s">
        <v>51</v>
      </c>
      <c r="S1512" s="67" t="s">
        <v>50</v>
      </c>
      <c r="T1512" s="67" t="s">
        <v>50</v>
      </c>
      <c r="U1512" s="67" t="s">
        <v>50</v>
      </c>
      <c r="V1512" s="67" t="s">
        <v>50</v>
      </c>
      <c r="W1512" s="67" t="s">
        <v>50</v>
      </c>
      <c r="X1512" s="67" t="s">
        <v>50</v>
      </c>
      <c r="Y1512" s="67" t="s">
        <v>50</v>
      </c>
      <c r="Z1512" s="67" t="s">
        <v>50</v>
      </c>
      <c r="AA1512" s="67" t="s">
        <v>50</v>
      </c>
      <c r="AB1512" s="67" t="s">
        <v>50</v>
      </c>
      <c r="AC1512" s="67" t="s">
        <v>50</v>
      </c>
      <c r="AD1512" s="67" t="s">
        <v>50</v>
      </c>
      <c r="AE1512" s="67" t="s">
        <v>50</v>
      </c>
      <c r="AF1512" s="67" t="s">
        <v>50</v>
      </c>
      <c r="AG1512" s="67" t="s">
        <v>50</v>
      </c>
      <c r="AH1512" s="67" t="s">
        <v>50</v>
      </c>
      <c r="AI1512" s="65" t="s">
        <v>107</v>
      </c>
      <c r="AJ1512" s="65" t="s">
        <v>92</v>
      </c>
      <c r="AK1512" s="65" t="s">
        <v>108</v>
      </c>
      <c r="AL1512" s="65" t="s">
        <v>365</v>
      </c>
      <c r="AM1512" s="65" t="s">
        <v>110</v>
      </c>
      <c r="AN1512" s="67" t="s">
        <v>50</v>
      </c>
      <c r="AO1512" s="67" t="s">
        <v>50</v>
      </c>
      <c r="AP1512" s="67" t="s">
        <v>50</v>
      </c>
      <c r="AQ1512" s="65" t="s">
        <v>104</v>
      </c>
      <c r="AR1512" s="65" t="b">
        <v>1</v>
      </c>
    </row>
    <row r="1513" ht="13.8" spans="1:44">
      <c r="A1513" s="62">
        <v>43754</v>
      </c>
      <c r="B1513" s="63" t="s">
        <v>1120</v>
      </c>
      <c r="C1513" s="64" t="s">
        <v>1976</v>
      </c>
      <c r="D1513" s="62">
        <v>43754</v>
      </c>
      <c r="E1513" s="65" t="s">
        <v>1784</v>
      </c>
      <c r="F1513" s="65" t="s">
        <v>104</v>
      </c>
      <c r="G1513" s="65" t="s">
        <v>1977</v>
      </c>
      <c r="H1513" s="65" t="s">
        <v>106</v>
      </c>
      <c r="I1513" s="65">
        <v>2</v>
      </c>
      <c r="J1513" s="65">
        <v>11</v>
      </c>
      <c r="K1513" s="65" t="s">
        <v>47</v>
      </c>
      <c r="L1513" s="65">
        <v>5</v>
      </c>
      <c r="M1513" s="67">
        <v>43759</v>
      </c>
      <c r="N1513" s="65" t="s">
        <v>48</v>
      </c>
      <c r="O1513" s="65" t="s">
        <v>65</v>
      </c>
      <c r="P1513" s="67" t="s">
        <v>50</v>
      </c>
      <c r="Q1513" s="65" t="s">
        <v>51</v>
      </c>
      <c r="R1513" s="65" t="s">
        <v>51</v>
      </c>
      <c r="S1513" s="67" t="s">
        <v>50</v>
      </c>
      <c r="T1513" s="67" t="s">
        <v>50</v>
      </c>
      <c r="U1513" s="67" t="s">
        <v>50</v>
      </c>
      <c r="V1513" s="67" t="s">
        <v>50</v>
      </c>
      <c r="W1513" s="67" t="s">
        <v>50</v>
      </c>
      <c r="X1513" s="67" t="s">
        <v>50</v>
      </c>
      <c r="Y1513" s="67" t="s">
        <v>50</v>
      </c>
      <c r="Z1513" s="67" t="s">
        <v>50</v>
      </c>
      <c r="AA1513" s="67" t="s">
        <v>50</v>
      </c>
      <c r="AB1513" s="67" t="s">
        <v>50</v>
      </c>
      <c r="AC1513" s="67" t="s">
        <v>50</v>
      </c>
      <c r="AD1513" s="67" t="s">
        <v>50</v>
      </c>
      <c r="AE1513" s="67" t="s">
        <v>50</v>
      </c>
      <c r="AF1513" s="67" t="s">
        <v>50</v>
      </c>
      <c r="AG1513" s="67" t="s">
        <v>50</v>
      </c>
      <c r="AH1513" s="67" t="s">
        <v>50</v>
      </c>
      <c r="AI1513" s="65" t="s">
        <v>107</v>
      </c>
      <c r="AJ1513" s="65" t="s">
        <v>92</v>
      </c>
      <c r="AK1513" s="65" t="s">
        <v>108</v>
      </c>
      <c r="AL1513" s="65" t="s">
        <v>365</v>
      </c>
      <c r="AM1513" s="65" t="s">
        <v>110</v>
      </c>
      <c r="AN1513" s="67" t="s">
        <v>50</v>
      </c>
      <c r="AO1513" s="67" t="s">
        <v>50</v>
      </c>
      <c r="AP1513" s="67" t="s">
        <v>50</v>
      </c>
      <c r="AQ1513" s="65" t="s">
        <v>104</v>
      </c>
      <c r="AR1513" s="65" t="b">
        <v>1</v>
      </c>
    </row>
    <row r="1514" ht="13.8" spans="1:44">
      <c r="A1514" s="62">
        <v>43754</v>
      </c>
      <c r="B1514" s="63" t="s">
        <v>1120</v>
      </c>
      <c r="C1514" s="64" t="s">
        <v>1978</v>
      </c>
      <c r="D1514" s="62">
        <v>43754</v>
      </c>
      <c r="E1514" s="65" t="s">
        <v>1784</v>
      </c>
      <c r="F1514" s="65" t="s">
        <v>104</v>
      </c>
      <c r="G1514" s="65" t="s">
        <v>1979</v>
      </c>
      <c r="H1514" s="65" t="s">
        <v>193</v>
      </c>
      <c r="I1514" s="65">
        <v>2</v>
      </c>
      <c r="J1514" s="65">
        <v>12</v>
      </c>
      <c r="K1514" s="65" t="s">
        <v>47</v>
      </c>
      <c r="L1514" s="65">
        <v>5</v>
      </c>
      <c r="M1514" s="67">
        <v>43759</v>
      </c>
      <c r="N1514" s="65" t="s">
        <v>48</v>
      </c>
      <c r="O1514" s="65" t="s">
        <v>65</v>
      </c>
      <c r="P1514" s="67" t="s">
        <v>50</v>
      </c>
      <c r="Q1514" s="65" t="s">
        <v>51</v>
      </c>
      <c r="R1514" s="65" t="s">
        <v>51</v>
      </c>
      <c r="S1514" s="67" t="s">
        <v>50</v>
      </c>
      <c r="T1514" s="67" t="s">
        <v>50</v>
      </c>
      <c r="U1514" s="67" t="s">
        <v>50</v>
      </c>
      <c r="V1514" s="67" t="s">
        <v>50</v>
      </c>
      <c r="W1514" s="67" t="s">
        <v>50</v>
      </c>
      <c r="X1514" s="67" t="s">
        <v>50</v>
      </c>
      <c r="Y1514" s="67" t="s">
        <v>50</v>
      </c>
      <c r="Z1514" s="67" t="s">
        <v>50</v>
      </c>
      <c r="AA1514" s="67" t="s">
        <v>50</v>
      </c>
      <c r="AB1514" s="67" t="s">
        <v>50</v>
      </c>
      <c r="AC1514" s="67" t="s">
        <v>50</v>
      </c>
      <c r="AD1514" s="67" t="s">
        <v>50</v>
      </c>
      <c r="AE1514" s="67" t="s">
        <v>50</v>
      </c>
      <c r="AF1514" s="67" t="s">
        <v>50</v>
      </c>
      <c r="AG1514" s="67" t="s">
        <v>50</v>
      </c>
      <c r="AH1514" s="67" t="s">
        <v>50</v>
      </c>
      <c r="AI1514" s="65" t="s">
        <v>194</v>
      </c>
      <c r="AJ1514" s="65" t="s">
        <v>59</v>
      </c>
      <c r="AK1514" s="65" t="s">
        <v>195</v>
      </c>
      <c r="AL1514" s="65" t="s">
        <v>196</v>
      </c>
      <c r="AM1514" s="65">
        <v>13836168703</v>
      </c>
      <c r="AN1514" s="67" t="s">
        <v>50</v>
      </c>
      <c r="AO1514" s="67" t="s">
        <v>50</v>
      </c>
      <c r="AP1514" s="67" t="s">
        <v>50</v>
      </c>
      <c r="AQ1514" s="65" t="s">
        <v>104</v>
      </c>
      <c r="AR1514" s="65" t="b">
        <v>1</v>
      </c>
    </row>
    <row r="1515" ht="13.8" spans="1:44">
      <c r="A1515" s="62">
        <v>43754</v>
      </c>
      <c r="B1515" s="63" t="s">
        <v>42</v>
      </c>
      <c r="C1515" s="64" t="s">
        <v>1980</v>
      </c>
      <c r="D1515" s="62">
        <v>43754</v>
      </c>
      <c r="E1515" s="65" t="s">
        <v>1784</v>
      </c>
      <c r="F1515" s="65" t="s">
        <v>104</v>
      </c>
      <c r="G1515" s="65" t="s">
        <v>1869</v>
      </c>
      <c r="H1515" s="65" t="s">
        <v>193</v>
      </c>
      <c r="I1515" s="65">
        <v>31</v>
      </c>
      <c r="J1515" s="65">
        <v>603</v>
      </c>
      <c r="K1515" s="65" t="s">
        <v>47</v>
      </c>
      <c r="L1515" s="65">
        <v>5</v>
      </c>
      <c r="M1515" s="67">
        <v>43759</v>
      </c>
      <c r="N1515" s="65" t="s">
        <v>48</v>
      </c>
      <c r="O1515" s="65" t="s">
        <v>65</v>
      </c>
      <c r="P1515" s="67" t="s">
        <v>50</v>
      </c>
      <c r="Q1515" s="65" t="s">
        <v>50</v>
      </c>
      <c r="R1515" s="65" t="s">
        <v>50</v>
      </c>
      <c r="S1515" s="67" t="s">
        <v>50</v>
      </c>
      <c r="T1515" s="67" t="s">
        <v>50</v>
      </c>
      <c r="U1515" s="67" t="s">
        <v>50</v>
      </c>
      <c r="V1515" s="67" t="s">
        <v>50</v>
      </c>
      <c r="W1515" s="67" t="s">
        <v>50</v>
      </c>
      <c r="X1515" s="67" t="s">
        <v>50</v>
      </c>
      <c r="Y1515" s="67" t="s">
        <v>50</v>
      </c>
      <c r="Z1515" s="67" t="s">
        <v>50</v>
      </c>
      <c r="AA1515" s="67" t="s">
        <v>50</v>
      </c>
      <c r="AB1515" s="67" t="s">
        <v>50</v>
      </c>
      <c r="AC1515" s="67" t="s">
        <v>50</v>
      </c>
      <c r="AD1515" s="67" t="s">
        <v>50</v>
      </c>
      <c r="AE1515" s="67" t="s">
        <v>50</v>
      </c>
      <c r="AF1515" s="67" t="s">
        <v>50</v>
      </c>
      <c r="AG1515" s="67" t="s">
        <v>50</v>
      </c>
      <c r="AH1515" s="67" t="s">
        <v>50</v>
      </c>
      <c r="AI1515" s="65" t="s">
        <v>194</v>
      </c>
      <c r="AJ1515" s="65" t="s">
        <v>59</v>
      </c>
      <c r="AK1515" s="65" t="s">
        <v>195</v>
      </c>
      <c r="AL1515" s="65" t="s">
        <v>196</v>
      </c>
      <c r="AM1515" s="65">
        <v>13836168703</v>
      </c>
      <c r="AN1515" s="67" t="s">
        <v>50</v>
      </c>
      <c r="AO1515" s="67" t="s">
        <v>50</v>
      </c>
      <c r="AP1515" s="67" t="s">
        <v>50</v>
      </c>
      <c r="AQ1515" s="65" t="s">
        <v>104</v>
      </c>
      <c r="AR1515" s="65" t="b">
        <v>1</v>
      </c>
    </row>
    <row r="1516" ht="13.8" spans="1:44">
      <c r="A1516" s="62">
        <v>43754</v>
      </c>
      <c r="B1516" s="63" t="s">
        <v>1120</v>
      </c>
      <c r="C1516" s="64" t="s">
        <v>1981</v>
      </c>
      <c r="D1516" s="62">
        <v>43754</v>
      </c>
      <c r="E1516" s="65" t="s">
        <v>1784</v>
      </c>
      <c r="F1516" s="65" t="s">
        <v>117</v>
      </c>
      <c r="G1516" s="65" t="s">
        <v>1692</v>
      </c>
      <c r="H1516" s="65" t="s">
        <v>119</v>
      </c>
      <c r="I1516" s="65">
        <v>8</v>
      </c>
      <c r="J1516" s="65">
        <v>41</v>
      </c>
      <c r="K1516" s="65" t="s">
        <v>47</v>
      </c>
      <c r="L1516" s="65">
        <v>5</v>
      </c>
      <c r="M1516" s="67">
        <v>43759</v>
      </c>
      <c r="N1516" s="65" t="s">
        <v>48</v>
      </c>
      <c r="O1516" s="65" t="s">
        <v>65</v>
      </c>
      <c r="P1516" s="67" t="s">
        <v>50</v>
      </c>
      <c r="Q1516" s="65" t="s">
        <v>50</v>
      </c>
      <c r="R1516" s="65" t="s">
        <v>50</v>
      </c>
      <c r="S1516" s="67" t="s">
        <v>50</v>
      </c>
      <c r="T1516" s="67" t="s">
        <v>50</v>
      </c>
      <c r="U1516" s="67" t="s">
        <v>50</v>
      </c>
      <c r="V1516" s="67" t="s">
        <v>50</v>
      </c>
      <c r="W1516" s="67" t="s">
        <v>50</v>
      </c>
      <c r="X1516" s="67" t="s">
        <v>50</v>
      </c>
      <c r="Y1516" s="67" t="s">
        <v>50</v>
      </c>
      <c r="Z1516" s="67" t="s">
        <v>50</v>
      </c>
      <c r="AA1516" s="67" t="s">
        <v>50</v>
      </c>
      <c r="AB1516" s="67" t="s">
        <v>50</v>
      </c>
      <c r="AC1516" s="67" t="s">
        <v>50</v>
      </c>
      <c r="AD1516" s="67" t="s">
        <v>50</v>
      </c>
      <c r="AE1516" s="67" t="s">
        <v>50</v>
      </c>
      <c r="AF1516" s="67" t="s">
        <v>50</v>
      </c>
      <c r="AG1516" s="67" t="s">
        <v>50</v>
      </c>
      <c r="AH1516" s="67" t="s">
        <v>50</v>
      </c>
      <c r="AI1516" s="65" t="s">
        <v>120</v>
      </c>
      <c r="AJ1516" s="65" t="s">
        <v>121</v>
      </c>
      <c r="AK1516" s="65" t="s">
        <v>122</v>
      </c>
      <c r="AL1516" s="65" t="s">
        <v>1583</v>
      </c>
      <c r="AM1516" s="65">
        <v>15943094888</v>
      </c>
      <c r="AN1516" s="67" t="s">
        <v>50</v>
      </c>
      <c r="AO1516" s="67" t="s">
        <v>50</v>
      </c>
      <c r="AP1516" s="67" t="s">
        <v>50</v>
      </c>
      <c r="AQ1516" s="65" t="s">
        <v>117</v>
      </c>
      <c r="AR1516" s="65" t="b">
        <v>1</v>
      </c>
    </row>
    <row r="1517" ht="13.8" spans="1:44">
      <c r="A1517" s="62">
        <v>43754</v>
      </c>
      <c r="B1517" s="63" t="s">
        <v>1120</v>
      </c>
      <c r="C1517" s="64" t="s">
        <v>1982</v>
      </c>
      <c r="D1517" s="62">
        <v>43754</v>
      </c>
      <c r="E1517" s="65" t="s">
        <v>1784</v>
      </c>
      <c r="F1517" s="65" t="s">
        <v>117</v>
      </c>
      <c r="G1517" s="65" t="s">
        <v>1983</v>
      </c>
      <c r="H1517" s="65" t="s">
        <v>119</v>
      </c>
      <c r="I1517" s="65">
        <v>1</v>
      </c>
      <c r="J1517" s="65">
        <v>2</v>
      </c>
      <c r="K1517" s="65" t="s">
        <v>47</v>
      </c>
      <c r="L1517" s="65">
        <v>5</v>
      </c>
      <c r="M1517" s="67">
        <v>43759</v>
      </c>
      <c r="N1517" s="65" t="s">
        <v>48</v>
      </c>
      <c r="O1517" s="65" t="s">
        <v>65</v>
      </c>
      <c r="P1517" s="67" t="s">
        <v>50</v>
      </c>
      <c r="Q1517" s="65" t="s">
        <v>50</v>
      </c>
      <c r="R1517" s="65" t="s">
        <v>50</v>
      </c>
      <c r="S1517" s="67" t="s">
        <v>50</v>
      </c>
      <c r="T1517" s="67" t="s">
        <v>50</v>
      </c>
      <c r="U1517" s="67" t="s">
        <v>50</v>
      </c>
      <c r="V1517" s="67" t="s">
        <v>50</v>
      </c>
      <c r="W1517" s="67" t="s">
        <v>50</v>
      </c>
      <c r="X1517" s="67" t="s">
        <v>50</v>
      </c>
      <c r="Y1517" s="67" t="s">
        <v>50</v>
      </c>
      <c r="Z1517" s="67" t="s">
        <v>50</v>
      </c>
      <c r="AA1517" s="67" t="s">
        <v>50</v>
      </c>
      <c r="AB1517" s="67" t="s">
        <v>50</v>
      </c>
      <c r="AC1517" s="67" t="s">
        <v>50</v>
      </c>
      <c r="AD1517" s="67" t="s">
        <v>50</v>
      </c>
      <c r="AE1517" s="67" t="s">
        <v>50</v>
      </c>
      <c r="AF1517" s="67" t="s">
        <v>50</v>
      </c>
      <c r="AG1517" s="67" t="s">
        <v>50</v>
      </c>
      <c r="AH1517" s="67" t="s">
        <v>50</v>
      </c>
      <c r="AI1517" s="65" t="s">
        <v>120</v>
      </c>
      <c r="AJ1517" s="65" t="s">
        <v>121</v>
      </c>
      <c r="AK1517" s="65" t="s">
        <v>122</v>
      </c>
      <c r="AL1517" s="65" t="s">
        <v>1583</v>
      </c>
      <c r="AM1517" s="65">
        <v>15943094888</v>
      </c>
      <c r="AN1517" s="67" t="s">
        <v>50</v>
      </c>
      <c r="AO1517" s="67" t="s">
        <v>50</v>
      </c>
      <c r="AP1517" s="67" t="s">
        <v>50</v>
      </c>
      <c r="AQ1517" s="65" t="s">
        <v>117</v>
      </c>
      <c r="AR1517" s="65" t="b">
        <v>1</v>
      </c>
    </row>
    <row r="1518" ht="13.8" spans="1:44">
      <c r="A1518" s="62">
        <v>43754</v>
      </c>
      <c r="B1518" s="63" t="s">
        <v>1120</v>
      </c>
      <c r="C1518" s="64" t="s">
        <v>1984</v>
      </c>
      <c r="D1518" s="62">
        <v>43754</v>
      </c>
      <c r="E1518" s="65" t="s">
        <v>1784</v>
      </c>
      <c r="F1518" s="65" t="s">
        <v>117</v>
      </c>
      <c r="G1518" s="65" t="s">
        <v>1985</v>
      </c>
      <c r="H1518" s="65" t="s">
        <v>119</v>
      </c>
      <c r="I1518" s="65">
        <v>6</v>
      </c>
      <c r="J1518" s="65">
        <v>42</v>
      </c>
      <c r="K1518" s="65" t="s">
        <v>47</v>
      </c>
      <c r="L1518" s="65">
        <v>5</v>
      </c>
      <c r="M1518" s="67">
        <v>43759</v>
      </c>
      <c r="N1518" s="65" t="s">
        <v>48</v>
      </c>
      <c r="O1518" s="65" t="s">
        <v>65</v>
      </c>
      <c r="P1518" s="67" t="s">
        <v>50</v>
      </c>
      <c r="Q1518" s="65" t="s">
        <v>50</v>
      </c>
      <c r="R1518" s="65" t="s">
        <v>50</v>
      </c>
      <c r="S1518" s="67" t="s">
        <v>50</v>
      </c>
      <c r="T1518" s="67" t="s">
        <v>50</v>
      </c>
      <c r="U1518" s="67" t="s">
        <v>50</v>
      </c>
      <c r="V1518" s="67" t="s">
        <v>50</v>
      </c>
      <c r="W1518" s="67" t="s">
        <v>50</v>
      </c>
      <c r="X1518" s="67" t="s">
        <v>50</v>
      </c>
      <c r="Y1518" s="67" t="s">
        <v>50</v>
      </c>
      <c r="Z1518" s="67" t="s">
        <v>50</v>
      </c>
      <c r="AA1518" s="67" t="s">
        <v>50</v>
      </c>
      <c r="AB1518" s="67" t="s">
        <v>50</v>
      </c>
      <c r="AC1518" s="67" t="s">
        <v>50</v>
      </c>
      <c r="AD1518" s="67" t="s">
        <v>50</v>
      </c>
      <c r="AE1518" s="67" t="s">
        <v>50</v>
      </c>
      <c r="AF1518" s="67" t="s">
        <v>50</v>
      </c>
      <c r="AG1518" s="67" t="s">
        <v>50</v>
      </c>
      <c r="AH1518" s="67" t="s">
        <v>50</v>
      </c>
      <c r="AI1518" s="65" t="s">
        <v>120</v>
      </c>
      <c r="AJ1518" s="65" t="s">
        <v>121</v>
      </c>
      <c r="AK1518" s="65" t="s">
        <v>122</v>
      </c>
      <c r="AL1518" s="65" t="s">
        <v>1583</v>
      </c>
      <c r="AM1518" s="65">
        <v>15943094888</v>
      </c>
      <c r="AN1518" s="67" t="s">
        <v>50</v>
      </c>
      <c r="AO1518" s="67" t="s">
        <v>50</v>
      </c>
      <c r="AP1518" s="67" t="s">
        <v>50</v>
      </c>
      <c r="AQ1518" s="65" t="s">
        <v>117</v>
      </c>
      <c r="AR1518" s="65" t="b">
        <v>1</v>
      </c>
    </row>
    <row r="1519" ht="13.8" spans="1:44">
      <c r="A1519" s="62">
        <v>43754</v>
      </c>
      <c r="B1519" s="63" t="s">
        <v>1120</v>
      </c>
      <c r="C1519" s="64" t="s">
        <v>1986</v>
      </c>
      <c r="D1519" s="62">
        <v>43754</v>
      </c>
      <c r="E1519" s="65" t="s">
        <v>1784</v>
      </c>
      <c r="F1519" s="65" t="s">
        <v>117</v>
      </c>
      <c r="G1519" s="65" t="s">
        <v>1666</v>
      </c>
      <c r="H1519" s="65" t="s">
        <v>125</v>
      </c>
      <c r="I1519" s="65">
        <v>2</v>
      </c>
      <c r="J1519" s="65">
        <v>15</v>
      </c>
      <c r="K1519" s="65" t="s">
        <v>47</v>
      </c>
      <c r="L1519" s="65">
        <v>5</v>
      </c>
      <c r="M1519" s="67">
        <v>43759</v>
      </c>
      <c r="N1519" s="65" t="s">
        <v>48</v>
      </c>
      <c r="O1519" s="65" t="s">
        <v>65</v>
      </c>
      <c r="P1519" s="67" t="s">
        <v>50</v>
      </c>
      <c r="Q1519" s="65" t="s">
        <v>51</v>
      </c>
      <c r="R1519" s="65" t="s">
        <v>51</v>
      </c>
      <c r="S1519" s="67" t="s">
        <v>50</v>
      </c>
      <c r="T1519" s="67" t="s">
        <v>50</v>
      </c>
      <c r="U1519" s="67" t="s">
        <v>50</v>
      </c>
      <c r="V1519" s="67" t="s">
        <v>50</v>
      </c>
      <c r="W1519" s="67" t="s">
        <v>50</v>
      </c>
      <c r="X1519" s="67" t="s">
        <v>50</v>
      </c>
      <c r="Y1519" s="67" t="s">
        <v>50</v>
      </c>
      <c r="Z1519" s="67" t="s">
        <v>50</v>
      </c>
      <c r="AA1519" s="67" t="s">
        <v>50</v>
      </c>
      <c r="AB1519" s="67" t="s">
        <v>50</v>
      </c>
      <c r="AC1519" s="67" t="s">
        <v>50</v>
      </c>
      <c r="AD1519" s="67" t="s">
        <v>50</v>
      </c>
      <c r="AE1519" s="67" t="s">
        <v>50</v>
      </c>
      <c r="AF1519" s="67" t="s">
        <v>50</v>
      </c>
      <c r="AG1519" s="67" t="s">
        <v>50</v>
      </c>
      <c r="AH1519" s="67" t="s">
        <v>50</v>
      </c>
      <c r="AI1519" s="65" t="s">
        <v>126</v>
      </c>
      <c r="AJ1519" s="65" t="s">
        <v>59</v>
      </c>
      <c r="AK1519" s="65" t="s">
        <v>127</v>
      </c>
      <c r="AL1519" s="65" t="s">
        <v>128</v>
      </c>
      <c r="AM1519" s="65" t="s">
        <v>129</v>
      </c>
      <c r="AN1519" s="67" t="s">
        <v>50</v>
      </c>
      <c r="AO1519" s="67" t="s">
        <v>50</v>
      </c>
      <c r="AP1519" s="67" t="s">
        <v>50</v>
      </c>
      <c r="AQ1519" s="65" t="s">
        <v>117</v>
      </c>
      <c r="AR1519" s="65" t="b">
        <v>1</v>
      </c>
    </row>
    <row r="1520" ht="13.8" spans="1:44">
      <c r="A1520" s="62">
        <v>43754</v>
      </c>
      <c r="B1520" s="63" t="s">
        <v>1120</v>
      </c>
      <c r="C1520" s="64" t="s">
        <v>1987</v>
      </c>
      <c r="D1520" s="62">
        <v>43754</v>
      </c>
      <c r="E1520" s="65" t="s">
        <v>1784</v>
      </c>
      <c r="F1520" s="65" t="s">
        <v>117</v>
      </c>
      <c r="G1520" s="65" t="s">
        <v>1988</v>
      </c>
      <c r="H1520" s="65" t="s">
        <v>125</v>
      </c>
      <c r="I1520" s="65">
        <v>2</v>
      </c>
      <c r="J1520" s="65">
        <v>12</v>
      </c>
      <c r="K1520" s="65" t="s">
        <v>47</v>
      </c>
      <c r="L1520" s="65">
        <v>5</v>
      </c>
      <c r="M1520" s="67">
        <v>43759</v>
      </c>
      <c r="N1520" s="65" t="s">
        <v>48</v>
      </c>
      <c r="O1520" s="65" t="s">
        <v>65</v>
      </c>
      <c r="P1520" s="67" t="s">
        <v>50</v>
      </c>
      <c r="Q1520" s="65" t="s">
        <v>51</v>
      </c>
      <c r="R1520" s="65" t="s">
        <v>51</v>
      </c>
      <c r="S1520" s="67" t="s">
        <v>50</v>
      </c>
      <c r="T1520" s="67" t="s">
        <v>50</v>
      </c>
      <c r="U1520" s="67" t="s">
        <v>50</v>
      </c>
      <c r="V1520" s="67" t="s">
        <v>50</v>
      </c>
      <c r="W1520" s="67" t="s">
        <v>50</v>
      </c>
      <c r="X1520" s="67" t="s">
        <v>50</v>
      </c>
      <c r="Y1520" s="67" t="s">
        <v>50</v>
      </c>
      <c r="Z1520" s="67" t="s">
        <v>50</v>
      </c>
      <c r="AA1520" s="67" t="s">
        <v>50</v>
      </c>
      <c r="AB1520" s="67" t="s">
        <v>50</v>
      </c>
      <c r="AC1520" s="67" t="s">
        <v>50</v>
      </c>
      <c r="AD1520" s="67" t="s">
        <v>50</v>
      </c>
      <c r="AE1520" s="67" t="s">
        <v>50</v>
      </c>
      <c r="AF1520" s="67" t="s">
        <v>50</v>
      </c>
      <c r="AG1520" s="67" t="s">
        <v>50</v>
      </c>
      <c r="AH1520" s="67" t="s">
        <v>50</v>
      </c>
      <c r="AI1520" s="65" t="s">
        <v>126</v>
      </c>
      <c r="AJ1520" s="65" t="s">
        <v>59</v>
      </c>
      <c r="AK1520" s="65" t="s">
        <v>127</v>
      </c>
      <c r="AL1520" s="65" t="s">
        <v>128</v>
      </c>
      <c r="AM1520" s="65" t="s">
        <v>129</v>
      </c>
      <c r="AN1520" s="67" t="s">
        <v>50</v>
      </c>
      <c r="AO1520" s="67" t="s">
        <v>50</v>
      </c>
      <c r="AP1520" s="67" t="s">
        <v>50</v>
      </c>
      <c r="AQ1520" s="65" t="s">
        <v>117</v>
      </c>
      <c r="AR1520" s="65" t="b">
        <v>1</v>
      </c>
    </row>
    <row r="1521" ht="13.8" spans="1:44">
      <c r="A1521" s="62">
        <v>43754</v>
      </c>
      <c r="B1521" s="63" t="s">
        <v>1120</v>
      </c>
      <c r="C1521" s="64" t="s">
        <v>1989</v>
      </c>
      <c r="D1521" s="62">
        <v>43754</v>
      </c>
      <c r="E1521" s="65" t="s">
        <v>1784</v>
      </c>
      <c r="F1521" s="65" t="s">
        <v>117</v>
      </c>
      <c r="G1521" s="65" t="s">
        <v>1990</v>
      </c>
      <c r="H1521" s="65" t="s">
        <v>1991</v>
      </c>
      <c r="I1521" s="65">
        <v>1</v>
      </c>
      <c r="J1521" s="65">
        <v>2</v>
      </c>
      <c r="K1521" s="65" t="s">
        <v>47</v>
      </c>
      <c r="L1521" s="65">
        <v>5</v>
      </c>
      <c r="M1521" s="67">
        <v>43759</v>
      </c>
      <c r="N1521" s="65" t="s">
        <v>48</v>
      </c>
      <c r="O1521" s="65" t="s">
        <v>65</v>
      </c>
      <c r="P1521" s="67" t="s">
        <v>50</v>
      </c>
      <c r="Q1521" s="65" t="s">
        <v>50</v>
      </c>
      <c r="R1521" s="65" t="s">
        <v>50</v>
      </c>
      <c r="S1521" s="67" t="s">
        <v>50</v>
      </c>
      <c r="T1521" s="67" t="s">
        <v>50</v>
      </c>
      <c r="U1521" s="67" t="s">
        <v>50</v>
      </c>
      <c r="V1521" s="67" t="s">
        <v>50</v>
      </c>
      <c r="W1521" s="67" t="s">
        <v>50</v>
      </c>
      <c r="X1521" s="67" t="s">
        <v>50</v>
      </c>
      <c r="Y1521" s="67" t="s">
        <v>50</v>
      </c>
      <c r="Z1521" s="67" t="s">
        <v>50</v>
      </c>
      <c r="AA1521" s="67" t="s">
        <v>50</v>
      </c>
      <c r="AB1521" s="67" t="s">
        <v>50</v>
      </c>
      <c r="AC1521" s="67" t="s">
        <v>50</v>
      </c>
      <c r="AD1521" s="67" t="s">
        <v>50</v>
      </c>
      <c r="AE1521" s="67" t="s">
        <v>50</v>
      </c>
      <c r="AF1521" s="67" t="s">
        <v>50</v>
      </c>
      <c r="AG1521" s="67" t="s">
        <v>50</v>
      </c>
      <c r="AH1521" s="67" t="s">
        <v>50</v>
      </c>
      <c r="AI1521" s="65" t="s">
        <v>120</v>
      </c>
      <c r="AJ1521" s="65" t="s">
        <v>121</v>
      </c>
      <c r="AK1521" s="65" t="s">
        <v>1992</v>
      </c>
      <c r="AL1521" s="65" t="s">
        <v>1993</v>
      </c>
      <c r="AM1521" s="65" t="s">
        <v>1994</v>
      </c>
      <c r="AN1521" s="67" t="s">
        <v>50</v>
      </c>
      <c r="AO1521" s="67" t="s">
        <v>50</v>
      </c>
      <c r="AP1521" s="67" t="s">
        <v>50</v>
      </c>
      <c r="AQ1521" s="65" t="s">
        <v>117</v>
      </c>
      <c r="AR1521" s="65" t="b">
        <v>1</v>
      </c>
    </row>
    <row r="1522" ht="13.8" spans="1:44">
      <c r="A1522" s="62">
        <v>43754</v>
      </c>
      <c r="B1522" s="63" t="s">
        <v>1120</v>
      </c>
      <c r="C1522" s="64" t="s">
        <v>1995</v>
      </c>
      <c r="D1522" s="62">
        <v>43754</v>
      </c>
      <c r="E1522" s="65" t="s">
        <v>1784</v>
      </c>
      <c r="F1522" s="65" t="s">
        <v>117</v>
      </c>
      <c r="G1522" s="65" t="s">
        <v>1996</v>
      </c>
      <c r="H1522" s="65" t="s">
        <v>125</v>
      </c>
      <c r="I1522" s="65">
        <v>2</v>
      </c>
      <c r="J1522" s="65">
        <v>12</v>
      </c>
      <c r="K1522" s="65" t="s">
        <v>47</v>
      </c>
      <c r="L1522" s="65">
        <v>5</v>
      </c>
      <c r="M1522" s="67">
        <v>43759</v>
      </c>
      <c r="N1522" s="65" t="s">
        <v>48</v>
      </c>
      <c r="O1522" s="65" t="s">
        <v>65</v>
      </c>
      <c r="P1522" s="67" t="s">
        <v>50</v>
      </c>
      <c r="Q1522" s="65" t="s">
        <v>51</v>
      </c>
      <c r="R1522" s="65" t="s">
        <v>51</v>
      </c>
      <c r="S1522" s="67" t="s">
        <v>50</v>
      </c>
      <c r="T1522" s="67" t="s">
        <v>50</v>
      </c>
      <c r="U1522" s="67" t="s">
        <v>50</v>
      </c>
      <c r="V1522" s="67" t="s">
        <v>50</v>
      </c>
      <c r="W1522" s="67" t="s">
        <v>50</v>
      </c>
      <c r="X1522" s="67" t="s">
        <v>50</v>
      </c>
      <c r="Y1522" s="67" t="s">
        <v>50</v>
      </c>
      <c r="Z1522" s="67" t="s">
        <v>50</v>
      </c>
      <c r="AA1522" s="67" t="s">
        <v>50</v>
      </c>
      <c r="AB1522" s="67" t="s">
        <v>50</v>
      </c>
      <c r="AC1522" s="67" t="s">
        <v>50</v>
      </c>
      <c r="AD1522" s="67" t="s">
        <v>50</v>
      </c>
      <c r="AE1522" s="67" t="s">
        <v>50</v>
      </c>
      <c r="AF1522" s="67" t="s">
        <v>50</v>
      </c>
      <c r="AG1522" s="67" t="s">
        <v>50</v>
      </c>
      <c r="AH1522" s="67" t="s">
        <v>50</v>
      </c>
      <c r="AI1522" s="65" t="s">
        <v>126</v>
      </c>
      <c r="AJ1522" s="65" t="s">
        <v>59</v>
      </c>
      <c r="AK1522" s="65" t="s">
        <v>127</v>
      </c>
      <c r="AL1522" s="65" t="s">
        <v>128</v>
      </c>
      <c r="AM1522" s="65" t="s">
        <v>129</v>
      </c>
      <c r="AN1522" s="67" t="s">
        <v>50</v>
      </c>
      <c r="AO1522" s="67" t="s">
        <v>50</v>
      </c>
      <c r="AP1522" s="67" t="s">
        <v>50</v>
      </c>
      <c r="AQ1522" s="65" t="s">
        <v>117</v>
      </c>
      <c r="AR1522" s="65" t="b">
        <v>1</v>
      </c>
    </row>
    <row r="1523" ht="13.8" spans="1:44">
      <c r="A1523" s="62">
        <v>43754</v>
      </c>
      <c r="B1523" s="63" t="s">
        <v>1120</v>
      </c>
      <c r="C1523" s="64" t="s">
        <v>1997</v>
      </c>
      <c r="D1523" s="62">
        <v>43754</v>
      </c>
      <c r="E1523" s="65" t="s">
        <v>1784</v>
      </c>
      <c r="F1523" s="65" t="s">
        <v>117</v>
      </c>
      <c r="G1523" s="65" t="s">
        <v>1998</v>
      </c>
      <c r="H1523" s="65" t="s">
        <v>125</v>
      </c>
      <c r="I1523" s="65">
        <v>2</v>
      </c>
      <c r="J1523" s="65">
        <v>12</v>
      </c>
      <c r="K1523" s="65" t="s">
        <v>47</v>
      </c>
      <c r="L1523" s="65">
        <v>5</v>
      </c>
      <c r="M1523" s="67">
        <v>43759</v>
      </c>
      <c r="N1523" s="65" t="s">
        <v>48</v>
      </c>
      <c r="O1523" s="65" t="s">
        <v>65</v>
      </c>
      <c r="P1523" s="67" t="s">
        <v>50</v>
      </c>
      <c r="Q1523" s="65" t="s">
        <v>51</v>
      </c>
      <c r="R1523" s="65" t="s">
        <v>51</v>
      </c>
      <c r="S1523" s="67" t="s">
        <v>50</v>
      </c>
      <c r="T1523" s="67" t="s">
        <v>50</v>
      </c>
      <c r="U1523" s="67" t="s">
        <v>50</v>
      </c>
      <c r="V1523" s="67" t="s">
        <v>50</v>
      </c>
      <c r="W1523" s="67" t="s">
        <v>50</v>
      </c>
      <c r="X1523" s="67" t="s">
        <v>50</v>
      </c>
      <c r="Y1523" s="67" t="s">
        <v>50</v>
      </c>
      <c r="Z1523" s="67" t="s">
        <v>50</v>
      </c>
      <c r="AA1523" s="67" t="s">
        <v>50</v>
      </c>
      <c r="AB1523" s="67" t="s">
        <v>50</v>
      </c>
      <c r="AC1523" s="67" t="s">
        <v>50</v>
      </c>
      <c r="AD1523" s="67" t="s">
        <v>50</v>
      </c>
      <c r="AE1523" s="67" t="s">
        <v>50</v>
      </c>
      <c r="AF1523" s="67" t="s">
        <v>50</v>
      </c>
      <c r="AG1523" s="67" t="s">
        <v>50</v>
      </c>
      <c r="AH1523" s="67" t="s">
        <v>50</v>
      </c>
      <c r="AI1523" s="65" t="s">
        <v>126</v>
      </c>
      <c r="AJ1523" s="65" t="s">
        <v>59</v>
      </c>
      <c r="AK1523" s="65" t="s">
        <v>127</v>
      </c>
      <c r="AL1523" s="65" t="s">
        <v>128</v>
      </c>
      <c r="AM1523" s="65" t="s">
        <v>129</v>
      </c>
      <c r="AN1523" s="67" t="s">
        <v>50</v>
      </c>
      <c r="AO1523" s="67" t="s">
        <v>50</v>
      </c>
      <c r="AP1523" s="67" t="s">
        <v>50</v>
      </c>
      <c r="AQ1523" s="65" t="s">
        <v>117</v>
      </c>
      <c r="AR1523" s="65" t="b">
        <v>1</v>
      </c>
    </row>
    <row r="1524" ht="13.8" spans="1:44">
      <c r="A1524" s="62">
        <v>43754</v>
      </c>
      <c r="B1524" s="63" t="s">
        <v>1120</v>
      </c>
      <c r="C1524" s="64" t="s">
        <v>1999</v>
      </c>
      <c r="D1524" s="62">
        <v>43754</v>
      </c>
      <c r="E1524" s="65" t="s">
        <v>1784</v>
      </c>
      <c r="F1524" s="65" t="s">
        <v>117</v>
      </c>
      <c r="G1524" s="65" t="s">
        <v>2000</v>
      </c>
      <c r="H1524" s="65" t="s">
        <v>125</v>
      </c>
      <c r="I1524" s="65">
        <v>5</v>
      </c>
      <c r="J1524" s="65">
        <v>22</v>
      </c>
      <c r="K1524" s="65" t="s">
        <v>47</v>
      </c>
      <c r="L1524" s="65">
        <v>5</v>
      </c>
      <c r="M1524" s="67">
        <v>43759</v>
      </c>
      <c r="N1524" s="65" t="s">
        <v>48</v>
      </c>
      <c r="O1524" s="65" t="s">
        <v>65</v>
      </c>
      <c r="P1524" s="67" t="s">
        <v>50</v>
      </c>
      <c r="Q1524" s="65" t="s">
        <v>51</v>
      </c>
      <c r="R1524" s="65" t="s">
        <v>51</v>
      </c>
      <c r="S1524" s="67" t="s">
        <v>50</v>
      </c>
      <c r="T1524" s="67" t="s">
        <v>50</v>
      </c>
      <c r="U1524" s="67" t="s">
        <v>50</v>
      </c>
      <c r="V1524" s="67" t="s">
        <v>50</v>
      </c>
      <c r="W1524" s="67" t="s">
        <v>50</v>
      </c>
      <c r="X1524" s="67" t="s">
        <v>50</v>
      </c>
      <c r="Y1524" s="67" t="s">
        <v>50</v>
      </c>
      <c r="Z1524" s="67" t="s">
        <v>50</v>
      </c>
      <c r="AA1524" s="67" t="s">
        <v>50</v>
      </c>
      <c r="AB1524" s="67" t="s">
        <v>50</v>
      </c>
      <c r="AC1524" s="67" t="s">
        <v>50</v>
      </c>
      <c r="AD1524" s="67" t="s">
        <v>50</v>
      </c>
      <c r="AE1524" s="67" t="s">
        <v>50</v>
      </c>
      <c r="AF1524" s="67" t="s">
        <v>50</v>
      </c>
      <c r="AG1524" s="67" t="s">
        <v>50</v>
      </c>
      <c r="AH1524" s="67" t="s">
        <v>50</v>
      </c>
      <c r="AI1524" s="65" t="s">
        <v>126</v>
      </c>
      <c r="AJ1524" s="65" t="s">
        <v>59</v>
      </c>
      <c r="AK1524" s="65" t="s">
        <v>127</v>
      </c>
      <c r="AL1524" s="65" t="s">
        <v>128</v>
      </c>
      <c r="AM1524" s="65" t="s">
        <v>129</v>
      </c>
      <c r="AN1524" s="67" t="s">
        <v>50</v>
      </c>
      <c r="AO1524" s="67" t="s">
        <v>50</v>
      </c>
      <c r="AP1524" s="67" t="s">
        <v>50</v>
      </c>
      <c r="AQ1524" s="65" t="s">
        <v>117</v>
      </c>
      <c r="AR1524" s="65" t="b">
        <v>1</v>
      </c>
    </row>
    <row r="1525" ht="13.8" spans="1:44">
      <c r="A1525" s="62">
        <v>43754</v>
      </c>
      <c r="B1525" s="63" t="s">
        <v>1120</v>
      </c>
      <c r="C1525" s="64" t="s">
        <v>2001</v>
      </c>
      <c r="D1525" s="62">
        <v>43754</v>
      </c>
      <c r="E1525" s="65" t="s">
        <v>1784</v>
      </c>
      <c r="F1525" s="65" t="s">
        <v>117</v>
      </c>
      <c r="G1525" s="65" t="s">
        <v>2002</v>
      </c>
      <c r="H1525" s="65" t="s">
        <v>125</v>
      </c>
      <c r="I1525" s="65">
        <v>4</v>
      </c>
      <c r="J1525" s="65">
        <v>16</v>
      </c>
      <c r="K1525" s="65" t="s">
        <v>47</v>
      </c>
      <c r="L1525" s="65">
        <v>5</v>
      </c>
      <c r="M1525" s="67">
        <v>43759</v>
      </c>
      <c r="N1525" s="65" t="s">
        <v>48</v>
      </c>
      <c r="O1525" s="65" t="s">
        <v>65</v>
      </c>
      <c r="P1525" s="67" t="s">
        <v>50</v>
      </c>
      <c r="Q1525" s="65" t="s">
        <v>51</v>
      </c>
      <c r="R1525" s="65" t="s">
        <v>51</v>
      </c>
      <c r="S1525" s="67" t="s">
        <v>50</v>
      </c>
      <c r="T1525" s="67" t="s">
        <v>50</v>
      </c>
      <c r="U1525" s="67" t="s">
        <v>50</v>
      </c>
      <c r="V1525" s="67" t="s">
        <v>50</v>
      </c>
      <c r="W1525" s="67" t="s">
        <v>50</v>
      </c>
      <c r="X1525" s="67" t="s">
        <v>50</v>
      </c>
      <c r="Y1525" s="67" t="s">
        <v>50</v>
      </c>
      <c r="Z1525" s="67" t="s">
        <v>50</v>
      </c>
      <c r="AA1525" s="67" t="s">
        <v>50</v>
      </c>
      <c r="AB1525" s="67" t="s">
        <v>50</v>
      </c>
      <c r="AC1525" s="67" t="s">
        <v>50</v>
      </c>
      <c r="AD1525" s="67" t="s">
        <v>50</v>
      </c>
      <c r="AE1525" s="67" t="s">
        <v>50</v>
      </c>
      <c r="AF1525" s="67" t="s">
        <v>50</v>
      </c>
      <c r="AG1525" s="67" t="s">
        <v>50</v>
      </c>
      <c r="AH1525" s="67" t="s">
        <v>50</v>
      </c>
      <c r="AI1525" s="65" t="s">
        <v>126</v>
      </c>
      <c r="AJ1525" s="65" t="s">
        <v>59</v>
      </c>
      <c r="AK1525" s="65" t="s">
        <v>127</v>
      </c>
      <c r="AL1525" s="65" t="s">
        <v>128</v>
      </c>
      <c r="AM1525" s="65" t="s">
        <v>129</v>
      </c>
      <c r="AN1525" s="67" t="s">
        <v>50</v>
      </c>
      <c r="AO1525" s="67" t="s">
        <v>50</v>
      </c>
      <c r="AP1525" s="67" t="s">
        <v>50</v>
      </c>
      <c r="AQ1525" s="65" t="s">
        <v>117</v>
      </c>
      <c r="AR1525" s="65" t="b">
        <v>1</v>
      </c>
    </row>
    <row r="1526" ht="13.8" spans="1:44">
      <c r="A1526" s="62">
        <v>43754</v>
      </c>
      <c r="B1526" s="63" t="s">
        <v>1120</v>
      </c>
      <c r="C1526" s="64" t="s">
        <v>2003</v>
      </c>
      <c r="D1526" s="62">
        <v>43754</v>
      </c>
      <c r="E1526" s="65" t="s">
        <v>1784</v>
      </c>
      <c r="F1526" s="65" t="s">
        <v>117</v>
      </c>
      <c r="G1526" s="65" t="s">
        <v>2004</v>
      </c>
      <c r="H1526" s="65" t="s">
        <v>119</v>
      </c>
      <c r="I1526" s="65">
        <v>14</v>
      </c>
      <c r="J1526" s="65">
        <v>85</v>
      </c>
      <c r="K1526" s="65" t="s">
        <v>47</v>
      </c>
      <c r="L1526" s="65">
        <v>5</v>
      </c>
      <c r="M1526" s="67">
        <v>43759</v>
      </c>
      <c r="N1526" s="65" t="s">
        <v>48</v>
      </c>
      <c r="O1526" s="65" t="s">
        <v>65</v>
      </c>
      <c r="P1526" s="67" t="s">
        <v>50</v>
      </c>
      <c r="Q1526" s="65" t="s">
        <v>50</v>
      </c>
      <c r="R1526" s="65" t="s">
        <v>50</v>
      </c>
      <c r="S1526" s="67" t="s">
        <v>50</v>
      </c>
      <c r="T1526" s="67" t="s">
        <v>50</v>
      </c>
      <c r="U1526" s="67" t="s">
        <v>50</v>
      </c>
      <c r="V1526" s="67" t="s">
        <v>50</v>
      </c>
      <c r="W1526" s="67" t="s">
        <v>50</v>
      </c>
      <c r="X1526" s="67" t="s">
        <v>50</v>
      </c>
      <c r="Y1526" s="67" t="s">
        <v>50</v>
      </c>
      <c r="Z1526" s="67" t="s">
        <v>50</v>
      </c>
      <c r="AA1526" s="67" t="s">
        <v>50</v>
      </c>
      <c r="AB1526" s="67" t="s">
        <v>50</v>
      </c>
      <c r="AC1526" s="67" t="s">
        <v>50</v>
      </c>
      <c r="AD1526" s="67" t="s">
        <v>50</v>
      </c>
      <c r="AE1526" s="67" t="s">
        <v>50</v>
      </c>
      <c r="AF1526" s="67" t="s">
        <v>50</v>
      </c>
      <c r="AG1526" s="67" t="s">
        <v>50</v>
      </c>
      <c r="AH1526" s="67" t="s">
        <v>50</v>
      </c>
      <c r="AI1526" s="65" t="s">
        <v>120</v>
      </c>
      <c r="AJ1526" s="65" t="s">
        <v>121</v>
      </c>
      <c r="AK1526" s="65" t="s">
        <v>122</v>
      </c>
      <c r="AL1526" s="65" t="s">
        <v>1583</v>
      </c>
      <c r="AM1526" s="65">
        <v>15943094888</v>
      </c>
      <c r="AN1526" s="67" t="s">
        <v>50</v>
      </c>
      <c r="AO1526" s="67" t="s">
        <v>50</v>
      </c>
      <c r="AP1526" s="67" t="s">
        <v>50</v>
      </c>
      <c r="AQ1526" s="65" t="s">
        <v>117</v>
      </c>
      <c r="AR1526" s="65" t="b">
        <v>1</v>
      </c>
    </row>
    <row r="1527" ht="13.8" spans="1:44">
      <c r="A1527" s="62">
        <v>43754</v>
      </c>
      <c r="B1527" s="63" t="s">
        <v>1120</v>
      </c>
      <c r="C1527" s="64" t="s">
        <v>2005</v>
      </c>
      <c r="D1527" s="62">
        <v>43754</v>
      </c>
      <c r="E1527" s="65" t="s">
        <v>1784</v>
      </c>
      <c r="F1527" s="65" t="s">
        <v>117</v>
      </c>
      <c r="G1527" s="65" t="s">
        <v>1694</v>
      </c>
      <c r="H1527" s="65" t="s">
        <v>1695</v>
      </c>
      <c r="I1527" s="65">
        <v>6</v>
      </c>
      <c r="J1527" s="65">
        <v>44</v>
      </c>
      <c r="K1527" s="65" t="s">
        <v>47</v>
      </c>
      <c r="L1527" s="65">
        <v>5</v>
      </c>
      <c r="M1527" s="67">
        <v>43759</v>
      </c>
      <c r="N1527" s="65" t="s">
        <v>48</v>
      </c>
      <c r="O1527" s="65" t="s">
        <v>65</v>
      </c>
      <c r="P1527" s="67" t="s">
        <v>50</v>
      </c>
      <c r="Q1527" s="65" t="s">
        <v>51</v>
      </c>
      <c r="R1527" s="65" t="s">
        <v>51</v>
      </c>
      <c r="S1527" s="67" t="s">
        <v>50</v>
      </c>
      <c r="T1527" s="67" t="s">
        <v>50</v>
      </c>
      <c r="U1527" s="67" t="s">
        <v>50</v>
      </c>
      <c r="V1527" s="67" t="s">
        <v>50</v>
      </c>
      <c r="W1527" s="67" t="s">
        <v>50</v>
      </c>
      <c r="X1527" s="67" t="s">
        <v>50</v>
      </c>
      <c r="Y1527" s="67" t="s">
        <v>50</v>
      </c>
      <c r="Z1527" s="67" t="s">
        <v>50</v>
      </c>
      <c r="AA1527" s="67" t="s">
        <v>50</v>
      </c>
      <c r="AB1527" s="67" t="s">
        <v>50</v>
      </c>
      <c r="AC1527" s="67" t="s">
        <v>50</v>
      </c>
      <c r="AD1527" s="67" t="s">
        <v>50</v>
      </c>
      <c r="AE1527" s="67" t="s">
        <v>50</v>
      </c>
      <c r="AF1527" s="67" t="s">
        <v>50</v>
      </c>
      <c r="AG1527" s="67" t="s">
        <v>50</v>
      </c>
      <c r="AH1527" s="67" t="s">
        <v>50</v>
      </c>
      <c r="AI1527" s="65">
        <v>0</v>
      </c>
      <c r="AJ1527" s="65" t="s">
        <v>92</v>
      </c>
      <c r="AK1527" s="65" t="s">
        <v>1537</v>
      </c>
      <c r="AL1527" s="65" t="s">
        <v>1538</v>
      </c>
      <c r="AM1527" s="65" t="s">
        <v>212</v>
      </c>
      <c r="AN1527" s="67" t="s">
        <v>50</v>
      </c>
      <c r="AO1527" s="67" t="s">
        <v>50</v>
      </c>
      <c r="AP1527" s="67" t="s">
        <v>50</v>
      </c>
      <c r="AQ1527" s="65" t="s">
        <v>117</v>
      </c>
      <c r="AR1527" s="65" t="b">
        <v>1</v>
      </c>
    </row>
    <row r="1528" ht="13.8" spans="1:44">
      <c r="A1528" s="62">
        <v>43754</v>
      </c>
      <c r="B1528" s="63" t="s">
        <v>1120</v>
      </c>
      <c r="C1528" s="64" t="s">
        <v>2006</v>
      </c>
      <c r="D1528" s="62">
        <v>43754</v>
      </c>
      <c r="E1528" s="65" t="s">
        <v>1784</v>
      </c>
      <c r="F1528" s="65" t="s">
        <v>117</v>
      </c>
      <c r="G1528" s="65" t="s">
        <v>124</v>
      </c>
      <c r="H1528" s="65" t="s">
        <v>125</v>
      </c>
      <c r="I1528" s="65">
        <v>14</v>
      </c>
      <c r="J1528" s="65">
        <v>76</v>
      </c>
      <c r="K1528" s="65" t="s">
        <v>47</v>
      </c>
      <c r="L1528" s="65">
        <v>5</v>
      </c>
      <c r="M1528" s="67">
        <v>43759</v>
      </c>
      <c r="N1528" s="65" t="s">
        <v>48</v>
      </c>
      <c r="O1528" s="65" t="s">
        <v>65</v>
      </c>
      <c r="P1528" s="67" t="s">
        <v>50</v>
      </c>
      <c r="Q1528" s="65" t="s">
        <v>50</v>
      </c>
      <c r="R1528" s="65" t="s">
        <v>50</v>
      </c>
      <c r="S1528" s="67" t="s">
        <v>50</v>
      </c>
      <c r="T1528" s="67" t="s">
        <v>50</v>
      </c>
      <c r="U1528" s="67" t="s">
        <v>50</v>
      </c>
      <c r="V1528" s="67" t="s">
        <v>50</v>
      </c>
      <c r="W1528" s="67" t="s">
        <v>50</v>
      </c>
      <c r="X1528" s="67" t="s">
        <v>50</v>
      </c>
      <c r="Y1528" s="67" t="s">
        <v>50</v>
      </c>
      <c r="Z1528" s="67" t="s">
        <v>50</v>
      </c>
      <c r="AA1528" s="67" t="s">
        <v>50</v>
      </c>
      <c r="AB1528" s="67" t="s">
        <v>50</v>
      </c>
      <c r="AC1528" s="67" t="s">
        <v>50</v>
      </c>
      <c r="AD1528" s="67" t="s">
        <v>50</v>
      </c>
      <c r="AE1528" s="67" t="s">
        <v>50</v>
      </c>
      <c r="AF1528" s="67" t="s">
        <v>50</v>
      </c>
      <c r="AG1528" s="67" t="s">
        <v>50</v>
      </c>
      <c r="AH1528" s="67" t="s">
        <v>50</v>
      </c>
      <c r="AI1528" s="65" t="s">
        <v>126</v>
      </c>
      <c r="AJ1528" s="65" t="s">
        <v>59</v>
      </c>
      <c r="AK1528" s="65" t="s">
        <v>127</v>
      </c>
      <c r="AL1528" s="65" t="s">
        <v>128</v>
      </c>
      <c r="AM1528" s="65" t="s">
        <v>129</v>
      </c>
      <c r="AN1528" s="67" t="s">
        <v>50</v>
      </c>
      <c r="AO1528" s="67" t="s">
        <v>50</v>
      </c>
      <c r="AP1528" s="67" t="s">
        <v>50</v>
      </c>
      <c r="AQ1528" s="65" t="s">
        <v>117</v>
      </c>
      <c r="AR1528" s="65" t="b">
        <v>1</v>
      </c>
    </row>
    <row r="1529" ht="13.8" spans="1:44">
      <c r="A1529" s="62">
        <v>43754</v>
      </c>
      <c r="B1529" s="63" t="s">
        <v>1120</v>
      </c>
      <c r="C1529" s="64" t="s">
        <v>2007</v>
      </c>
      <c r="D1529" s="62">
        <v>43754</v>
      </c>
      <c r="E1529" s="65" t="s">
        <v>1784</v>
      </c>
      <c r="F1529" s="65" t="s">
        <v>117</v>
      </c>
      <c r="G1529" s="65" t="s">
        <v>2008</v>
      </c>
      <c r="H1529" s="65" t="s">
        <v>125</v>
      </c>
      <c r="I1529" s="65">
        <v>13</v>
      </c>
      <c r="J1529" s="65">
        <v>87</v>
      </c>
      <c r="K1529" s="65" t="s">
        <v>47</v>
      </c>
      <c r="L1529" s="65">
        <v>5</v>
      </c>
      <c r="M1529" s="67">
        <v>43759</v>
      </c>
      <c r="N1529" s="65" t="s">
        <v>48</v>
      </c>
      <c r="O1529" s="65" t="s">
        <v>65</v>
      </c>
      <c r="P1529" s="67" t="s">
        <v>50</v>
      </c>
      <c r="Q1529" s="65" t="s">
        <v>50</v>
      </c>
      <c r="R1529" s="65" t="s">
        <v>50</v>
      </c>
      <c r="S1529" s="67" t="s">
        <v>50</v>
      </c>
      <c r="T1529" s="67" t="s">
        <v>50</v>
      </c>
      <c r="U1529" s="67" t="s">
        <v>50</v>
      </c>
      <c r="V1529" s="67" t="s">
        <v>50</v>
      </c>
      <c r="W1529" s="67" t="s">
        <v>50</v>
      </c>
      <c r="X1529" s="67" t="s">
        <v>50</v>
      </c>
      <c r="Y1529" s="67" t="s">
        <v>50</v>
      </c>
      <c r="Z1529" s="67" t="s">
        <v>50</v>
      </c>
      <c r="AA1529" s="67" t="s">
        <v>50</v>
      </c>
      <c r="AB1529" s="67" t="s">
        <v>50</v>
      </c>
      <c r="AC1529" s="67" t="s">
        <v>50</v>
      </c>
      <c r="AD1529" s="67" t="s">
        <v>50</v>
      </c>
      <c r="AE1529" s="67" t="s">
        <v>50</v>
      </c>
      <c r="AF1529" s="67" t="s">
        <v>50</v>
      </c>
      <c r="AG1529" s="67" t="s">
        <v>50</v>
      </c>
      <c r="AH1529" s="67" t="s">
        <v>50</v>
      </c>
      <c r="AI1529" s="65" t="s">
        <v>126</v>
      </c>
      <c r="AJ1529" s="65" t="s">
        <v>59</v>
      </c>
      <c r="AK1529" s="65" t="s">
        <v>127</v>
      </c>
      <c r="AL1529" s="65" t="s">
        <v>128</v>
      </c>
      <c r="AM1529" s="65" t="s">
        <v>129</v>
      </c>
      <c r="AN1529" s="67" t="s">
        <v>50</v>
      </c>
      <c r="AO1529" s="67" t="s">
        <v>50</v>
      </c>
      <c r="AP1529" s="67" t="s">
        <v>50</v>
      </c>
      <c r="AQ1529" s="65" t="s">
        <v>117</v>
      </c>
      <c r="AR1529" s="65" t="b">
        <v>1</v>
      </c>
    </row>
    <row r="1530" ht="13.8" spans="1:44">
      <c r="A1530" s="62">
        <v>43754</v>
      </c>
      <c r="B1530" s="63" t="s">
        <v>1120</v>
      </c>
      <c r="C1530" s="64" t="s">
        <v>2009</v>
      </c>
      <c r="D1530" s="62">
        <v>43754</v>
      </c>
      <c r="E1530" s="65" t="s">
        <v>1784</v>
      </c>
      <c r="F1530" s="65" t="s">
        <v>117</v>
      </c>
      <c r="G1530" s="65" t="s">
        <v>2010</v>
      </c>
      <c r="H1530" s="65" t="s">
        <v>125</v>
      </c>
      <c r="I1530" s="65">
        <v>1</v>
      </c>
      <c r="J1530" s="65">
        <v>10</v>
      </c>
      <c r="K1530" s="65" t="s">
        <v>47</v>
      </c>
      <c r="L1530" s="65">
        <v>5</v>
      </c>
      <c r="M1530" s="67">
        <v>43759</v>
      </c>
      <c r="N1530" s="65" t="s">
        <v>48</v>
      </c>
      <c r="O1530" s="65" t="s">
        <v>65</v>
      </c>
      <c r="P1530" s="67" t="s">
        <v>50</v>
      </c>
      <c r="Q1530" s="65" t="s">
        <v>51</v>
      </c>
      <c r="R1530" s="65" t="s">
        <v>51</v>
      </c>
      <c r="S1530" s="67" t="s">
        <v>50</v>
      </c>
      <c r="T1530" s="67" t="s">
        <v>50</v>
      </c>
      <c r="U1530" s="67" t="s">
        <v>50</v>
      </c>
      <c r="V1530" s="67" t="s">
        <v>50</v>
      </c>
      <c r="W1530" s="67" t="s">
        <v>50</v>
      </c>
      <c r="X1530" s="67" t="s">
        <v>50</v>
      </c>
      <c r="Y1530" s="67" t="s">
        <v>50</v>
      </c>
      <c r="Z1530" s="67" t="s">
        <v>50</v>
      </c>
      <c r="AA1530" s="67" t="s">
        <v>50</v>
      </c>
      <c r="AB1530" s="67" t="s">
        <v>50</v>
      </c>
      <c r="AC1530" s="67" t="s">
        <v>50</v>
      </c>
      <c r="AD1530" s="67" t="s">
        <v>50</v>
      </c>
      <c r="AE1530" s="67" t="s">
        <v>50</v>
      </c>
      <c r="AF1530" s="67" t="s">
        <v>50</v>
      </c>
      <c r="AG1530" s="67" t="s">
        <v>50</v>
      </c>
      <c r="AH1530" s="67" t="s">
        <v>50</v>
      </c>
      <c r="AI1530" s="65" t="s">
        <v>126</v>
      </c>
      <c r="AJ1530" s="65" t="s">
        <v>59</v>
      </c>
      <c r="AK1530" s="65" t="s">
        <v>127</v>
      </c>
      <c r="AL1530" s="65" t="s">
        <v>128</v>
      </c>
      <c r="AM1530" s="65" t="s">
        <v>129</v>
      </c>
      <c r="AN1530" s="67" t="s">
        <v>50</v>
      </c>
      <c r="AO1530" s="67" t="s">
        <v>50</v>
      </c>
      <c r="AP1530" s="67" t="s">
        <v>50</v>
      </c>
      <c r="AQ1530" s="65" t="s">
        <v>117</v>
      </c>
      <c r="AR1530" s="65" t="b">
        <v>1</v>
      </c>
    </row>
    <row r="1531" ht="13.8" spans="1:44">
      <c r="A1531" s="62">
        <v>43754</v>
      </c>
      <c r="B1531" s="63" t="s">
        <v>1120</v>
      </c>
      <c r="C1531" s="64" t="s">
        <v>2011</v>
      </c>
      <c r="D1531" s="62">
        <v>43754</v>
      </c>
      <c r="E1531" s="65" t="s">
        <v>1784</v>
      </c>
      <c r="F1531" s="65" t="s">
        <v>117</v>
      </c>
      <c r="G1531" s="65" t="s">
        <v>2012</v>
      </c>
      <c r="H1531" s="65" t="s">
        <v>125</v>
      </c>
      <c r="I1531" s="65">
        <v>2</v>
      </c>
      <c r="J1531" s="65">
        <v>16</v>
      </c>
      <c r="K1531" s="65" t="s">
        <v>47</v>
      </c>
      <c r="L1531" s="65">
        <v>5</v>
      </c>
      <c r="M1531" s="67">
        <v>43759</v>
      </c>
      <c r="N1531" s="65" t="s">
        <v>48</v>
      </c>
      <c r="O1531" s="65" t="s">
        <v>65</v>
      </c>
      <c r="P1531" s="67" t="s">
        <v>50</v>
      </c>
      <c r="Q1531" s="65" t="s">
        <v>51</v>
      </c>
      <c r="R1531" s="65" t="s">
        <v>51</v>
      </c>
      <c r="S1531" s="67" t="s">
        <v>50</v>
      </c>
      <c r="T1531" s="67" t="s">
        <v>50</v>
      </c>
      <c r="U1531" s="67" t="s">
        <v>50</v>
      </c>
      <c r="V1531" s="67" t="s">
        <v>50</v>
      </c>
      <c r="W1531" s="67" t="s">
        <v>50</v>
      </c>
      <c r="X1531" s="67" t="s">
        <v>50</v>
      </c>
      <c r="Y1531" s="67" t="s">
        <v>50</v>
      </c>
      <c r="Z1531" s="67" t="s">
        <v>50</v>
      </c>
      <c r="AA1531" s="67" t="s">
        <v>50</v>
      </c>
      <c r="AB1531" s="67" t="s">
        <v>50</v>
      </c>
      <c r="AC1531" s="67" t="s">
        <v>50</v>
      </c>
      <c r="AD1531" s="67" t="s">
        <v>50</v>
      </c>
      <c r="AE1531" s="67" t="s">
        <v>50</v>
      </c>
      <c r="AF1531" s="67" t="s">
        <v>50</v>
      </c>
      <c r="AG1531" s="67" t="s">
        <v>50</v>
      </c>
      <c r="AH1531" s="67" t="s">
        <v>50</v>
      </c>
      <c r="AI1531" s="65" t="s">
        <v>126</v>
      </c>
      <c r="AJ1531" s="65" t="s">
        <v>59</v>
      </c>
      <c r="AK1531" s="65" t="s">
        <v>127</v>
      </c>
      <c r="AL1531" s="65" t="s">
        <v>128</v>
      </c>
      <c r="AM1531" s="65" t="s">
        <v>129</v>
      </c>
      <c r="AN1531" s="67" t="s">
        <v>50</v>
      </c>
      <c r="AO1531" s="67" t="s">
        <v>50</v>
      </c>
      <c r="AP1531" s="67" t="s">
        <v>50</v>
      </c>
      <c r="AQ1531" s="65" t="s">
        <v>117</v>
      </c>
      <c r="AR1531" s="65" t="b">
        <v>1</v>
      </c>
    </row>
    <row r="1532" ht="13.8" spans="1:44">
      <c r="A1532" s="62">
        <v>43754</v>
      </c>
      <c r="B1532" s="63" t="s">
        <v>1120</v>
      </c>
      <c r="C1532" s="64" t="s">
        <v>2013</v>
      </c>
      <c r="D1532" s="62">
        <v>43754</v>
      </c>
      <c r="E1532" s="65" t="s">
        <v>1784</v>
      </c>
      <c r="F1532" s="65" t="s">
        <v>117</v>
      </c>
      <c r="G1532" s="65" t="s">
        <v>742</v>
      </c>
      <c r="H1532" s="65" t="s">
        <v>125</v>
      </c>
      <c r="I1532" s="65">
        <v>1</v>
      </c>
      <c r="J1532" s="65">
        <v>10</v>
      </c>
      <c r="K1532" s="65" t="s">
        <v>47</v>
      </c>
      <c r="L1532" s="65">
        <v>5</v>
      </c>
      <c r="M1532" s="67">
        <v>43759</v>
      </c>
      <c r="N1532" s="65" t="s">
        <v>48</v>
      </c>
      <c r="O1532" s="65" t="s">
        <v>65</v>
      </c>
      <c r="P1532" s="67" t="s">
        <v>50</v>
      </c>
      <c r="Q1532" s="65" t="s">
        <v>51</v>
      </c>
      <c r="R1532" s="65" t="s">
        <v>51</v>
      </c>
      <c r="S1532" s="67" t="s">
        <v>50</v>
      </c>
      <c r="T1532" s="67" t="s">
        <v>50</v>
      </c>
      <c r="U1532" s="67" t="s">
        <v>50</v>
      </c>
      <c r="V1532" s="67" t="s">
        <v>50</v>
      </c>
      <c r="W1532" s="67" t="s">
        <v>50</v>
      </c>
      <c r="X1532" s="67" t="s">
        <v>50</v>
      </c>
      <c r="Y1532" s="67" t="s">
        <v>50</v>
      </c>
      <c r="Z1532" s="67" t="s">
        <v>50</v>
      </c>
      <c r="AA1532" s="67" t="s">
        <v>50</v>
      </c>
      <c r="AB1532" s="67" t="s">
        <v>50</v>
      </c>
      <c r="AC1532" s="67" t="s">
        <v>50</v>
      </c>
      <c r="AD1532" s="67" t="s">
        <v>50</v>
      </c>
      <c r="AE1532" s="67" t="s">
        <v>50</v>
      </c>
      <c r="AF1532" s="67" t="s">
        <v>50</v>
      </c>
      <c r="AG1532" s="67" t="s">
        <v>50</v>
      </c>
      <c r="AH1532" s="67" t="s">
        <v>50</v>
      </c>
      <c r="AI1532" s="65" t="s">
        <v>126</v>
      </c>
      <c r="AJ1532" s="65" t="s">
        <v>59</v>
      </c>
      <c r="AK1532" s="65" t="s">
        <v>127</v>
      </c>
      <c r="AL1532" s="65" t="s">
        <v>128</v>
      </c>
      <c r="AM1532" s="65" t="s">
        <v>129</v>
      </c>
      <c r="AN1532" s="67" t="s">
        <v>50</v>
      </c>
      <c r="AO1532" s="67" t="s">
        <v>50</v>
      </c>
      <c r="AP1532" s="67" t="s">
        <v>50</v>
      </c>
      <c r="AQ1532" s="65" t="s">
        <v>117</v>
      </c>
      <c r="AR1532" s="65" t="b">
        <v>1</v>
      </c>
    </row>
    <row r="1533" ht="13.8" spans="1:44">
      <c r="A1533" s="62">
        <v>43754</v>
      </c>
      <c r="B1533" s="63" t="s">
        <v>1120</v>
      </c>
      <c r="C1533" s="64" t="s">
        <v>2014</v>
      </c>
      <c r="D1533" s="62">
        <v>43754</v>
      </c>
      <c r="E1533" s="65" t="s">
        <v>1784</v>
      </c>
      <c r="F1533" s="65" t="s">
        <v>117</v>
      </c>
      <c r="G1533" s="65" t="s">
        <v>2015</v>
      </c>
      <c r="H1533" s="65" t="s">
        <v>125</v>
      </c>
      <c r="I1533" s="65">
        <v>2</v>
      </c>
      <c r="J1533" s="65">
        <v>12</v>
      </c>
      <c r="K1533" s="65" t="s">
        <v>47</v>
      </c>
      <c r="L1533" s="65">
        <v>5</v>
      </c>
      <c r="M1533" s="67">
        <v>43759</v>
      </c>
      <c r="N1533" s="65" t="s">
        <v>48</v>
      </c>
      <c r="O1533" s="65" t="s">
        <v>65</v>
      </c>
      <c r="P1533" s="67" t="s">
        <v>50</v>
      </c>
      <c r="Q1533" s="65" t="s">
        <v>51</v>
      </c>
      <c r="R1533" s="65" t="s">
        <v>51</v>
      </c>
      <c r="S1533" s="67" t="s">
        <v>50</v>
      </c>
      <c r="T1533" s="67" t="s">
        <v>50</v>
      </c>
      <c r="U1533" s="67" t="s">
        <v>50</v>
      </c>
      <c r="V1533" s="67" t="s">
        <v>50</v>
      </c>
      <c r="W1533" s="67" t="s">
        <v>50</v>
      </c>
      <c r="X1533" s="67" t="s">
        <v>50</v>
      </c>
      <c r="Y1533" s="67" t="s">
        <v>50</v>
      </c>
      <c r="Z1533" s="67" t="s">
        <v>50</v>
      </c>
      <c r="AA1533" s="67" t="s">
        <v>50</v>
      </c>
      <c r="AB1533" s="67" t="s">
        <v>50</v>
      </c>
      <c r="AC1533" s="67" t="s">
        <v>50</v>
      </c>
      <c r="AD1533" s="67" t="s">
        <v>50</v>
      </c>
      <c r="AE1533" s="67" t="s">
        <v>50</v>
      </c>
      <c r="AF1533" s="67" t="s">
        <v>50</v>
      </c>
      <c r="AG1533" s="67" t="s">
        <v>50</v>
      </c>
      <c r="AH1533" s="67" t="s">
        <v>50</v>
      </c>
      <c r="AI1533" s="65" t="s">
        <v>126</v>
      </c>
      <c r="AJ1533" s="65" t="s">
        <v>59</v>
      </c>
      <c r="AK1533" s="65" t="s">
        <v>127</v>
      </c>
      <c r="AL1533" s="65" t="s">
        <v>128</v>
      </c>
      <c r="AM1533" s="65" t="s">
        <v>129</v>
      </c>
      <c r="AN1533" s="67" t="s">
        <v>50</v>
      </c>
      <c r="AO1533" s="67" t="s">
        <v>50</v>
      </c>
      <c r="AP1533" s="67" t="s">
        <v>50</v>
      </c>
      <c r="AQ1533" s="65" t="s">
        <v>117</v>
      </c>
      <c r="AR1533" s="65" t="b">
        <v>1</v>
      </c>
    </row>
    <row r="1534" ht="13.8" spans="1:44">
      <c r="A1534" s="62">
        <v>43754</v>
      </c>
      <c r="B1534" s="63" t="s">
        <v>1120</v>
      </c>
      <c r="C1534" s="64" t="s">
        <v>2016</v>
      </c>
      <c r="D1534" s="62">
        <v>43754</v>
      </c>
      <c r="E1534" s="65" t="s">
        <v>1784</v>
      </c>
      <c r="F1534" s="65" t="s">
        <v>117</v>
      </c>
      <c r="G1534" s="65" t="s">
        <v>2017</v>
      </c>
      <c r="H1534" s="65" t="s">
        <v>125</v>
      </c>
      <c r="I1534" s="65">
        <v>2</v>
      </c>
      <c r="J1534" s="65">
        <v>15</v>
      </c>
      <c r="K1534" s="65" t="s">
        <v>47</v>
      </c>
      <c r="L1534" s="65">
        <v>5</v>
      </c>
      <c r="M1534" s="67">
        <v>43759</v>
      </c>
      <c r="N1534" s="65" t="s">
        <v>48</v>
      </c>
      <c r="O1534" s="65" t="s">
        <v>65</v>
      </c>
      <c r="P1534" s="67" t="s">
        <v>50</v>
      </c>
      <c r="Q1534" s="65" t="s">
        <v>51</v>
      </c>
      <c r="R1534" s="65" t="s">
        <v>51</v>
      </c>
      <c r="S1534" s="67" t="s">
        <v>50</v>
      </c>
      <c r="T1534" s="67" t="s">
        <v>50</v>
      </c>
      <c r="U1534" s="67" t="s">
        <v>50</v>
      </c>
      <c r="V1534" s="67" t="s">
        <v>50</v>
      </c>
      <c r="W1534" s="67" t="s">
        <v>50</v>
      </c>
      <c r="X1534" s="67" t="s">
        <v>50</v>
      </c>
      <c r="Y1534" s="67" t="s">
        <v>50</v>
      </c>
      <c r="Z1534" s="67" t="s">
        <v>50</v>
      </c>
      <c r="AA1534" s="67" t="s">
        <v>50</v>
      </c>
      <c r="AB1534" s="67" t="s">
        <v>50</v>
      </c>
      <c r="AC1534" s="67" t="s">
        <v>50</v>
      </c>
      <c r="AD1534" s="67" t="s">
        <v>50</v>
      </c>
      <c r="AE1534" s="67" t="s">
        <v>50</v>
      </c>
      <c r="AF1534" s="67" t="s">
        <v>50</v>
      </c>
      <c r="AG1534" s="67" t="s">
        <v>50</v>
      </c>
      <c r="AH1534" s="67" t="s">
        <v>50</v>
      </c>
      <c r="AI1534" s="65" t="s">
        <v>126</v>
      </c>
      <c r="AJ1534" s="65" t="s">
        <v>59</v>
      </c>
      <c r="AK1534" s="65" t="s">
        <v>127</v>
      </c>
      <c r="AL1534" s="65" t="s">
        <v>128</v>
      </c>
      <c r="AM1534" s="65" t="s">
        <v>129</v>
      </c>
      <c r="AN1534" s="67" t="s">
        <v>50</v>
      </c>
      <c r="AO1534" s="67" t="s">
        <v>50</v>
      </c>
      <c r="AP1534" s="67" t="s">
        <v>50</v>
      </c>
      <c r="AQ1534" s="65" t="s">
        <v>117</v>
      </c>
      <c r="AR1534" s="65" t="b">
        <v>1</v>
      </c>
    </row>
    <row r="1535" ht="13.8" spans="1:44">
      <c r="A1535" s="62">
        <v>43754</v>
      </c>
      <c r="B1535" s="63" t="s">
        <v>1120</v>
      </c>
      <c r="C1535" s="64" t="s">
        <v>2018</v>
      </c>
      <c r="D1535" s="62">
        <v>43754</v>
      </c>
      <c r="E1535" s="65" t="s">
        <v>1784</v>
      </c>
      <c r="F1535" s="65" t="s">
        <v>117</v>
      </c>
      <c r="G1535" s="65" t="s">
        <v>2019</v>
      </c>
      <c r="H1535" s="65" t="s">
        <v>119</v>
      </c>
      <c r="I1535" s="65">
        <v>7</v>
      </c>
      <c r="J1535" s="65">
        <v>45</v>
      </c>
      <c r="K1535" s="65" t="s">
        <v>47</v>
      </c>
      <c r="L1535" s="65">
        <v>5</v>
      </c>
      <c r="M1535" s="67">
        <v>43759</v>
      </c>
      <c r="N1535" s="65" t="s">
        <v>48</v>
      </c>
      <c r="O1535" s="65" t="s">
        <v>65</v>
      </c>
      <c r="P1535" s="67" t="s">
        <v>50</v>
      </c>
      <c r="Q1535" s="65" t="s">
        <v>50</v>
      </c>
      <c r="R1535" s="65" t="s">
        <v>50</v>
      </c>
      <c r="S1535" s="67" t="s">
        <v>50</v>
      </c>
      <c r="T1535" s="67" t="s">
        <v>50</v>
      </c>
      <c r="U1535" s="67" t="s">
        <v>50</v>
      </c>
      <c r="V1535" s="67" t="s">
        <v>50</v>
      </c>
      <c r="W1535" s="67" t="s">
        <v>50</v>
      </c>
      <c r="X1535" s="67" t="s">
        <v>50</v>
      </c>
      <c r="Y1535" s="67" t="s">
        <v>50</v>
      </c>
      <c r="Z1535" s="67" t="s">
        <v>50</v>
      </c>
      <c r="AA1535" s="67" t="s">
        <v>50</v>
      </c>
      <c r="AB1535" s="67" t="s">
        <v>50</v>
      </c>
      <c r="AC1535" s="67" t="s">
        <v>50</v>
      </c>
      <c r="AD1535" s="67" t="s">
        <v>50</v>
      </c>
      <c r="AE1535" s="67" t="s">
        <v>50</v>
      </c>
      <c r="AF1535" s="67" t="s">
        <v>50</v>
      </c>
      <c r="AG1535" s="67" t="s">
        <v>50</v>
      </c>
      <c r="AH1535" s="67" t="s">
        <v>50</v>
      </c>
      <c r="AI1535" s="65" t="s">
        <v>120</v>
      </c>
      <c r="AJ1535" s="65" t="s">
        <v>121</v>
      </c>
      <c r="AK1535" s="65" t="s">
        <v>122</v>
      </c>
      <c r="AL1535" s="65" t="s">
        <v>1583</v>
      </c>
      <c r="AM1535" s="65">
        <v>15943094888</v>
      </c>
      <c r="AN1535" s="67" t="s">
        <v>50</v>
      </c>
      <c r="AO1535" s="67" t="s">
        <v>50</v>
      </c>
      <c r="AP1535" s="67" t="s">
        <v>50</v>
      </c>
      <c r="AQ1535" s="65" t="s">
        <v>117</v>
      </c>
      <c r="AR1535" s="65" t="b">
        <v>1</v>
      </c>
    </row>
    <row r="1536" ht="13.8" spans="1:44">
      <c r="A1536" s="62">
        <v>43754</v>
      </c>
      <c r="B1536" s="63" t="s">
        <v>1120</v>
      </c>
      <c r="C1536" s="64" t="s">
        <v>2020</v>
      </c>
      <c r="D1536" s="62">
        <v>43754</v>
      </c>
      <c r="E1536" s="65" t="s">
        <v>1784</v>
      </c>
      <c r="F1536" s="65" t="s">
        <v>117</v>
      </c>
      <c r="G1536" s="65" t="s">
        <v>2021</v>
      </c>
      <c r="H1536" s="65" t="s">
        <v>125</v>
      </c>
      <c r="I1536" s="65">
        <v>1</v>
      </c>
      <c r="J1536" s="65">
        <v>8</v>
      </c>
      <c r="K1536" s="65" t="s">
        <v>47</v>
      </c>
      <c r="L1536" s="65">
        <v>5</v>
      </c>
      <c r="M1536" s="67">
        <v>43759</v>
      </c>
      <c r="N1536" s="65" t="s">
        <v>48</v>
      </c>
      <c r="O1536" s="65" t="s">
        <v>65</v>
      </c>
      <c r="P1536" s="67" t="s">
        <v>50</v>
      </c>
      <c r="Q1536" s="65" t="s">
        <v>51</v>
      </c>
      <c r="R1536" s="65" t="s">
        <v>51</v>
      </c>
      <c r="S1536" s="67" t="s">
        <v>50</v>
      </c>
      <c r="T1536" s="67" t="s">
        <v>50</v>
      </c>
      <c r="U1536" s="67" t="s">
        <v>50</v>
      </c>
      <c r="V1536" s="67" t="s">
        <v>50</v>
      </c>
      <c r="W1536" s="67" t="s">
        <v>50</v>
      </c>
      <c r="X1536" s="67" t="s">
        <v>50</v>
      </c>
      <c r="Y1536" s="67" t="s">
        <v>50</v>
      </c>
      <c r="Z1536" s="67" t="s">
        <v>50</v>
      </c>
      <c r="AA1536" s="67" t="s">
        <v>50</v>
      </c>
      <c r="AB1536" s="67" t="s">
        <v>50</v>
      </c>
      <c r="AC1536" s="67" t="s">
        <v>50</v>
      </c>
      <c r="AD1536" s="67" t="s">
        <v>50</v>
      </c>
      <c r="AE1536" s="67" t="s">
        <v>50</v>
      </c>
      <c r="AF1536" s="67" t="s">
        <v>50</v>
      </c>
      <c r="AG1536" s="67" t="s">
        <v>50</v>
      </c>
      <c r="AH1536" s="67" t="s">
        <v>50</v>
      </c>
      <c r="AI1536" s="65" t="s">
        <v>126</v>
      </c>
      <c r="AJ1536" s="65" t="s">
        <v>59</v>
      </c>
      <c r="AK1536" s="65" t="s">
        <v>127</v>
      </c>
      <c r="AL1536" s="65" t="s">
        <v>128</v>
      </c>
      <c r="AM1536" s="65" t="s">
        <v>129</v>
      </c>
      <c r="AN1536" s="67" t="s">
        <v>50</v>
      </c>
      <c r="AO1536" s="67" t="s">
        <v>50</v>
      </c>
      <c r="AP1536" s="67" t="s">
        <v>50</v>
      </c>
      <c r="AQ1536" s="65" t="s">
        <v>117</v>
      </c>
      <c r="AR1536" s="65" t="b">
        <v>1</v>
      </c>
    </row>
    <row r="1537" ht="13.8" spans="1:44">
      <c r="A1537" s="62">
        <v>43754</v>
      </c>
      <c r="B1537" s="63" t="s">
        <v>1120</v>
      </c>
      <c r="C1537" s="64" t="s">
        <v>2022</v>
      </c>
      <c r="D1537" s="62">
        <v>43754</v>
      </c>
      <c r="E1537" s="65" t="s">
        <v>1784</v>
      </c>
      <c r="F1537" s="65" t="s">
        <v>117</v>
      </c>
      <c r="G1537" s="65" t="s">
        <v>2023</v>
      </c>
      <c r="H1537" s="65" t="s">
        <v>119</v>
      </c>
      <c r="I1537" s="65">
        <v>5</v>
      </c>
      <c r="J1537" s="65">
        <v>39</v>
      </c>
      <c r="K1537" s="65" t="s">
        <v>47</v>
      </c>
      <c r="L1537" s="65">
        <v>5</v>
      </c>
      <c r="M1537" s="67">
        <v>43759</v>
      </c>
      <c r="N1537" s="65" t="s">
        <v>48</v>
      </c>
      <c r="O1537" s="65" t="s">
        <v>65</v>
      </c>
      <c r="P1537" s="67" t="s">
        <v>50</v>
      </c>
      <c r="Q1537" s="65" t="s">
        <v>50</v>
      </c>
      <c r="R1537" s="65" t="s">
        <v>50</v>
      </c>
      <c r="S1537" s="67" t="s">
        <v>50</v>
      </c>
      <c r="T1537" s="67" t="s">
        <v>50</v>
      </c>
      <c r="U1537" s="67" t="s">
        <v>50</v>
      </c>
      <c r="V1537" s="67" t="s">
        <v>50</v>
      </c>
      <c r="W1537" s="67" t="s">
        <v>50</v>
      </c>
      <c r="X1537" s="67" t="s">
        <v>50</v>
      </c>
      <c r="Y1537" s="67" t="s">
        <v>50</v>
      </c>
      <c r="Z1537" s="67" t="s">
        <v>50</v>
      </c>
      <c r="AA1537" s="67" t="s">
        <v>50</v>
      </c>
      <c r="AB1537" s="67" t="s">
        <v>50</v>
      </c>
      <c r="AC1537" s="67" t="s">
        <v>50</v>
      </c>
      <c r="AD1537" s="67" t="s">
        <v>50</v>
      </c>
      <c r="AE1537" s="67" t="s">
        <v>50</v>
      </c>
      <c r="AF1537" s="67" t="s">
        <v>50</v>
      </c>
      <c r="AG1537" s="67" t="s">
        <v>50</v>
      </c>
      <c r="AH1537" s="67" t="s">
        <v>50</v>
      </c>
      <c r="AI1537" s="65" t="s">
        <v>120</v>
      </c>
      <c r="AJ1537" s="65" t="s">
        <v>121</v>
      </c>
      <c r="AK1537" s="65" t="s">
        <v>122</v>
      </c>
      <c r="AL1537" s="65" t="s">
        <v>1583</v>
      </c>
      <c r="AM1537" s="65">
        <v>15943094888</v>
      </c>
      <c r="AN1537" s="67" t="s">
        <v>50</v>
      </c>
      <c r="AO1537" s="67" t="s">
        <v>50</v>
      </c>
      <c r="AP1537" s="67" t="s">
        <v>50</v>
      </c>
      <c r="AQ1537" s="65" t="s">
        <v>117</v>
      </c>
      <c r="AR1537" s="65" t="b">
        <v>1</v>
      </c>
    </row>
    <row r="1538" ht="13.8" spans="1:44">
      <c r="A1538" s="62">
        <v>43754</v>
      </c>
      <c r="B1538" s="63" t="s">
        <v>1120</v>
      </c>
      <c r="C1538" s="64" t="s">
        <v>2024</v>
      </c>
      <c r="D1538" s="62">
        <v>43754</v>
      </c>
      <c r="E1538" s="65" t="s">
        <v>1784</v>
      </c>
      <c r="F1538" s="65" t="s">
        <v>117</v>
      </c>
      <c r="G1538" s="65" t="s">
        <v>2025</v>
      </c>
      <c r="H1538" s="65" t="s">
        <v>119</v>
      </c>
      <c r="I1538" s="65">
        <v>3</v>
      </c>
      <c r="J1538" s="65">
        <v>14</v>
      </c>
      <c r="K1538" s="65" t="s">
        <v>47</v>
      </c>
      <c r="L1538" s="65">
        <v>5</v>
      </c>
      <c r="M1538" s="67">
        <v>43759</v>
      </c>
      <c r="N1538" s="65" t="s">
        <v>48</v>
      </c>
      <c r="O1538" s="65" t="s">
        <v>65</v>
      </c>
      <c r="P1538" s="67" t="s">
        <v>50</v>
      </c>
      <c r="Q1538" s="65" t="s">
        <v>50</v>
      </c>
      <c r="R1538" s="65" t="s">
        <v>50</v>
      </c>
      <c r="S1538" s="67" t="s">
        <v>50</v>
      </c>
      <c r="T1538" s="67" t="s">
        <v>50</v>
      </c>
      <c r="U1538" s="67" t="s">
        <v>50</v>
      </c>
      <c r="V1538" s="67" t="s">
        <v>50</v>
      </c>
      <c r="W1538" s="67" t="s">
        <v>50</v>
      </c>
      <c r="X1538" s="67" t="s">
        <v>50</v>
      </c>
      <c r="Y1538" s="67" t="s">
        <v>50</v>
      </c>
      <c r="Z1538" s="67" t="s">
        <v>50</v>
      </c>
      <c r="AA1538" s="67" t="s">
        <v>50</v>
      </c>
      <c r="AB1538" s="67" t="s">
        <v>50</v>
      </c>
      <c r="AC1538" s="67" t="s">
        <v>50</v>
      </c>
      <c r="AD1538" s="67" t="s">
        <v>50</v>
      </c>
      <c r="AE1538" s="67" t="s">
        <v>50</v>
      </c>
      <c r="AF1538" s="67" t="s">
        <v>50</v>
      </c>
      <c r="AG1538" s="67" t="s">
        <v>50</v>
      </c>
      <c r="AH1538" s="67" t="s">
        <v>50</v>
      </c>
      <c r="AI1538" s="65" t="s">
        <v>120</v>
      </c>
      <c r="AJ1538" s="65" t="s">
        <v>121</v>
      </c>
      <c r="AK1538" s="65" t="s">
        <v>122</v>
      </c>
      <c r="AL1538" s="65" t="s">
        <v>1583</v>
      </c>
      <c r="AM1538" s="65">
        <v>15943094888</v>
      </c>
      <c r="AN1538" s="67" t="s">
        <v>50</v>
      </c>
      <c r="AO1538" s="67" t="s">
        <v>50</v>
      </c>
      <c r="AP1538" s="67" t="s">
        <v>50</v>
      </c>
      <c r="AQ1538" s="65" t="s">
        <v>117</v>
      </c>
      <c r="AR1538" s="65" t="b">
        <v>1</v>
      </c>
    </row>
    <row r="1539" ht="13.8" spans="1:44">
      <c r="A1539" s="62">
        <v>43754</v>
      </c>
      <c r="B1539" s="63" t="s">
        <v>1120</v>
      </c>
      <c r="C1539" s="64" t="s">
        <v>2026</v>
      </c>
      <c r="D1539" s="62">
        <v>43754</v>
      </c>
      <c r="E1539" s="65" t="s">
        <v>1784</v>
      </c>
      <c r="F1539" s="65" t="s">
        <v>117</v>
      </c>
      <c r="G1539" s="65" t="s">
        <v>2027</v>
      </c>
      <c r="H1539" s="65" t="s">
        <v>119</v>
      </c>
      <c r="I1539" s="65">
        <v>3</v>
      </c>
      <c r="J1539" s="65">
        <v>19</v>
      </c>
      <c r="K1539" s="65" t="s">
        <v>47</v>
      </c>
      <c r="L1539" s="65">
        <v>5</v>
      </c>
      <c r="M1539" s="67">
        <v>43759</v>
      </c>
      <c r="N1539" s="65" t="s">
        <v>48</v>
      </c>
      <c r="O1539" s="65" t="s">
        <v>65</v>
      </c>
      <c r="P1539" s="67" t="s">
        <v>50</v>
      </c>
      <c r="Q1539" s="65" t="s">
        <v>50</v>
      </c>
      <c r="R1539" s="65" t="s">
        <v>50</v>
      </c>
      <c r="S1539" s="67" t="s">
        <v>50</v>
      </c>
      <c r="T1539" s="67" t="s">
        <v>50</v>
      </c>
      <c r="U1539" s="67" t="s">
        <v>50</v>
      </c>
      <c r="V1539" s="67" t="s">
        <v>50</v>
      </c>
      <c r="W1539" s="67" t="s">
        <v>50</v>
      </c>
      <c r="X1539" s="67" t="s">
        <v>50</v>
      </c>
      <c r="Y1539" s="67" t="s">
        <v>50</v>
      </c>
      <c r="Z1539" s="67" t="s">
        <v>50</v>
      </c>
      <c r="AA1539" s="67" t="s">
        <v>50</v>
      </c>
      <c r="AB1539" s="67" t="s">
        <v>50</v>
      </c>
      <c r="AC1539" s="67" t="s">
        <v>50</v>
      </c>
      <c r="AD1539" s="67" t="s">
        <v>50</v>
      </c>
      <c r="AE1539" s="67" t="s">
        <v>50</v>
      </c>
      <c r="AF1539" s="67" t="s">
        <v>50</v>
      </c>
      <c r="AG1539" s="67" t="s">
        <v>50</v>
      </c>
      <c r="AH1539" s="67" t="s">
        <v>50</v>
      </c>
      <c r="AI1539" s="65" t="s">
        <v>120</v>
      </c>
      <c r="AJ1539" s="65" t="s">
        <v>121</v>
      </c>
      <c r="AK1539" s="65" t="s">
        <v>122</v>
      </c>
      <c r="AL1539" s="65" t="s">
        <v>1583</v>
      </c>
      <c r="AM1539" s="65">
        <v>15943094888</v>
      </c>
      <c r="AN1539" s="67" t="s">
        <v>50</v>
      </c>
      <c r="AO1539" s="67" t="s">
        <v>50</v>
      </c>
      <c r="AP1539" s="67" t="s">
        <v>50</v>
      </c>
      <c r="AQ1539" s="65" t="s">
        <v>117</v>
      </c>
      <c r="AR1539" s="65" t="b">
        <v>1</v>
      </c>
    </row>
    <row r="1540" ht="13.8" spans="1:44">
      <c r="A1540" s="62">
        <v>43754</v>
      </c>
      <c r="B1540" s="63" t="s">
        <v>1120</v>
      </c>
      <c r="C1540" s="64" t="s">
        <v>2028</v>
      </c>
      <c r="D1540" s="62">
        <v>43754</v>
      </c>
      <c r="E1540" s="65" t="s">
        <v>1784</v>
      </c>
      <c r="F1540" s="65" t="s">
        <v>117</v>
      </c>
      <c r="G1540" s="65" t="s">
        <v>2029</v>
      </c>
      <c r="H1540" s="65" t="s">
        <v>119</v>
      </c>
      <c r="I1540" s="65">
        <v>1</v>
      </c>
      <c r="J1540" s="65">
        <v>3</v>
      </c>
      <c r="K1540" s="65" t="s">
        <v>47</v>
      </c>
      <c r="L1540" s="65">
        <v>5</v>
      </c>
      <c r="M1540" s="67">
        <v>43759</v>
      </c>
      <c r="N1540" s="65" t="s">
        <v>48</v>
      </c>
      <c r="O1540" s="65" t="s">
        <v>65</v>
      </c>
      <c r="P1540" s="67" t="s">
        <v>50</v>
      </c>
      <c r="Q1540" s="65" t="s">
        <v>50</v>
      </c>
      <c r="R1540" s="65" t="s">
        <v>50</v>
      </c>
      <c r="S1540" s="67" t="s">
        <v>50</v>
      </c>
      <c r="T1540" s="67" t="s">
        <v>50</v>
      </c>
      <c r="U1540" s="67" t="s">
        <v>50</v>
      </c>
      <c r="V1540" s="67" t="s">
        <v>50</v>
      </c>
      <c r="W1540" s="67" t="s">
        <v>50</v>
      </c>
      <c r="X1540" s="67" t="s">
        <v>50</v>
      </c>
      <c r="Y1540" s="67" t="s">
        <v>50</v>
      </c>
      <c r="Z1540" s="67" t="s">
        <v>50</v>
      </c>
      <c r="AA1540" s="67" t="s">
        <v>50</v>
      </c>
      <c r="AB1540" s="67" t="s">
        <v>50</v>
      </c>
      <c r="AC1540" s="67" t="s">
        <v>50</v>
      </c>
      <c r="AD1540" s="67" t="s">
        <v>50</v>
      </c>
      <c r="AE1540" s="67" t="s">
        <v>50</v>
      </c>
      <c r="AF1540" s="67" t="s">
        <v>50</v>
      </c>
      <c r="AG1540" s="67" t="s">
        <v>50</v>
      </c>
      <c r="AH1540" s="67" t="s">
        <v>50</v>
      </c>
      <c r="AI1540" s="65" t="s">
        <v>120</v>
      </c>
      <c r="AJ1540" s="65" t="s">
        <v>121</v>
      </c>
      <c r="AK1540" s="65" t="s">
        <v>122</v>
      </c>
      <c r="AL1540" s="65" t="s">
        <v>1583</v>
      </c>
      <c r="AM1540" s="65">
        <v>15943094888</v>
      </c>
      <c r="AN1540" s="67" t="s">
        <v>50</v>
      </c>
      <c r="AO1540" s="67" t="s">
        <v>50</v>
      </c>
      <c r="AP1540" s="67" t="s">
        <v>50</v>
      </c>
      <c r="AQ1540" s="65" t="s">
        <v>117</v>
      </c>
      <c r="AR1540" s="65" t="b">
        <v>1</v>
      </c>
    </row>
    <row r="1541" ht="13.8" spans="1:44">
      <c r="A1541" s="62">
        <v>43754</v>
      </c>
      <c r="B1541" s="63" t="s">
        <v>1120</v>
      </c>
      <c r="C1541" s="64" t="s">
        <v>2030</v>
      </c>
      <c r="D1541" s="62">
        <v>43754</v>
      </c>
      <c r="E1541" s="65" t="s">
        <v>1784</v>
      </c>
      <c r="F1541" s="65" t="s">
        <v>117</v>
      </c>
      <c r="G1541" s="65" t="s">
        <v>2031</v>
      </c>
      <c r="H1541" s="65" t="s">
        <v>125</v>
      </c>
      <c r="I1541" s="65">
        <v>1</v>
      </c>
      <c r="J1541" s="65">
        <v>8</v>
      </c>
      <c r="K1541" s="65" t="s">
        <v>47</v>
      </c>
      <c r="L1541" s="65">
        <v>5</v>
      </c>
      <c r="M1541" s="67">
        <v>43759</v>
      </c>
      <c r="N1541" s="65" t="s">
        <v>48</v>
      </c>
      <c r="O1541" s="65" t="s">
        <v>65</v>
      </c>
      <c r="P1541" s="67" t="s">
        <v>50</v>
      </c>
      <c r="Q1541" s="65" t="s">
        <v>51</v>
      </c>
      <c r="R1541" s="65" t="s">
        <v>51</v>
      </c>
      <c r="S1541" s="67" t="s">
        <v>50</v>
      </c>
      <c r="T1541" s="67" t="s">
        <v>50</v>
      </c>
      <c r="U1541" s="67" t="s">
        <v>50</v>
      </c>
      <c r="V1541" s="67" t="s">
        <v>50</v>
      </c>
      <c r="W1541" s="67" t="s">
        <v>50</v>
      </c>
      <c r="X1541" s="67" t="s">
        <v>50</v>
      </c>
      <c r="Y1541" s="67" t="s">
        <v>50</v>
      </c>
      <c r="Z1541" s="67" t="s">
        <v>50</v>
      </c>
      <c r="AA1541" s="67" t="s">
        <v>50</v>
      </c>
      <c r="AB1541" s="67" t="s">
        <v>50</v>
      </c>
      <c r="AC1541" s="67" t="s">
        <v>50</v>
      </c>
      <c r="AD1541" s="67" t="s">
        <v>50</v>
      </c>
      <c r="AE1541" s="67" t="s">
        <v>50</v>
      </c>
      <c r="AF1541" s="67" t="s">
        <v>50</v>
      </c>
      <c r="AG1541" s="67" t="s">
        <v>50</v>
      </c>
      <c r="AH1541" s="67" t="s">
        <v>50</v>
      </c>
      <c r="AI1541" s="65" t="s">
        <v>126</v>
      </c>
      <c r="AJ1541" s="65" t="s">
        <v>59</v>
      </c>
      <c r="AK1541" s="65" t="s">
        <v>127</v>
      </c>
      <c r="AL1541" s="65" t="s">
        <v>128</v>
      </c>
      <c r="AM1541" s="65" t="s">
        <v>129</v>
      </c>
      <c r="AN1541" s="67" t="s">
        <v>50</v>
      </c>
      <c r="AO1541" s="67" t="s">
        <v>50</v>
      </c>
      <c r="AP1541" s="67" t="s">
        <v>50</v>
      </c>
      <c r="AQ1541" s="65" t="s">
        <v>117</v>
      </c>
      <c r="AR1541" s="65" t="b">
        <v>1</v>
      </c>
    </row>
    <row r="1542" ht="13.8" spans="1:44">
      <c r="A1542" s="62">
        <v>43754</v>
      </c>
      <c r="B1542" s="63" t="s">
        <v>1120</v>
      </c>
      <c r="C1542" s="64" t="s">
        <v>2032</v>
      </c>
      <c r="D1542" s="62">
        <v>43754</v>
      </c>
      <c r="E1542" s="65" t="s">
        <v>1784</v>
      </c>
      <c r="F1542" s="65" t="s">
        <v>117</v>
      </c>
      <c r="G1542" s="65" t="s">
        <v>2033</v>
      </c>
      <c r="H1542" s="65" t="s">
        <v>125</v>
      </c>
      <c r="I1542" s="65">
        <v>6</v>
      </c>
      <c r="J1542" s="65">
        <v>29</v>
      </c>
      <c r="K1542" s="65" t="s">
        <v>47</v>
      </c>
      <c r="L1542" s="65">
        <v>5</v>
      </c>
      <c r="M1542" s="67">
        <v>43759</v>
      </c>
      <c r="N1542" s="65" t="s">
        <v>48</v>
      </c>
      <c r="O1542" s="65" t="s">
        <v>65</v>
      </c>
      <c r="P1542" s="67" t="s">
        <v>50</v>
      </c>
      <c r="Q1542" s="65" t="s">
        <v>51</v>
      </c>
      <c r="R1542" s="65" t="s">
        <v>51</v>
      </c>
      <c r="S1542" s="67" t="s">
        <v>50</v>
      </c>
      <c r="T1542" s="67" t="s">
        <v>50</v>
      </c>
      <c r="U1542" s="67" t="s">
        <v>50</v>
      </c>
      <c r="V1542" s="67" t="s">
        <v>50</v>
      </c>
      <c r="W1542" s="67" t="s">
        <v>50</v>
      </c>
      <c r="X1542" s="67" t="s">
        <v>50</v>
      </c>
      <c r="Y1542" s="67" t="s">
        <v>50</v>
      </c>
      <c r="Z1542" s="67" t="s">
        <v>50</v>
      </c>
      <c r="AA1542" s="67" t="s">
        <v>50</v>
      </c>
      <c r="AB1542" s="67" t="s">
        <v>50</v>
      </c>
      <c r="AC1542" s="67" t="s">
        <v>50</v>
      </c>
      <c r="AD1542" s="67" t="s">
        <v>50</v>
      </c>
      <c r="AE1542" s="67" t="s">
        <v>50</v>
      </c>
      <c r="AF1542" s="67" t="s">
        <v>50</v>
      </c>
      <c r="AG1542" s="67" t="s">
        <v>50</v>
      </c>
      <c r="AH1542" s="67" t="s">
        <v>50</v>
      </c>
      <c r="AI1542" s="65" t="s">
        <v>126</v>
      </c>
      <c r="AJ1542" s="65" t="s">
        <v>59</v>
      </c>
      <c r="AK1542" s="65" t="s">
        <v>127</v>
      </c>
      <c r="AL1542" s="65" t="s">
        <v>128</v>
      </c>
      <c r="AM1542" s="65" t="s">
        <v>129</v>
      </c>
      <c r="AN1542" s="67" t="s">
        <v>50</v>
      </c>
      <c r="AO1542" s="67" t="s">
        <v>50</v>
      </c>
      <c r="AP1542" s="67" t="s">
        <v>50</v>
      </c>
      <c r="AQ1542" s="65" t="s">
        <v>117</v>
      </c>
      <c r="AR1542" s="65" t="b">
        <v>1</v>
      </c>
    </row>
    <row r="1543" ht="13.8" spans="1:44">
      <c r="A1543" s="62">
        <v>43754</v>
      </c>
      <c r="B1543" s="63" t="s">
        <v>1120</v>
      </c>
      <c r="C1543" s="64" t="s">
        <v>2034</v>
      </c>
      <c r="D1543" s="62">
        <v>43754</v>
      </c>
      <c r="E1543" s="65" t="s">
        <v>1784</v>
      </c>
      <c r="F1543" s="65" t="s">
        <v>117</v>
      </c>
      <c r="G1543" s="65" t="s">
        <v>2035</v>
      </c>
      <c r="H1543" s="65" t="s">
        <v>125</v>
      </c>
      <c r="I1543" s="65">
        <v>1</v>
      </c>
      <c r="J1543" s="65">
        <v>8</v>
      </c>
      <c r="K1543" s="65" t="s">
        <v>47</v>
      </c>
      <c r="L1543" s="65">
        <v>5</v>
      </c>
      <c r="M1543" s="67">
        <v>43759</v>
      </c>
      <c r="N1543" s="65" t="s">
        <v>48</v>
      </c>
      <c r="O1543" s="65" t="s">
        <v>65</v>
      </c>
      <c r="P1543" s="67" t="s">
        <v>50</v>
      </c>
      <c r="Q1543" s="65" t="s">
        <v>51</v>
      </c>
      <c r="R1543" s="65" t="s">
        <v>51</v>
      </c>
      <c r="S1543" s="67" t="s">
        <v>50</v>
      </c>
      <c r="T1543" s="67" t="s">
        <v>50</v>
      </c>
      <c r="U1543" s="67" t="s">
        <v>50</v>
      </c>
      <c r="V1543" s="67" t="s">
        <v>50</v>
      </c>
      <c r="W1543" s="67" t="s">
        <v>50</v>
      </c>
      <c r="X1543" s="67" t="s">
        <v>50</v>
      </c>
      <c r="Y1543" s="67" t="s">
        <v>50</v>
      </c>
      <c r="Z1543" s="67" t="s">
        <v>50</v>
      </c>
      <c r="AA1543" s="67" t="s">
        <v>50</v>
      </c>
      <c r="AB1543" s="67" t="s">
        <v>50</v>
      </c>
      <c r="AC1543" s="67" t="s">
        <v>50</v>
      </c>
      <c r="AD1543" s="67" t="s">
        <v>50</v>
      </c>
      <c r="AE1543" s="67" t="s">
        <v>50</v>
      </c>
      <c r="AF1543" s="67" t="s">
        <v>50</v>
      </c>
      <c r="AG1543" s="67" t="s">
        <v>50</v>
      </c>
      <c r="AH1543" s="67" t="s">
        <v>50</v>
      </c>
      <c r="AI1543" s="65" t="s">
        <v>126</v>
      </c>
      <c r="AJ1543" s="65" t="s">
        <v>59</v>
      </c>
      <c r="AK1543" s="65" t="s">
        <v>127</v>
      </c>
      <c r="AL1543" s="65" t="s">
        <v>128</v>
      </c>
      <c r="AM1543" s="65" t="s">
        <v>129</v>
      </c>
      <c r="AN1543" s="67" t="s">
        <v>50</v>
      </c>
      <c r="AO1543" s="67" t="s">
        <v>50</v>
      </c>
      <c r="AP1543" s="67" t="s">
        <v>50</v>
      </c>
      <c r="AQ1543" s="65" t="s">
        <v>117</v>
      </c>
      <c r="AR1543" s="65" t="b">
        <v>1</v>
      </c>
    </row>
    <row r="1544" ht="13.8" spans="1:44">
      <c r="A1544" s="62">
        <v>43754</v>
      </c>
      <c r="B1544" s="63" t="s">
        <v>1120</v>
      </c>
      <c r="C1544" s="64" t="s">
        <v>2036</v>
      </c>
      <c r="D1544" s="62">
        <v>43754</v>
      </c>
      <c r="E1544" s="65" t="s">
        <v>1784</v>
      </c>
      <c r="F1544" s="65" t="s">
        <v>117</v>
      </c>
      <c r="G1544" s="65" t="s">
        <v>2037</v>
      </c>
      <c r="H1544" s="65" t="s">
        <v>1695</v>
      </c>
      <c r="I1544" s="65">
        <v>3</v>
      </c>
      <c r="J1544" s="65">
        <v>24</v>
      </c>
      <c r="K1544" s="65" t="s">
        <v>47</v>
      </c>
      <c r="L1544" s="65">
        <v>5</v>
      </c>
      <c r="M1544" s="67">
        <v>43759</v>
      </c>
      <c r="N1544" s="65" t="s">
        <v>48</v>
      </c>
      <c r="O1544" s="65" t="s">
        <v>65</v>
      </c>
      <c r="P1544" s="67" t="s">
        <v>50</v>
      </c>
      <c r="Q1544" s="65" t="s">
        <v>50</v>
      </c>
      <c r="R1544" s="65" t="s">
        <v>50</v>
      </c>
      <c r="S1544" s="67" t="s">
        <v>50</v>
      </c>
      <c r="T1544" s="67" t="s">
        <v>50</v>
      </c>
      <c r="U1544" s="67" t="s">
        <v>50</v>
      </c>
      <c r="V1544" s="67" t="s">
        <v>50</v>
      </c>
      <c r="W1544" s="67" t="s">
        <v>50</v>
      </c>
      <c r="X1544" s="67" t="s">
        <v>50</v>
      </c>
      <c r="Y1544" s="67" t="s">
        <v>50</v>
      </c>
      <c r="Z1544" s="67" t="s">
        <v>50</v>
      </c>
      <c r="AA1544" s="67" t="s">
        <v>50</v>
      </c>
      <c r="AB1544" s="67" t="s">
        <v>50</v>
      </c>
      <c r="AC1544" s="67" t="s">
        <v>50</v>
      </c>
      <c r="AD1544" s="67" t="s">
        <v>50</v>
      </c>
      <c r="AE1544" s="67" t="s">
        <v>50</v>
      </c>
      <c r="AF1544" s="67" t="s">
        <v>50</v>
      </c>
      <c r="AG1544" s="67" t="s">
        <v>50</v>
      </c>
      <c r="AH1544" s="67" t="s">
        <v>50</v>
      </c>
      <c r="AI1544" s="65" t="s">
        <v>2038</v>
      </c>
      <c r="AJ1544" s="65" t="s">
        <v>92</v>
      </c>
      <c r="AK1544" s="65" t="s">
        <v>1537</v>
      </c>
      <c r="AL1544" s="65" t="s">
        <v>2039</v>
      </c>
      <c r="AM1544" s="65" t="s">
        <v>212</v>
      </c>
      <c r="AN1544" s="67" t="s">
        <v>50</v>
      </c>
      <c r="AO1544" s="67" t="s">
        <v>50</v>
      </c>
      <c r="AP1544" s="67" t="s">
        <v>50</v>
      </c>
      <c r="AQ1544" s="65" t="s">
        <v>117</v>
      </c>
      <c r="AR1544" s="65" t="b">
        <v>1</v>
      </c>
    </row>
    <row r="1545" ht="13.8" spans="1:44">
      <c r="A1545" s="62">
        <v>43754</v>
      </c>
      <c r="B1545" s="63" t="s">
        <v>1120</v>
      </c>
      <c r="C1545" s="64" t="s">
        <v>2040</v>
      </c>
      <c r="D1545" s="62">
        <v>43754</v>
      </c>
      <c r="E1545" s="65" t="s">
        <v>1784</v>
      </c>
      <c r="F1545" s="65" t="s">
        <v>117</v>
      </c>
      <c r="G1545" s="65" t="s">
        <v>2041</v>
      </c>
      <c r="H1545" s="65" t="s">
        <v>119</v>
      </c>
      <c r="I1545" s="65">
        <v>2</v>
      </c>
      <c r="J1545" s="65">
        <v>8</v>
      </c>
      <c r="K1545" s="65" t="s">
        <v>47</v>
      </c>
      <c r="L1545" s="65">
        <v>5</v>
      </c>
      <c r="M1545" s="67">
        <v>43759</v>
      </c>
      <c r="N1545" s="65" t="s">
        <v>48</v>
      </c>
      <c r="O1545" s="65" t="s">
        <v>65</v>
      </c>
      <c r="P1545" s="67" t="s">
        <v>50</v>
      </c>
      <c r="Q1545" s="65" t="s">
        <v>50</v>
      </c>
      <c r="R1545" s="65" t="s">
        <v>50</v>
      </c>
      <c r="S1545" s="67" t="s">
        <v>50</v>
      </c>
      <c r="T1545" s="67" t="s">
        <v>50</v>
      </c>
      <c r="U1545" s="67" t="s">
        <v>50</v>
      </c>
      <c r="V1545" s="67" t="s">
        <v>50</v>
      </c>
      <c r="W1545" s="67" t="s">
        <v>50</v>
      </c>
      <c r="X1545" s="67" t="s">
        <v>50</v>
      </c>
      <c r="Y1545" s="67" t="s">
        <v>50</v>
      </c>
      <c r="Z1545" s="67" t="s">
        <v>50</v>
      </c>
      <c r="AA1545" s="67" t="s">
        <v>50</v>
      </c>
      <c r="AB1545" s="67" t="s">
        <v>50</v>
      </c>
      <c r="AC1545" s="67" t="s">
        <v>50</v>
      </c>
      <c r="AD1545" s="67" t="s">
        <v>50</v>
      </c>
      <c r="AE1545" s="67" t="s">
        <v>50</v>
      </c>
      <c r="AF1545" s="67" t="s">
        <v>50</v>
      </c>
      <c r="AG1545" s="67" t="s">
        <v>50</v>
      </c>
      <c r="AH1545" s="67" t="s">
        <v>50</v>
      </c>
      <c r="AI1545" s="65" t="s">
        <v>120</v>
      </c>
      <c r="AJ1545" s="65" t="s">
        <v>121</v>
      </c>
      <c r="AK1545" s="65" t="s">
        <v>122</v>
      </c>
      <c r="AL1545" s="65" t="s">
        <v>1583</v>
      </c>
      <c r="AM1545" s="65">
        <v>15943094888</v>
      </c>
      <c r="AN1545" s="67" t="s">
        <v>50</v>
      </c>
      <c r="AO1545" s="67" t="s">
        <v>50</v>
      </c>
      <c r="AP1545" s="67" t="s">
        <v>50</v>
      </c>
      <c r="AQ1545" s="65" t="s">
        <v>117</v>
      </c>
      <c r="AR1545" s="65" t="b">
        <v>1</v>
      </c>
    </row>
    <row r="1546" ht="13.8" spans="1:44">
      <c r="A1546" s="62">
        <v>43754</v>
      </c>
      <c r="B1546" s="63" t="s">
        <v>1120</v>
      </c>
      <c r="C1546" s="64" t="s">
        <v>2042</v>
      </c>
      <c r="D1546" s="62">
        <v>43754</v>
      </c>
      <c r="E1546" s="65" t="s">
        <v>1784</v>
      </c>
      <c r="F1546" s="65" t="s">
        <v>117</v>
      </c>
      <c r="G1546" s="65" t="s">
        <v>2043</v>
      </c>
      <c r="H1546" s="65" t="s">
        <v>125</v>
      </c>
      <c r="I1546" s="65">
        <v>2</v>
      </c>
      <c r="J1546" s="65">
        <v>13</v>
      </c>
      <c r="K1546" s="65" t="s">
        <v>47</v>
      </c>
      <c r="L1546" s="65">
        <v>5</v>
      </c>
      <c r="M1546" s="67">
        <v>43759</v>
      </c>
      <c r="N1546" s="65" t="s">
        <v>48</v>
      </c>
      <c r="O1546" s="65" t="s">
        <v>65</v>
      </c>
      <c r="P1546" s="67" t="s">
        <v>50</v>
      </c>
      <c r="Q1546" s="65" t="s">
        <v>51</v>
      </c>
      <c r="R1546" s="65" t="s">
        <v>51</v>
      </c>
      <c r="S1546" s="67" t="s">
        <v>50</v>
      </c>
      <c r="T1546" s="67" t="s">
        <v>50</v>
      </c>
      <c r="U1546" s="67" t="s">
        <v>50</v>
      </c>
      <c r="V1546" s="67" t="s">
        <v>50</v>
      </c>
      <c r="W1546" s="67" t="s">
        <v>50</v>
      </c>
      <c r="X1546" s="67" t="s">
        <v>50</v>
      </c>
      <c r="Y1546" s="67" t="s">
        <v>50</v>
      </c>
      <c r="Z1546" s="67" t="s">
        <v>50</v>
      </c>
      <c r="AA1546" s="67" t="s">
        <v>50</v>
      </c>
      <c r="AB1546" s="67" t="s">
        <v>50</v>
      </c>
      <c r="AC1546" s="67" t="s">
        <v>50</v>
      </c>
      <c r="AD1546" s="67" t="s">
        <v>50</v>
      </c>
      <c r="AE1546" s="67" t="s">
        <v>50</v>
      </c>
      <c r="AF1546" s="67" t="s">
        <v>50</v>
      </c>
      <c r="AG1546" s="67" t="s">
        <v>50</v>
      </c>
      <c r="AH1546" s="67" t="s">
        <v>50</v>
      </c>
      <c r="AI1546" s="65" t="s">
        <v>126</v>
      </c>
      <c r="AJ1546" s="65" t="s">
        <v>59</v>
      </c>
      <c r="AK1546" s="65" t="s">
        <v>127</v>
      </c>
      <c r="AL1546" s="65" t="s">
        <v>128</v>
      </c>
      <c r="AM1546" s="65" t="s">
        <v>129</v>
      </c>
      <c r="AN1546" s="67" t="s">
        <v>50</v>
      </c>
      <c r="AO1546" s="67" t="s">
        <v>50</v>
      </c>
      <c r="AP1546" s="67" t="s">
        <v>50</v>
      </c>
      <c r="AQ1546" s="65" t="s">
        <v>117</v>
      </c>
      <c r="AR1546" s="65" t="b">
        <v>1</v>
      </c>
    </row>
    <row r="1547" ht="13.8" spans="1:44">
      <c r="A1547" s="62">
        <v>43754</v>
      </c>
      <c r="B1547" s="63" t="s">
        <v>1120</v>
      </c>
      <c r="C1547" s="64" t="s">
        <v>2044</v>
      </c>
      <c r="D1547" s="62">
        <v>43754</v>
      </c>
      <c r="E1547" s="65" t="s">
        <v>1784</v>
      </c>
      <c r="F1547" s="65" t="s">
        <v>117</v>
      </c>
      <c r="G1547" s="65" t="s">
        <v>2045</v>
      </c>
      <c r="H1547" s="65" t="s">
        <v>125</v>
      </c>
      <c r="I1547" s="65">
        <v>1</v>
      </c>
      <c r="J1547" s="65">
        <v>8</v>
      </c>
      <c r="K1547" s="65" t="s">
        <v>47</v>
      </c>
      <c r="L1547" s="65">
        <v>5</v>
      </c>
      <c r="M1547" s="67">
        <v>43759</v>
      </c>
      <c r="N1547" s="65" t="s">
        <v>48</v>
      </c>
      <c r="O1547" s="65" t="s">
        <v>65</v>
      </c>
      <c r="P1547" s="67" t="s">
        <v>50</v>
      </c>
      <c r="Q1547" s="65" t="s">
        <v>51</v>
      </c>
      <c r="R1547" s="65" t="s">
        <v>51</v>
      </c>
      <c r="S1547" s="67" t="s">
        <v>50</v>
      </c>
      <c r="T1547" s="67" t="s">
        <v>50</v>
      </c>
      <c r="U1547" s="67" t="s">
        <v>50</v>
      </c>
      <c r="V1547" s="67" t="s">
        <v>50</v>
      </c>
      <c r="W1547" s="67" t="s">
        <v>50</v>
      </c>
      <c r="X1547" s="67" t="s">
        <v>50</v>
      </c>
      <c r="Y1547" s="67" t="s">
        <v>50</v>
      </c>
      <c r="Z1547" s="67" t="s">
        <v>50</v>
      </c>
      <c r="AA1547" s="67" t="s">
        <v>50</v>
      </c>
      <c r="AB1547" s="67" t="s">
        <v>50</v>
      </c>
      <c r="AC1547" s="67" t="s">
        <v>50</v>
      </c>
      <c r="AD1547" s="67" t="s">
        <v>50</v>
      </c>
      <c r="AE1547" s="67" t="s">
        <v>50</v>
      </c>
      <c r="AF1547" s="67" t="s">
        <v>50</v>
      </c>
      <c r="AG1547" s="67" t="s">
        <v>50</v>
      </c>
      <c r="AH1547" s="67" t="s">
        <v>50</v>
      </c>
      <c r="AI1547" s="65" t="s">
        <v>126</v>
      </c>
      <c r="AJ1547" s="65" t="s">
        <v>59</v>
      </c>
      <c r="AK1547" s="65" t="s">
        <v>127</v>
      </c>
      <c r="AL1547" s="65" t="s">
        <v>128</v>
      </c>
      <c r="AM1547" s="65" t="s">
        <v>129</v>
      </c>
      <c r="AN1547" s="67" t="s">
        <v>50</v>
      </c>
      <c r="AO1547" s="67" t="s">
        <v>50</v>
      </c>
      <c r="AP1547" s="67" t="s">
        <v>50</v>
      </c>
      <c r="AQ1547" s="65" t="s">
        <v>117</v>
      </c>
      <c r="AR1547" s="65" t="b">
        <v>1</v>
      </c>
    </row>
    <row r="1548" ht="13.8" spans="1:44">
      <c r="A1548" s="62">
        <v>43754</v>
      </c>
      <c r="B1548" s="63" t="s">
        <v>1120</v>
      </c>
      <c r="C1548" s="64" t="s">
        <v>2046</v>
      </c>
      <c r="D1548" s="62">
        <v>43754</v>
      </c>
      <c r="E1548" s="65" t="s">
        <v>1784</v>
      </c>
      <c r="F1548" s="65" t="s">
        <v>117</v>
      </c>
      <c r="G1548" s="65" t="s">
        <v>1110</v>
      </c>
      <c r="H1548" s="65" t="s">
        <v>125</v>
      </c>
      <c r="I1548" s="65">
        <v>1</v>
      </c>
      <c r="J1548" s="65">
        <v>8</v>
      </c>
      <c r="K1548" s="65" t="s">
        <v>47</v>
      </c>
      <c r="L1548" s="65">
        <v>5</v>
      </c>
      <c r="M1548" s="67">
        <v>43759</v>
      </c>
      <c r="N1548" s="65" t="s">
        <v>48</v>
      </c>
      <c r="O1548" s="65" t="s">
        <v>65</v>
      </c>
      <c r="P1548" s="67" t="s">
        <v>50</v>
      </c>
      <c r="Q1548" s="65" t="s">
        <v>51</v>
      </c>
      <c r="R1548" s="65" t="s">
        <v>51</v>
      </c>
      <c r="S1548" s="67" t="s">
        <v>50</v>
      </c>
      <c r="T1548" s="67" t="s">
        <v>50</v>
      </c>
      <c r="U1548" s="67" t="s">
        <v>50</v>
      </c>
      <c r="V1548" s="67" t="s">
        <v>50</v>
      </c>
      <c r="W1548" s="67" t="s">
        <v>50</v>
      </c>
      <c r="X1548" s="67" t="s">
        <v>50</v>
      </c>
      <c r="Y1548" s="67" t="s">
        <v>50</v>
      </c>
      <c r="Z1548" s="67" t="s">
        <v>50</v>
      </c>
      <c r="AA1548" s="67" t="s">
        <v>50</v>
      </c>
      <c r="AB1548" s="67" t="s">
        <v>50</v>
      </c>
      <c r="AC1548" s="67" t="s">
        <v>50</v>
      </c>
      <c r="AD1548" s="67" t="s">
        <v>50</v>
      </c>
      <c r="AE1548" s="67" t="s">
        <v>50</v>
      </c>
      <c r="AF1548" s="67" t="s">
        <v>50</v>
      </c>
      <c r="AG1548" s="67" t="s">
        <v>50</v>
      </c>
      <c r="AH1548" s="67" t="s">
        <v>50</v>
      </c>
      <c r="AI1548" s="65" t="s">
        <v>126</v>
      </c>
      <c r="AJ1548" s="65" t="s">
        <v>59</v>
      </c>
      <c r="AK1548" s="65" t="s">
        <v>127</v>
      </c>
      <c r="AL1548" s="65" t="s">
        <v>128</v>
      </c>
      <c r="AM1548" s="65" t="s">
        <v>129</v>
      </c>
      <c r="AN1548" s="67" t="s">
        <v>50</v>
      </c>
      <c r="AO1548" s="67" t="s">
        <v>50</v>
      </c>
      <c r="AP1548" s="67" t="s">
        <v>50</v>
      </c>
      <c r="AQ1548" s="65" t="s">
        <v>117</v>
      </c>
      <c r="AR1548" s="65" t="b">
        <v>1</v>
      </c>
    </row>
    <row r="1549" ht="13.8" spans="1:44">
      <c r="A1549" s="62">
        <v>43754</v>
      </c>
      <c r="B1549" s="63" t="s">
        <v>1120</v>
      </c>
      <c r="C1549" s="64" t="s">
        <v>2047</v>
      </c>
      <c r="D1549" s="62">
        <v>43754</v>
      </c>
      <c r="E1549" s="65" t="s">
        <v>1784</v>
      </c>
      <c r="F1549" s="65" t="s">
        <v>117</v>
      </c>
      <c r="G1549" s="65" t="s">
        <v>2048</v>
      </c>
      <c r="H1549" s="65" t="s">
        <v>125</v>
      </c>
      <c r="I1549" s="65">
        <v>4</v>
      </c>
      <c r="J1549" s="65">
        <v>16</v>
      </c>
      <c r="K1549" s="65" t="s">
        <v>47</v>
      </c>
      <c r="L1549" s="65">
        <v>5</v>
      </c>
      <c r="M1549" s="67">
        <v>43759</v>
      </c>
      <c r="N1549" s="65" t="s">
        <v>48</v>
      </c>
      <c r="O1549" s="65" t="s">
        <v>65</v>
      </c>
      <c r="P1549" s="67" t="s">
        <v>50</v>
      </c>
      <c r="Q1549" s="65" t="s">
        <v>51</v>
      </c>
      <c r="R1549" s="65" t="s">
        <v>51</v>
      </c>
      <c r="S1549" s="67" t="s">
        <v>50</v>
      </c>
      <c r="T1549" s="67" t="s">
        <v>50</v>
      </c>
      <c r="U1549" s="67" t="s">
        <v>50</v>
      </c>
      <c r="V1549" s="67" t="s">
        <v>50</v>
      </c>
      <c r="W1549" s="67" t="s">
        <v>50</v>
      </c>
      <c r="X1549" s="67" t="s">
        <v>50</v>
      </c>
      <c r="Y1549" s="67" t="s">
        <v>50</v>
      </c>
      <c r="Z1549" s="67" t="s">
        <v>50</v>
      </c>
      <c r="AA1549" s="67" t="s">
        <v>50</v>
      </c>
      <c r="AB1549" s="67" t="s">
        <v>50</v>
      </c>
      <c r="AC1549" s="67" t="s">
        <v>50</v>
      </c>
      <c r="AD1549" s="67" t="s">
        <v>50</v>
      </c>
      <c r="AE1549" s="67" t="s">
        <v>50</v>
      </c>
      <c r="AF1549" s="67" t="s">
        <v>50</v>
      </c>
      <c r="AG1549" s="67" t="s">
        <v>50</v>
      </c>
      <c r="AH1549" s="67" t="s">
        <v>50</v>
      </c>
      <c r="AI1549" s="65" t="s">
        <v>126</v>
      </c>
      <c r="AJ1549" s="65" t="s">
        <v>59</v>
      </c>
      <c r="AK1549" s="65" t="s">
        <v>127</v>
      </c>
      <c r="AL1549" s="65" t="s">
        <v>128</v>
      </c>
      <c r="AM1549" s="65" t="s">
        <v>129</v>
      </c>
      <c r="AN1549" s="67" t="s">
        <v>50</v>
      </c>
      <c r="AO1549" s="67" t="s">
        <v>50</v>
      </c>
      <c r="AP1549" s="67" t="s">
        <v>50</v>
      </c>
      <c r="AQ1549" s="65" t="s">
        <v>117</v>
      </c>
      <c r="AR1549" s="65" t="b">
        <v>1</v>
      </c>
    </row>
    <row r="1550" ht="13.8" spans="1:44">
      <c r="A1550" s="62">
        <v>43754</v>
      </c>
      <c r="B1550" s="63" t="s">
        <v>1120</v>
      </c>
      <c r="C1550" s="64" t="s">
        <v>2049</v>
      </c>
      <c r="D1550" s="62">
        <v>43754</v>
      </c>
      <c r="E1550" s="65" t="s">
        <v>1784</v>
      </c>
      <c r="F1550" s="65" t="s">
        <v>117</v>
      </c>
      <c r="G1550" s="65" t="s">
        <v>2050</v>
      </c>
      <c r="H1550" s="65" t="s">
        <v>1991</v>
      </c>
      <c r="I1550" s="65">
        <v>2</v>
      </c>
      <c r="J1550" s="65">
        <v>17</v>
      </c>
      <c r="K1550" s="65" t="s">
        <v>47</v>
      </c>
      <c r="L1550" s="65">
        <v>5</v>
      </c>
      <c r="M1550" s="67">
        <v>43759</v>
      </c>
      <c r="N1550" s="65" t="s">
        <v>48</v>
      </c>
      <c r="O1550" s="65" t="s">
        <v>65</v>
      </c>
      <c r="P1550" s="67" t="s">
        <v>50</v>
      </c>
      <c r="Q1550" s="65" t="s">
        <v>50</v>
      </c>
      <c r="R1550" s="65" t="s">
        <v>50</v>
      </c>
      <c r="S1550" s="67" t="s">
        <v>50</v>
      </c>
      <c r="T1550" s="67" t="s">
        <v>50</v>
      </c>
      <c r="U1550" s="67" t="s">
        <v>50</v>
      </c>
      <c r="V1550" s="67" t="s">
        <v>50</v>
      </c>
      <c r="W1550" s="67" t="s">
        <v>50</v>
      </c>
      <c r="X1550" s="67" t="s">
        <v>50</v>
      </c>
      <c r="Y1550" s="67" t="s">
        <v>50</v>
      </c>
      <c r="Z1550" s="67" t="s">
        <v>50</v>
      </c>
      <c r="AA1550" s="67" t="s">
        <v>50</v>
      </c>
      <c r="AB1550" s="67" t="s">
        <v>50</v>
      </c>
      <c r="AC1550" s="67" t="s">
        <v>50</v>
      </c>
      <c r="AD1550" s="67" t="s">
        <v>50</v>
      </c>
      <c r="AE1550" s="67" t="s">
        <v>50</v>
      </c>
      <c r="AF1550" s="67" t="s">
        <v>50</v>
      </c>
      <c r="AG1550" s="67" t="s">
        <v>50</v>
      </c>
      <c r="AH1550" s="67" t="s">
        <v>50</v>
      </c>
      <c r="AI1550" s="65" t="s">
        <v>120</v>
      </c>
      <c r="AJ1550" s="65" t="s">
        <v>121</v>
      </c>
      <c r="AK1550" s="65" t="s">
        <v>1992</v>
      </c>
      <c r="AL1550" s="65" t="s">
        <v>1993</v>
      </c>
      <c r="AM1550" s="65" t="s">
        <v>1994</v>
      </c>
      <c r="AN1550" s="67" t="s">
        <v>50</v>
      </c>
      <c r="AO1550" s="67" t="s">
        <v>50</v>
      </c>
      <c r="AP1550" s="67" t="s">
        <v>50</v>
      </c>
      <c r="AQ1550" s="65" t="s">
        <v>117</v>
      </c>
      <c r="AR1550" s="65" t="b">
        <v>1</v>
      </c>
    </row>
    <row r="1551" ht="13.8" spans="1:44">
      <c r="A1551" s="62">
        <v>43754</v>
      </c>
      <c r="B1551" s="63" t="s">
        <v>1120</v>
      </c>
      <c r="C1551" s="64" t="s">
        <v>2051</v>
      </c>
      <c r="D1551" s="62">
        <v>43754</v>
      </c>
      <c r="E1551" s="65" t="s">
        <v>1784</v>
      </c>
      <c r="F1551" s="65" t="s">
        <v>117</v>
      </c>
      <c r="G1551" s="65" t="s">
        <v>189</v>
      </c>
      <c r="H1551" s="65" t="s">
        <v>125</v>
      </c>
      <c r="I1551" s="65">
        <v>5</v>
      </c>
      <c r="J1551" s="65">
        <v>42</v>
      </c>
      <c r="K1551" s="65" t="s">
        <v>47</v>
      </c>
      <c r="L1551" s="65">
        <v>5</v>
      </c>
      <c r="M1551" s="67">
        <v>43759</v>
      </c>
      <c r="N1551" s="65" t="s">
        <v>48</v>
      </c>
      <c r="O1551" s="65" t="s">
        <v>65</v>
      </c>
      <c r="P1551" s="67" t="s">
        <v>50</v>
      </c>
      <c r="Q1551" s="65" t="s">
        <v>50</v>
      </c>
      <c r="R1551" s="65" t="s">
        <v>50</v>
      </c>
      <c r="S1551" s="67" t="s">
        <v>50</v>
      </c>
      <c r="T1551" s="67" t="s">
        <v>50</v>
      </c>
      <c r="U1551" s="67" t="s">
        <v>50</v>
      </c>
      <c r="V1551" s="67" t="s">
        <v>50</v>
      </c>
      <c r="W1551" s="67" t="s">
        <v>50</v>
      </c>
      <c r="X1551" s="67" t="s">
        <v>50</v>
      </c>
      <c r="Y1551" s="67" t="s">
        <v>50</v>
      </c>
      <c r="Z1551" s="67" t="s">
        <v>50</v>
      </c>
      <c r="AA1551" s="67" t="s">
        <v>50</v>
      </c>
      <c r="AB1551" s="67" t="s">
        <v>50</v>
      </c>
      <c r="AC1551" s="67" t="s">
        <v>50</v>
      </c>
      <c r="AD1551" s="67" t="s">
        <v>50</v>
      </c>
      <c r="AE1551" s="67" t="s">
        <v>50</v>
      </c>
      <c r="AF1551" s="67" t="s">
        <v>50</v>
      </c>
      <c r="AG1551" s="67" t="s">
        <v>50</v>
      </c>
      <c r="AH1551" s="67" t="s">
        <v>50</v>
      </c>
      <c r="AI1551" s="65" t="s">
        <v>126</v>
      </c>
      <c r="AJ1551" s="65" t="s">
        <v>59</v>
      </c>
      <c r="AK1551" s="65" t="s">
        <v>127</v>
      </c>
      <c r="AL1551" s="65" t="s">
        <v>128</v>
      </c>
      <c r="AM1551" s="65" t="s">
        <v>129</v>
      </c>
      <c r="AN1551" s="67" t="s">
        <v>50</v>
      </c>
      <c r="AO1551" s="67" t="s">
        <v>50</v>
      </c>
      <c r="AP1551" s="67" t="s">
        <v>50</v>
      </c>
      <c r="AQ1551" s="65" t="s">
        <v>117</v>
      </c>
      <c r="AR1551" s="65" t="b">
        <v>1</v>
      </c>
    </row>
    <row r="1552" ht="13.8" spans="1:44">
      <c r="A1552" s="62">
        <v>43754</v>
      </c>
      <c r="B1552" s="63" t="s">
        <v>1120</v>
      </c>
      <c r="C1552" s="64" t="s">
        <v>2052</v>
      </c>
      <c r="D1552" s="62">
        <v>43754</v>
      </c>
      <c r="E1552" s="65" t="s">
        <v>1784</v>
      </c>
      <c r="F1552" s="65" t="s">
        <v>117</v>
      </c>
      <c r="G1552" s="65" t="s">
        <v>2053</v>
      </c>
      <c r="H1552" s="65" t="s">
        <v>125</v>
      </c>
      <c r="I1552" s="65">
        <v>1</v>
      </c>
      <c r="J1552" s="65">
        <v>8</v>
      </c>
      <c r="K1552" s="65" t="s">
        <v>47</v>
      </c>
      <c r="L1552" s="65">
        <v>5</v>
      </c>
      <c r="M1552" s="67">
        <v>43759</v>
      </c>
      <c r="N1552" s="65" t="s">
        <v>48</v>
      </c>
      <c r="O1552" s="65" t="s">
        <v>65</v>
      </c>
      <c r="P1552" s="67" t="s">
        <v>50</v>
      </c>
      <c r="Q1552" s="65" t="s">
        <v>51</v>
      </c>
      <c r="R1552" s="65" t="s">
        <v>51</v>
      </c>
      <c r="S1552" s="67" t="s">
        <v>50</v>
      </c>
      <c r="T1552" s="67" t="s">
        <v>50</v>
      </c>
      <c r="U1552" s="67" t="s">
        <v>50</v>
      </c>
      <c r="V1552" s="67" t="s">
        <v>50</v>
      </c>
      <c r="W1552" s="67" t="s">
        <v>50</v>
      </c>
      <c r="X1552" s="67" t="s">
        <v>50</v>
      </c>
      <c r="Y1552" s="67" t="s">
        <v>50</v>
      </c>
      <c r="Z1552" s="67" t="s">
        <v>50</v>
      </c>
      <c r="AA1552" s="67" t="s">
        <v>50</v>
      </c>
      <c r="AB1552" s="67" t="s">
        <v>50</v>
      </c>
      <c r="AC1552" s="67" t="s">
        <v>50</v>
      </c>
      <c r="AD1552" s="67" t="s">
        <v>50</v>
      </c>
      <c r="AE1552" s="67" t="s">
        <v>50</v>
      </c>
      <c r="AF1552" s="67" t="s">
        <v>50</v>
      </c>
      <c r="AG1552" s="67" t="s">
        <v>50</v>
      </c>
      <c r="AH1552" s="67" t="s">
        <v>50</v>
      </c>
      <c r="AI1552" s="65" t="s">
        <v>126</v>
      </c>
      <c r="AJ1552" s="65" t="s">
        <v>59</v>
      </c>
      <c r="AK1552" s="65" t="s">
        <v>127</v>
      </c>
      <c r="AL1552" s="65" t="s">
        <v>128</v>
      </c>
      <c r="AM1552" s="65" t="s">
        <v>129</v>
      </c>
      <c r="AN1552" s="67" t="s">
        <v>50</v>
      </c>
      <c r="AO1552" s="67" t="s">
        <v>50</v>
      </c>
      <c r="AP1552" s="67" t="s">
        <v>50</v>
      </c>
      <c r="AQ1552" s="65" t="s">
        <v>117</v>
      </c>
      <c r="AR1552" s="65" t="b">
        <v>1</v>
      </c>
    </row>
    <row r="1553" ht="13.8" spans="1:44">
      <c r="A1553" s="62">
        <v>43754</v>
      </c>
      <c r="B1553" s="63" t="s">
        <v>1120</v>
      </c>
      <c r="C1553" s="64" t="s">
        <v>2054</v>
      </c>
      <c r="D1553" s="62">
        <v>43754</v>
      </c>
      <c r="E1553" s="65" t="s">
        <v>1784</v>
      </c>
      <c r="F1553" s="65" t="s">
        <v>117</v>
      </c>
      <c r="G1553" s="65" t="s">
        <v>2055</v>
      </c>
      <c r="H1553" s="65" t="s">
        <v>125</v>
      </c>
      <c r="I1553" s="65">
        <v>1</v>
      </c>
      <c r="J1553" s="65">
        <v>11</v>
      </c>
      <c r="K1553" s="65" t="s">
        <v>47</v>
      </c>
      <c r="L1553" s="65">
        <v>5</v>
      </c>
      <c r="M1553" s="67">
        <v>43759</v>
      </c>
      <c r="N1553" s="65" t="s">
        <v>48</v>
      </c>
      <c r="O1553" s="65" t="s">
        <v>65</v>
      </c>
      <c r="P1553" s="67" t="s">
        <v>50</v>
      </c>
      <c r="Q1553" s="65" t="s">
        <v>51</v>
      </c>
      <c r="R1553" s="65" t="s">
        <v>51</v>
      </c>
      <c r="S1553" s="67" t="s">
        <v>50</v>
      </c>
      <c r="T1553" s="67" t="s">
        <v>50</v>
      </c>
      <c r="U1553" s="67" t="s">
        <v>50</v>
      </c>
      <c r="V1553" s="67" t="s">
        <v>50</v>
      </c>
      <c r="W1553" s="67" t="s">
        <v>50</v>
      </c>
      <c r="X1553" s="67" t="s">
        <v>50</v>
      </c>
      <c r="Y1553" s="67" t="s">
        <v>50</v>
      </c>
      <c r="Z1553" s="67" t="s">
        <v>50</v>
      </c>
      <c r="AA1553" s="67" t="s">
        <v>50</v>
      </c>
      <c r="AB1553" s="67" t="s">
        <v>50</v>
      </c>
      <c r="AC1553" s="67" t="s">
        <v>50</v>
      </c>
      <c r="AD1553" s="67" t="s">
        <v>50</v>
      </c>
      <c r="AE1553" s="67" t="s">
        <v>50</v>
      </c>
      <c r="AF1553" s="67" t="s">
        <v>50</v>
      </c>
      <c r="AG1553" s="67" t="s">
        <v>50</v>
      </c>
      <c r="AH1553" s="67" t="s">
        <v>50</v>
      </c>
      <c r="AI1553" s="65" t="s">
        <v>126</v>
      </c>
      <c r="AJ1553" s="65" t="s">
        <v>59</v>
      </c>
      <c r="AK1553" s="65" t="s">
        <v>127</v>
      </c>
      <c r="AL1553" s="65" t="s">
        <v>128</v>
      </c>
      <c r="AM1553" s="65" t="s">
        <v>129</v>
      </c>
      <c r="AN1553" s="67" t="s">
        <v>50</v>
      </c>
      <c r="AO1553" s="67" t="s">
        <v>50</v>
      </c>
      <c r="AP1553" s="67" t="s">
        <v>50</v>
      </c>
      <c r="AQ1553" s="65" t="s">
        <v>117</v>
      </c>
      <c r="AR1553" s="65" t="b">
        <v>1</v>
      </c>
    </row>
    <row r="1554" ht="13.8" spans="1:44">
      <c r="A1554" s="62">
        <v>43754</v>
      </c>
      <c r="B1554" s="63" t="s">
        <v>1120</v>
      </c>
      <c r="C1554" s="64" t="s">
        <v>2056</v>
      </c>
      <c r="D1554" s="62">
        <v>43754</v>
      </c>
      <c r="E1554" s="65" t="s">
        <v>1784</v>
      </c>
      <c r="F1554" s="65" t="s">
        <v>117</v>
      </c>
      <c r="G1554" s="65" t="s">
        <v>2057</v>
      </c>
      <c r="H1554" s="65" t="s">
        <v>119</v>
      </c>
      <c r="I1554" s="65">
        <v>1</v>
      </c>
      <c r="J1554" s="65">
        <v>1</v>
      </c>
      <c r="K1554" s="65" t="s">
        <v>47</v>
      </c>
      <c r="L1554" s="65">
        <v>5</v>
      </c>
      <c r="M1554" s="67">
        <v>43759</v>
      </c>
      <c r="N1554" s="65" t="s">
        <v>48</v>
      </c>
      <c r="O1554" s="65" t="s">
        <v>65</v>
      </c>
      <c r="P1554" s="67" t="s">
        <v>50</v>
      </c>
      <c r="Q1554" s="65" t="s">
        <v>50</v>
      </c>
      <c r="R1554" s="65" t="s">
        <v>50</v>
      </c>
      <c r="S1554" s="67" t="s">
        <v>50</v>
      </c>
      <c r="T1554" s="67" t="s">
        <v>50</v>
      </c>
      <c r="U1554" s="67" t="s">
        <v>50</v>
      </c>
      <c r="V1554" s="67" t="s">
        <v>50</v>
      </c>
      <c r="W1554" s="67" t="s">
        <v>50</v>
      </c>
      <c r="X1554" s="67" t="s">
        <v>50</v>
      </c>
      <c r="Y1554" s="67" t="s">
        <v>50</v>
      </c>
      <c r="Z1554" s="67" t="s">
        <v>50</v>
      </c>
      <c r="AA1554" s="67" t="s">
        <v>50</v>
      </c>
      <c r="AB1554" s="67" t="s">
        <v>50</v>
      </c>
      <c r="AC1554" s="67" t="s">
        <v>50</v>
      </c>
      <c r="AD1554" s="67" t="s">
        <v>50</v>
      </c>
      <c r="AE1554" s="67" t="s">
        <v>50</v>
      </c>
      <c r="AF1554" s="67" t="s">
        <v>50</v>
      </c>
      <c r="AG1554" s="67" t="s">
        <v>50</v>
      </c>
      <c r="AH1554" s="67" t="s">
        <v>50</v>
      </c>
      <c r="AI1554" s="65" t="s">
        <v>120</v>
      </c>
      <c r="AJ1554" s="65" t="s">
        <v>121</v>
      </c>
      <c r="AK1554" s="65" t="s">
        <v>122</v>
      </c>
      <c r="AL1554" s="65" t="s">
        <v>1583</v>
      </c>
      <c r="AM1554" s="65">
        <v>15943094888</v>
      </c>
      <c r="AN1554" s="67" t="s">
        <v>50</v>
      </c>
      <c r="AO1554" s="67" t="s">
        <v>50</v>
      </c>
      <c r="AP1554" s="67" t="s">
        <v>50</v>
      </c>
      <c r="AQ1554" s="65" t="s">
        <v>117</v>
      </c>
      <c r="AR1554" s="65" t="b">
        <v>1</v>
      </c>
    </row>
    <row r="1555" ht="13.8" spans="1:44">
      <c r="A1555" s="62">
        <v>43754</v>
      </c>
      <c r="B1555" s="63" t="s">
        <v>1120</v>
      </c>
      <c r="C1555" s="64" t="s">
        <v>2058</v>
      </c>
      <c r="D1555" s="62">
        <v>43754</v>
      </c>
      <c r="E1555" s="65" t="s">
        <v>1784</v>
      </c>
      <c r="F1555" s="65" t="s">
        <v>117</v>
      </c>
      <c r="G1555" s="65" t="s">
        <v>2059</v>
      </c>
      <c r="H1555" s="65" t="s">
        <v>1695</v>
      </c>
      <c r="I1555" s="65">
        <v>6</v>
      </c>
      <c r="J1555" s="65">
        <v>46</v>
      </c>
      <c r="K1555" s="65" t="s">
        <v>47</v>
      </c>
      <c r="L1555" s="65">
        <v>5</v>
      </c>
      <c r="M1555" s="67">
        <v>43759</v>
      </c>
      <c r="N1555" s="65" t="s">
        <v>48</v>
      </c>
      <c r="O1555" s="65" t="s">
        <v>65</v>
      </c>
      <c r="P1555" s="67" t="s">
        <v>50</v>
      </c>
      <c r="Q1555" s="65" t="s">
        <v>51</v>
      </c>
      <c r="R1555" s="65" t="s">
        <v>51</v>
      </c>
      <c r="S1555" s="67" t="s">
        <v>50</v>
      </c>
      <c r="T1555" s="67" t="s">
        <v>50</v>
      </c>
      <c r="U1555" s="67" t="s">
        <v>50</v>
      </c>
      <c r="V1555" s="67" t="s">
        <v>50</v>
      </c>
      <c r="W1555" s="67" t="s">
        <v>50</v>
      </c>
      <c r="X1555" s="67" t="s">
        <v>50</v>
      </c>
      <c r="Y1555" s="67" t="s">
        <v>50</v>
      </c>
      <c r="Z1555" s="67" t="s">
        <v>50</v>
      </c>
      <c r="AA1555" s="67" t="s">
        <v>50</v>
      </c>
      <c r="AB1555" s="67" t="s">
        <v>50</v>
      </c>
      <c r="AC1555" s="67" t="s">
        <v>50</v>
      </c>
      <c r="AD1555" s="67" t="s">
        <v>50</v>
      </c>
      <c r="AE1555" s="67" t="s">
        <v>50</v>
      </c>
      <c r="AF1555" s="67" t="s">
        <v>50</v>
      </c>
      <c r="AG1555" s="67" t="s">
        <v>50</v>
      </c>
      <c r="AH1555" s="67" t="s">
        <v>50</v>
      </c>
      <c r="AI1555" s="65">
        <v>0</v>
      </c>
      <c r="AJ1555" s="65" t="s">
        <v>92</v>
      </c>
      <c r="AK1555" s="65" t="s">
        <v>1537</v>
      </c>
      <c r="AL1555" s="65" t="s">
        <v>1538</v>
      </c>
      <c r="AM1555" s="65" t="s">
        <v>212</v>
      </c>
      <c r="AN1555" s="67" t="s">
        <v>50</v>
      </c>
      <c r="AO1555" s="67" t="s">
        <v>50</v>
      </c>
      <c r="AP1555" s="67" t="s">
        <v>50</v>
      </c>
      <c r="AQ1555" s="65" t="s">
        <v>117</v>
      </c>
      <c r="AR1555" s="65" t="b">
        <v>1</v>
      </c>
    </row>
    <row r="1556" ht="13.8" spans="1:44">
      <c r="A1556" s="62">
        <v>43754</v>
      </c>
      <c r="B1556" s="63" t="s">
        <v>1120</v>
      </c>
      <c r="C1556" s="64" t="s">
        <v>2060</v>
      </c>
      <c r="D1556" s="62">
        <v>43754</v>
      </c>
      <c r="E1556" s="65" t="s">
        <v>1784</v>
      </c>
      <c r="F1556" s="65" t="s">
        <v>117</v>
      </c>
      <c r="G1556" s="65" t="s">
        <v>2061</v>
      </c>
      <c r="H1556" s="65" t="s">
        <v>119</v>
      </c>
      <c r="I1556" s="65">
        <v>1</v>
      </c>
      <c r="J1556" s="65">
        <v>3</v>
      </c>
      <c r="K1556" s="65" t="s">
        <v>47</v>
      </c>
      <c r="L1556" s="65">
        <v>5</v>
      </c>
      <c r="M1556" s="67">
        <v>43759</v>
      </c>
      <c r="N1556" s="65" t="s">
        <v>48</v>
      </c>
      <c r="O1556" s="65" t="s">
        <v>65</v>
      </c>
      <c r="P1556" s="67" t="s">
        <v>50</v>
      </c>
      <c r="Q1556" s="65" t="s">
        <v>50</v>
      </c>
      <c r="R1556" s="65" t="s">
        <v>50</v>
      </c>
      <c r="S1556" s="67" t="s">
        <v>50</v>
      </c>
      <c r="T1556" s="67" t="s">
        <v>50</v>
      </c>
      <c r="U1556" s="67" t="s">
        <v>50</v>
      </c>
      <c r="V1556" s="67" t="s">
        <v>50</v>
      </c>
      <c r="W1556" s="67" t="s">
        <v>50</v>
      </c>
      <c r="X1556" s="67" t="s">
        <v>50</v>
      </c>
      <c r="Y1556" s="67" t="s">
        <v>50</v>
      </c>
      <c r="Z1556" s="67" t="s">
        <v>50</v>
      </c>
      <c r="AA1556" s="67" t="s">
        <v>50</v>
      </c>
      <c r="AB1556" s="67" t="s">
        <v>50</v>
      </c>
      <c r="AC1556" s="67" t="s">
        <v>50</v>
      </c>
      <c r="AD1556" s="67" t="s">
        <v>50</v>
      </c>
      <c r="AE1556" s="67" t="s">
        <v>50</v>
      </c>
      <c r="AF1556" s="67" t="s">
        <v>50</v>
      </c>
      <c r="AG1556" s="67" t="s">
        <v>50</v>
      </c>
      <c r="AH1556" s="67" t="s">
        <v>50</v>
      </c>
      <c r="AI1556" s="65" t="s">
        <v>120</v>
      </c>
      <c r="AJ1556" s="65" t="s">
        <v>121</v>
      </c>
      <c r="AK1556" s="65" t="s">
        <v>122</v>
      </c>
      <c r="AL1556" s="65" t="s">
        <v>1583</v>
      </c>
      <c r="AM1556" s="65">
        <v>15943094888</v>
      </c>
      <c r="AN1556" s="67" t="s">
        <v>50</v>
      </c>
      <c r="AO1556" s="67" t="s">
        <v>50</v>
      </c>
      <c r="AP1556" s="67" t="s">
        <v>50</v>
      </c>
      <c r="AQ1556" s="65" t="s">
        <v>117</v>
      </c>
      <c r="AR1556" s="65" t="b">
        <v>1</v>
      </c>
    </row>
    <row r="1557" ht="13.8" spans="1:44">
      <c r="A1557" s="62">
        <v>43754</v>
      </c>
      <c r="B1557" s="63" t="s">
        <v>1120</v>
      </c>
      <c r="C1557" s="64" t="s">
        <v>2062</v>
      </c>
      <c r="D1557" s="62">
        <v>43754</v>
      </c>
      <c r="E1557" s="65" t="s">
        <v>1784</v>
      </c>
      <c r="F1557" s="65" t="s">
        <v>117</v>
      </c>
      <c r="G1557" s="65" t="s">
        <v>2063</v>
      </c>
      <c r="H1557" s="65" t="s">
        <v>119</v>
      </c>
      <c r="I1557" s="65">
        <v>7</v>
      </c>
      <c r="J1557" s="65">
        <v>45</v>
      </c>
      <c r="K1557" s="65" t="s">
        <v>47</v>
      </c>
      <c r="L1557" s="65">
        <v>5</v>
      </c>
      <c r="M1557" s="67">
        <v>43759</v>
      </c>
      <c r="N1557" s="65" t="s">
        <v>48</v>
      </c>
      <c r="O1557" s="65" t="s">
        <v>65</v>
      </c>
      <c r="P1557" s="67" t="s">
        <v>50</v>
      </c>
      <c r="Q1557" s="65" t="s">
        <v>50</v>
      </c>
      <c r="R1557" s="65" t="s">
        <v>50</v>
      </c>
      <c r="S1557" s="67" t="s">
        <v>50</v>
      </c>
      <c r="T1557" s="67" t="s">
        <v>50</v>
      </c>
      <c r="U1557" s="67" t="s">
        <v>50</v>
      </c>
      <c r="V1557" s="67" t="s">
        <v>50</v>
      </c>
      <c r="W1557" s="67" t="s">
        <v>50</v>
      </c>
      <c r="X1557" s="67" t="s">
        <v>50</v>
      </c>
      <c r="Y1557" s="67" t="s">
        <v>50</v>
      </c>
      <c r="Z1557" s="67" t="s">
        <v>50</v>
      </c>
      <c r="AA1557" s="67" t="s">
        <v>50</v>
      </c>
      <c r="AB1557" s="67" t="s">
        <v>50</v>
      </c>
      <c r="AC1557" s="67" t="s">
        <v>50</v>
      </c>
      <c r="AD1557" s="67" t="s">
        <v>50</v>
      </c>
      <c r="AE1557" s="67" t="s">
        <v>50</v>
      </c>
      <c r="AF1557" s="67" t="s">
        <v>50</v>
      </c>
      <c r="AG1557" s="67" t="s">
        <v>50</v>
      </c>
      <c r="AH1557" s="67" t="s">
        <v>50</v>
      </c>
      <c r="AI1557" s="65" t="s">
        <v>120</v>
      </c>
      <c r="AJ1557" s="65" t="s">
        <v>121</v>
      </c>
      <c r="AK1557" s="65" t="s">
        <v>122</v>
      </c>
      <c r="AL1557" s="65" t="s">
        <v>1583</v>
      </c>
      <c r="AM1557" s="65">
        <v>15943094888</v>
      </c>
      <c r="AN1557" s="67" t="s">
        <v>50</v>
      </c>
      <c r="AO1557" s="67" t="s">
        <v>50</v>
      </c>
      <c r="AP1557" s="67" t="s">
        <v>50</v>
      </c>
      <c r="AQ1557" s="65" t="s">
        <v>117</v>
      </c>
      <c r="AR1557" s="65" t="b">
        <v>1</v>
      </c>
    </row>
    <row r="1558" ht="13.8" spans="1:44">
      <c r="A1558" s="62">
        <v>43754</v>
      </c>
      <c r="B1558" s="63" t="s">
        <v>1120</v>
      </c>
      <c r="C1558" s="64" t="s">
        <v>2064</v>
      </c>
      <c r="D1558" s="62">
        <v>43754</v>
      </c>
      <c r="E1558" s="65" t="s">
        <v>1784</v>
      </c>
      <c r="F1558" s="65" t="s">
        <v>117</v>
      </c>
      <c r="G1558" s="65" t="s">
        <v>2065</v>
      </c>
      <c r="H1558" s="65" t="s">
        <v>125</v>
      </c>
      <c r="I1558" s="65">
        <v>2</v>
      </c>
      <c r="J1558" s="65">
        <v>14</v>
      </c>
      <c r="K1558" s="65" t="s">
        <v>47</v>
      </c>
      <c r="L1558" s="65">
        <v>5</v>
      </c>
      <c r="M1558" s="67">
        <v>43759</v>
      </c>
      <c r="N1558" s="65" t="s">
        <v>48</v>
      </c>
      <c r="O1558" s="65" t="s">
        <v>65</v>
      </c>
      <c r="P1558" s="67" t="s">
        <v>50</v>
      </c>
      <c r="Q1558" s="65" t="s">
        <v>51</v>
      </c>
      <c r="R1558" s="65" t="s">
        <v>51</v>
      </c>
      <c r="S1558" s="67" t="s">
        <v>50</v>
      </c>
      <c r="T1558" s="67" t="s">
        <v>50</v>
      </c>
      <c r="U1558" s="67" t="s">
        <v>50</v>
      </c>
      <c r="V1558" s="67" t="s">
        <v>50</v>
      </c>
      <c r="W1558" s="67" t="s">
        <v>50</v>
      </c>
      <c r="X1558" s="67" t="s">
        <v>50</v>
      </c>
      <c r="Y1558" s="67" t="s">
        <v>50</v>
      </c>
      <c r="Z1558" s="67" t="s">
        <v>50</v>
      </c>
      <c r="AA1558" s="67" t="s">
        <v>50</v>
      </c>
      <c r="AB1558" s="67" t="s">
        <v>50</v>
      </c>
      <c r="AC1558" s="67" t="s">
        <v>50</v>
      </c>
      <c r="AD1558" s="67" t="s">
        <v>50</v>
      </c>
      <c r="AE1558" s="67" t="s">
        <v>50</v>
      </c>
      <c r="AF1558" s="67" t="s">
        <v>50</v>
      </c>
      <c r="AG1558" s="67" t="s">
        <v>50</v>
      </c>
      <c r="AH1558" s="67" t="s">
        <v>50</v>
      </c>
      <c r="AI1558" s="65" t="s">
        <v>126</v>
      </c>
      <c r="AJ1558" s="65" t="s">
        <v>59</v>
      </c>
      <c r="AK1558" s="65" t="s">
        <v>127</v>
      </c>
      <c r="AL1558" s="65" t="s">
        <v>128</v>
      </c>
      <c r="AM1558" s="65" t="s">
        <v>129</v>
      </c>
      <c r="AN1558" s="67" t="s">
        <v>50</v>
      </c>
      <c r="AO1558" s="67" t="s">
        <v>50</v>
      </c>
      <c r="AP1558" s="67" t="s">
        <v>50</v>
      </c>
      <c r="AQ1558" s="65" t="s">
        <v>117</v>
      </c>
      <c r="AR1558" s="65" t="b">
        <v>1</v>
      </c>
    </row>
    <row r="1559" ht="13.8" spans="1:44">
      <c r="A1559" s="62">
        <v>43754</v>
      </c>
      <c r="B1559" s="63" t="s">
        <v>1120</v>
      </c>
      <c r="C1559" s="64" t="s">
        <v>2066</v>
      </c>
      <c r="D1559" s="62">
        <v>43754</v>
      </c>
      <c r="E1559" s="65" t="s">
        <v>1784</v>
      </c>
      <c r="F1559" s="65" t="s">
        <v>117</v>
      </c>
      <c r="G1559" s="65" t="s">
        <v>2067</v>
      </c>
      <c r="H1559" s="65" t="s">
        <v>125</v>
      </c>
      <c r="I1559" s="65">
        <v>1</v>
      </c>
      <c r="J1559" s="65">
        <v>11</v>
      </c>
      <c r="K1559" s="65" t="s">
        <v>47</v>
      </c>
      <c r="L1559" s="65">
        <v>5</v>
      </c>
      <c r="M1559" s="67">
        <v>43759</v>
      </c>
      <c r="N1559" s="65" t="s">
        <v>48</v>
      </c>
      <c r="O1559" s="65" t="s">
        <v>65</v>
      </c>
      <c r="P1559" s="67" t="s">
        <v>50</v>
      </c>
      <c r="Q1559" s="65" t="s">
        <v>51</v>
      </c>
      <c r="R1559" s="65" t="s">
        <v>51</v>
      </c>
      <c r="S1559" s="67" t="s">
        <v>50</v>
      </c>
      <c r="T1559" s="67" t="s">
        <v>50</v>
      </c>
      <c r="U1559" s="67" t="s">
        <v>50</v>
      </c>
      <c r="V1559" s="67" t="s">
        <v>50</v>
      </c>
      <c r="W1559" s="67" t="s">
        <v>50</v>
      </c>
      <c r="X1559" s="67" t="s">
        <v>50</v>
      </c>
      <c r="Y1559" s="67" t="s">
        <v>50</v>
      </c>
      <c r="Z1559" s="67" t="s">
        <v>50</v>
      </c>
      <c r="AA1559" s="67" t="s">
        <v>50</v>
      </c>
      <c r="AB1559" s="67" t="s">
        <v>50</v>
      </c>
      <c r="AC1559" s="67" t="s">
        <v>50</v>
      </c>
      <c r="AD1559" s="67" t="s">
        <v>50</v>
      </c>
      <c r="AE1559" s="67" t="s">
        <v>50</v>
      </c>
      <c r="AF1559" s="67" t="s">
        <v>50</v>
      </c>
      <c r="AG1559" s="67" t="s">
        <v>50</v>
      </c>
      <c r="AH1559" s="67" t="s">
        <v>50</v>
      </c>
      <c r="AI1559" s="65" t="s">
        <v>126</v>
      </c>
      <c r="AJ1559" s="65" t="s">
        <v>59</v>
      </c>
      <c r="AK1559" s="65" t="s">
        <v>127</v>
      </c>
      <c r="AL1559" s="65" t="s">
        <v>128</v>
      </c>
      <c r="AM1559" s="65" t="s">
        <v>129</v>
      </c>
      <c r="AN1559" s="67" t="s">
        <v>50</v>
      </c>
      <c r="AO1559" s="67" t="s">
        <v>50</v>
      </c>
      <c r="AP1559" s="67" t="s">
        <v>50</v>
      </c>
      <c r="AQ1559" s="65" t="s">
        <v>117</v>
      </c>
      <c r="AR1559" s="65" t="b">
        <v>1</v>
      </c>
    </row>
    <row r="1560" ht="13.8" spans="1:44">
      <c r="A1560" s="62">
        <v>43754</v>
      </c>
      <c r="B1560" s="63" t="s">
        <v>1120</v>
      </c>
      <c r="C1560" s="64" t="s">
        <v>2068</v>
      </c>
      <c r="D1560" s="62">
        <v>43754</v>
      </c>
      <c r="E1560" s="65" t="s">
        <v>1784</v>
      </c>
      <c r="F1560" s="65" t="s">
        <v>117</v>
      </c>
      <c r="G1560" s="65" t="s">
        <v>2069</v>
      </c>
      <c r="H1560" s="65" t="s">
        <v>125</v>
      </c>
      <c r="I1560" s="65">
        <v>1</v>
      </c>
      <c r="J1560" s="65">
        <v>8</v>
      </c>
      <c r="K1560" s="65" t="s">
        <v>47</v>
      </c>
      <c r="L1560" s="65">
        <v>5</v>
      </c>
      <c r="M1560" s="67">
        <v>43759</v>
      </c>
      <c r="N1560" s="65" t="s">
        <v>48</v>
      </c>
      <c r="O1560" s="65" t="s">
        <v>65</v>
      </c>
      <c r="P1560" s="67" t="s">
        <v>50</v>
      </c>
      <c r="Q1560" s="65" t="s">
        <v>51</v>
      </c>
      <c r="R1560" s="65" t="s">
        <v>51</v>
      </c>
      <c r="S1560" s="67" t="s">
        <v>50</v>
      </c>
      <c r="T1560" s="67" t="s">
        <v>50</v>
      </c>
      <c r="U1560" s="67" t="s">
        <v>50</v>
      </c>
      <c r="V1560" s="67" t="s">
        <v>50</v>
      </c>
      <c r="W1560" s="67" t="s">
        <v>50</v>
      </c>
      <c r="X1560" s="67" t="s">
        <v>50</v>
      </c>
      <c r="Y1560" s="67" t="s">
        <v>50</v>
      </c>
      <c r="Z1560" s="67" t="s">
        <v>50</v>
      </c>
      <c r="AA1560" s="67" t="s">
        <v>50</v>
      </c>
      <c r="AB1560" s="67" t="s">
        <v>50</v>
      </c>
      <c r="AC1560" s="67" t="s">
        <v>50</v>
      </c>
      <c r="AD1560" s="67" t="s">
        <v>50</v>
      </c>
      <c r="AE1560" s="67" t="s">
        <v>50</v>
      </c>
      <c r="AF1560" s="67" t="s">
        <v>50</v>
      </c>
      <c r="AG1560" s="67" t="s">
        <v>50</v>
      </c>
      <c r="AH1560" s="67" t="s">
        <v>50</v>
      </c>
      <c r="AI1560" s="65" t="s">
        <v>126</v>
      </c>
      <c r="AJ1560" s="65" t="s">
        <v>59</v>
      </c>
      <c r="AK1560" s="65" t="s">
        <v>127</v>
      </c>
      <c r="AL1560" s="65" t="s">
        <v>128</v>
      </c>
      <c r="AM1560" s="65" t="s">
        <v>129</v>
      </c>
      <c r="AN1560" s="67" t="s">
        <v>50</v>
      </c>
      <c r="AO1560" s="67" t="s">
        <v>50</v>
      </c>
      <c r="AP1560" s="67" t="s">
        <v>50</v>
      </c>
      <c r="AQ1560" s="65" t="s">
        <v>117</v>
      </c>
      <c r="AR1560" s="65" t="b">
        <v>1</v>
      </c>
    </row>
    <row r="1561" ht="13.8" spans="1:44">
      <c r="A1561" s="62">
        <v>43754</v>
      </c>
      <c r="B1561" s="63" t="s">
        <v>1120</v>
      </c>
      <c r="C1561" s="64" t="s">
        <v>2070</v>
      </c>
      <c r="D1561" s="62">
        <v>43754</v>
      </c>
      <c r="E1561" s="65" t="s">
        <v>1784</v>
      </c>
      <c r="F1561" s="65" t="s">
        <v>117</v>
      </c>
      <c r="G1561" s="65" t="s">
        <v>2071</v>
      </c>
      <c r="H1561" s="65" t="s">
        <v>119</v>
      </c>
      <c r="I1561" s="65">
        <v>2</v>
      </c>
      <c r="J1561" s="65">
        <v>17</v>
      </c>
      <c r="K1561" s="65" t="s">
        <v>47</v>
      </c>
      <c r="L1561" s="65">
        <v>5</v>
      </c>
      <c r="M1561" s="67">
        <v>43759</v>
      </c>
      <c r="N1561" s="65" t="s">
        <v>48</v>
      </c>
      <c r="O1561" s="65" t="s">
        <v>65</v>
      </c>
      <c r="P1561" s="67" t="s">
        <v>50</v>
      </c>
      <c r="Q1561" s="65" t="s">
        <v>50</v>
      </c>
      <c r="R1561" s="65" t="s">
        <v>50</v>
      </c>
      <c r="S1561" s="67" t="s">
        <v>50</v>
      </c>
      <c r="T1561" s="67" t="s">
        <v>50</v>
      </c>
      <c r="U1561" s="67" t="s">
        <v>50</v>
      </c>
      <c r="V1561" s="67" t="s">
        <v>50</v>
      </c>
      <c r="W1561" s="67" t="s">
        <v>50</v>
      </c>
      <c r="X1561" s="67" t="s">
        <v>50</v>
      </c>
      <c r="Y1561" s="67" t="s">
        <v>50</v>
      </c>
      <c r="Z1561" s="67" t="s">
        <v>50</v>
      </c>
      <c r="AA1561" s="67" t="s">
        <v>50</v>
      </c>
      <c r="AB1561" s="67" t="s">
        <v>50</v>
      </c>
      <c r="AC1561" s="67" t="s">
        <v>50</v>
      </c>
      <c r="AD1561" s="67" t="s">
        <v>50</v>
      </c>
      <c r="AE1561" s="67" t="s">
        <v>50</v>
      </c>
      <c r="AF1561" s="67" t="s">
        <v>50</v>
      </c>
      <c r="AG1561" s="67" t="s">
        <v>50</v>
      </c>
      <c r="AH1561" s="67" t="s">
        <v>50</v>
      </c>
      <c r="AI1561" s="65" t="s">
        <v>120</v>
      </c>
      <c r="AJ1561" s="65" t="s">
        <v>121</v>
      </c>
      <c r="AK1561" s="65" t="s">
        <v>122</v>
      </c>
      <c r="AL1561" s="65" t="s">
        <v>1583</v>
      </c>
      <c r="AM1561" s="65">
        <v>15943094888</v>
      </c>
      <c r="AN1561" s="67" t="s">
        <v>50</v>
      </c>
      <c r="AO1561" s="67" t="s">
        <v>50</v>
      </c>
      <c r="AP1561" s="67" t="s">
        <v>50</v>
      </c>
      <c r="AQ1561" s="65" t="s">
        <v>117</v>
      </c>
      <c r="AR1561" s="65" t="b">
        <v>1</v>
      </c>
    </row>
    <row r="1562" ht="13.8" spans="1:44">
      <c r="A1562" s="62">
        <v>43754</v>
      </c>
      <c r="B1562" s="63" t="s">
        <v>1120</v>
      </c>
      <c r="C1562" s="64" t="s">
        <v>2072</v>
      </c>
      <c r="D1562" s="62">
        <v>43754</v>
      </c>
      <c r="E1562" s="65" t="s">
        <v>1784</v>
      </c>
      <c r="F1562" s="65" t="s">
        <v>117</v>
      </c>
      <c r="G1562" s="65" t="s">
        <v>2073</v>
      </c>
      <c r="H1562" s="65" t="s">
        <v>125</v>
      </c>
      <c r="I1562" s="65">
        <v>1</v>
      </c>
      <c r="J1562" s="65">
        <v>8</v>
      </c>
      <c r="K1562" s="65" t="s">
        <v>47</v>
      </c>
      <c r="L1562" s="65">
        <v>5</v>
      </c>
      <c r="M1562" s="67">
        <v>43759</v>
      </c>
      <c r="N1562" s="65" t="s">
        <v>48</v>
      </c>
      <c r="O1562" s="65" t="s">
        <v>65</v>
      </c>
      <c r="P1562" s="67" t="s">
        <v>50</v>
      </c>
      <c r="Q1562" s="65" t="s">
        <v>51</v>
      </c>
      <c r="R1562" s="65" t="s">
        <v>51</v>
      </c>
      <c r="S1562" s="67" t="s">
        <v>50</v>
      </c>
      <c r="T1562" s="67" t="s">
        <v>50</v>
      </c>
      <c r="U1562" s="67" t="s">
        <v>50</v>
      </c>
      <c r="V1562" s="67" t="s">
        <v>50</v>
      </c>
      <c r="W1562" s="67" t="s">
        <v>50</v>
      </c>
      <c r="X1562" s="67" t="s">
        <v>50</v>
      </c>
      <c r="Y1562" s="67" t="s">
        <v>50</v>
      </c>
      <c r="Z1562" s="67" t="s">
        <v>50</v>
      </c>
      <c r="AA1562" s="67" t="s">
        <v>50</v>
      </c>
      <c r="AB1562" s="67" t="s">
        <v>50</v>
      </c>
      <c r="AC1562" s="67" t="s">
        <v>50</v>
      </c>
      <c r="AD1562" s="67" t="s">
        <v>50</v>
      </c>
      <c r="AE1562" s="67" t="s">
        <v>50</v>
      </c>
      <c r="AF1562" s="67" t="s">
        <v>50</v>
      </c>
      <c r="AG1562" s="67" t="s">
        <v>50</v>
      </c>
      <c r="AH1562" s="67" t="s">
        <v>50</v>
      </c>
      <c r="AI1562" s="65" t="s">
        <v>126</v>
      </c>
      <c r="AJ1562" s="65" t="s">
        <v>59</v>
      </c>
      <c r="AK1562" s="65" t="s">
        <v>127</v>
      </c>
      <c r="AL1562" s="65" t="s">
        <v>128</v>
      </c>
      <c r="AM1562" s="65" t="s">
        <v>129</v>
      </c>
      <c r="AN1562" s="67" t="s">
        <v>50</v>
      </c>
      <c r="AO1562" s="67" t="s">
        <v>50</v>
      </c>
      <c r="AP1562" s="67" t="s">
        <v>50</v>
      </c>
      <c r="AQ1562" s="65" t="s">
        <v>117</v>
      </c>
      <c r="AR1562" s="65" t="b">
        <v>1</v>
      </c>
    </row>
    <row r="1563" ht="13.8" spans="1:44">
      <c r="A1563" s="62">
        <v>43754</v>
      </c>
      <c r="B1563" s="63" t="s">
        <v>1120</v>
      </c>
      <c r="C1563" s="64" t="s">
        <v>2074</v>
      </c>
      <c r="D1563" s="62">
        <v>43754</v>
      </c>
      <c r="E1563" s="65" t="s">
        <v>1784</v>
      </c>
      <c r="F1563" s="65" t="s">
        <v>117</v>
      </c>
      <c r="G1563" s="65" t="s">
        <v>2075</v>
      </c>
      <c r="H1563" s="65" t="s">
        <v>125</v>
      </c>
      <c r="I1563" s="65">
        <v>4</v>
      </c>
      <c r="J1563" s="65">
        <v>19</v>
      </c>
      <c r="K1563" s="65" t="s">
        <v>47</v>
      </c>
      <c r="L1563" s="65">
        <v>5</v>
      </c>
      <c r="M1563" s="67">
        <v>43759</v>
      </c>
      <c r="N1563" s="65" t="s">
        <v>48</v>
      </c>
      <c r="O1563" s="65" t="s">
        <v>65</v>
      </c>
      <c r="P1563" s="67" t="s">
        <v>50</v>
      </c>
      <c r="Q1563" s="65" t="s">
        <v>51</v>
      </c>
      <c r="R1563" s="65" t="s">
        <v>51</v>
      </c>
      <c r="S1563" s="67" t="s">
        <v>50</v>
      </c>
      <c r="T1563" s="67" t="s">
        <v>50</v>
      </c>
      <c r="U1563" s="67" t="s">
        <v>50</v>
      </c>
      <c r="V1563" s="67" t="s">
        <v>50</v>
      </c>
      <c r="W1563" s="67" t="s">
        <v>50</v>
      </c>
      <c r="X1563" s="67" t="s">
        <v>50</v>
      </c>
      <c r="Y1563" s="67" t="s">
        <v>50</v>
      </c>
      <c r="Z1563" s="67" t="s">
        <v>50</v>
      </c>
      <c r="AA1563" s="67" t="s">
        <v>50</v>
      </c>
      <c r="AB1563" s="67" t="s">
        <v>50</v>
      </c>
      <c r="AC1563" s="67" t="s">
        <v>50</v>
      </c>
      <c r="AD1563" s="67" t="s">
        <v>50</v>
      </c>
      <c r="AE1563" s="67" t="s">
        <v>50</v>
      </c>
      <c r="AF1563" s="67" t="s">
        <v>50</v>
      </c>
      <c r="AG1563" s="67" t="s">
        <v>50</v>
      </c>
      <c r="AH1563" s="67" t="s">
        <v>50</v>
      </c>
      <c r="AI1563" s="65" t="s">
        <v>126</v>
      </c>
      <c r="AJ1563" s="65" t="s">
        <v>59</v>
      </c>
      <c r="AK1563" s="65" t="s">
        <v>127</v>
      </c>
      <c r="AL1563" s="65" t="s">
        <v>128</v>
      </c>
      <c r="AM1563" s="65" t="s">
        <v>129</v>
      </c>
      <c r="AN1563" s="67" t="s">
        <v>50</v>
      </c>
      <c r="AO1563" s="67" t="s">
        <v>50</v>
      </c>
      <c r="AP1563" s="67" t="s">
        <v>50</v>
      </c>
      <c r="AQ1563" s="65" t="s">
        <v>117</v>
      </c>
      <c r="AR1563" s="65" t="b">
        <v>1</v>
      </c>
    </row>
    <row r="1564" ht="13.8" spans="1:44">
      <c r="A1564" s="62">
        <v>43754</v>
      </c>
      <c r="B1564" s="63" t="s">
        <v>1120</v>
      </c>
      <c r="C1564" s="64" t="s">
        <v>2076</v>
      </c>
      <c r="D1564" s="62">
        <v>43754</v>
      </c>
      <c r="E1564" s="65" t="s">
        <v>1784</v>
      </c>
      <c r="F1564" s="65" t="s">
        <v>117</v>
      </c>
      <c r="G1564" s="65" t="s">
        <v>2077</v>
      </c>
      <c r="H1564" s="65" t="s">
        <v>1991</v>
      </c>
      <c r="I1564" s="65">
        <v>5</v>
      </c>
      <c r="J1564" s="65">
        <v>33</v>
      </c>
      <c r="K1564" s="65" t="s">
        <v>47</v>
      </c>
      <c r="L1564" s="65">
        <v>5</v>
      </c>
      <c r="M1564" s="67">
        <v>43759</v>
      </c>
      <c r="N1564" s="65" t="s">
        <v>48</v>
      </c>
      <c r="O1564" s="65" t="s">
        <v>65</v>
      </c>
      <c r="P1564" s="67" t="s">
        <v>50</v>
      </c>
      <c r="Q1564" s="65" t="s">
        <v>50</v>
      </c>
      <c r="R1564" s="65" t="s">
        <v>50</v>
      </c>
      <c r="S1564" s="67" t="s">
        <v>50</v>
      </c>
      <c r="T1564" s="67" t="s">
        <v>50</v>
      </c>
      <c r="U1564" s="67" t="s">
        <v>50</v>
      </c>
      <c r="V1564" s="67" t="s">
        <v>50</v>
      </c>
      <c r="W1564" s="67" t="s">
        <v>50</v>
      </c>
      <c r="X1564" s="67" t="s">
        <v>50</v>
      </c>
      <c r="Y1564" s="67" t="s">
        <v>50</v>
      </c>
      <c r="Z1564" s="67" t="s">
        <v>50</v>
      </c>
      <c r="AA1564" s="67" t="s">
        <v>50</v>
      </c>
      <c r="AB1564" s="67" t="s">
        <v>50</v>
      </c>
      <c r="AC1564" s="67" t="s">
        <v>50</v>
      </c>
      <c r="AD1564" s="67" t="s">
        <v>50</v>
      </c>
      <c r="AE1564" s="67" t="s">
        <v>50</v>
      </c>
      <c r="AF1564" s="67" t="s">
        <v>50</v>
      </c>
      <c r="AG1564" s="67" t="s">
        <v>50</v>
      </c>
      <c r="AH1564" s="67" t="s">
        <v>50</v>
      </c>
      <c r="AI1564" s="65">
        <v>0</v>
      </c>
      <c r="AJ1564" s="65" t="s">
        <v>2078</v>
      </c>
      <c r="AK1564" s="65" t="s">
        <v>1992</v>
      </c>
      <c r="AL1564" s="65" t="s">
        <v>1993</v>
      </c>
      <c r="AM1564" s="65" t="s">
        <v>1994</v>
      </c>
      <c r="AN1564" s="67" t="s">
        <v>50</v>
      </c>
      <c r="AO1564" s="67" t="s">
        <v>50</v>
      </c>
      <c r="AP1564" s="67" t="s">
        <v>50</v>
      </c>
      <c r="AQ1564" s="65" t="s">
        <v>117</v>
      </c>
      <c r="AR1564" s="65" t="b">
        <v>1</v>
      </c>
    </row>
    <row r="1565" ht="13.8" spans="1:44">
      <c r="A1565" s="62">
        <v>43754</v>
      </c>
      <c r="B1565" s="63" t="s">
        <v>1120</v>
      </c>
      <c r="C1565" s="64" t="s">
        <v>2079</v>
      </c>
      <c r="D1565" s="62">
        <v>43754</v>
      </c>
      <c r="E1565" s="65" t="s">
        <v>1784</v>
      </c>
      <c r="F1565" s="65" t="s">
        <v>117</v>
      </c>
      <c r="G1565" s="65" t="s">
        <v>118</v>
      </c>
      <c r="H1565" s="65" t="s">
        <v>119</v>
      </c>
      <c r="I1565" s="65">
        <v>2</v>
      </c>
      <c r="J1565" s="65">
        <v>15</v>
      </c>
      <c r="K1565" s="65" t="s">
        <v>47</v>
      </c>
      <c r="L1565" s="65">
        <v>5</v>
      </c>
      <c r="M1565" s="67">
        <v>43759</v>
      </c>
      <c r="N1565" s="65" t="s">
        <v>48</v>
      </c>
      <c r="O1565" s="65" t="s">
        <v>65</v>
      </c>
      <c r="P1565" s="67" t="s">
        <v>50</v>
      </c>
      <c r="Q1565" s="65" t="s">
        <v>50</v>
      </c>
      <c r="R1565" s="65" t="s">
        <v>50</v>
      </c>
      <c r="S1565" s="67" t="s">
        <v>50</v>
      </c>
      <c r="T1565" s="67" t="s">
        <v>50</v>
      </c>
      <c r="U1565" s="67" t="s">
        <v>50</v>
      </c>
      <c r="V1565" s="67" t="s">
        <v>50</v>
      </c>
      <c r="W1565" s="67" t="s">
        <v>50</v>
      </c>
      <c r="X1565" s="67" t="s">
        <v>50</v>
      </c>
      <c r="Y1565" s="67" t="s">
        <v>50</v>
      </c>
      <c r="Z1565" s="67" t="s">
        <v>50</v>
      </c>
      <c r="AA1565" s="67" t="s">
        <v>50</v>
      </c>
      <c r="AB1565" s="67" t="s">
        <v>50</v>
      </c>
      <c r="AC1565" s="67" t="s">
        <v>50</v>
      </c>
      <c r="AD1565" s="67" t="s">
        <v>50</v>
      </c>
      <c r="AE1565" s="67" t="s">
        <v>50</v>
      </c>
      <c r="AF1565" s="67" t="s">
        <v>50</v>
      </c>
      <c r="AG1565" s="67" t="s">
        <v>50</v>
      </c>
      <c r="AH1565" s="67" t="s">
        <v>50</v>
      </c>
      <c r="AI1565" s="65" t="s">
        <v>120</v>
      </c>
      <c r="AJ1565" s="65" t="s">
        <v>121</v>
      </c>
      <c r="AK1565" s="65" t="s">
        <v>122</v>
      </c>
      <c r="AL1565" s="65" t="s">
        <v>123</v>
      </c>
      <c r="AM1565" s="65">
        <v>15943094888</v>
      </c>
      <c r="AN1565" s="67" t="s">
        <v>50</v>
      </c>
      <c r="AO1565" s="67" t="s">
        <v>50</v>
      </c>
      <c r="AP1565" s="67" t="s">
        <v>50</v>
      </c>
      <c r="AQ1565" s="65" t="s">
        <v>117</v>
      </c>
      <c r="AR1565" s="65" t="b">
        <v>1</v>
      </c>
    </row>
    <row r="1566" ht="13.8" spans="1:44">
      <c r="A1566" s="62">
        <v>43754</v>
      </c>
      <c r="B1566" s="63" t="s">
        <v>1120</v>
      </c>
      <c r="C1566" s="64" t="s">
        <v>2080</v>
      </c>
      <c r="D1566" s="62">
        <v>43754</v>
      </c>
      <c r="E1566" s="65" t="s">
        <v>1784</v>
      </c>
      <c r="F1566" s="65" t="s">
        <v>117</v>
      </c>
      <c r="G1566" s="65" t="s">
        <v>2081</v>
      </c>
      <c r="H1566" s="65" t="s">
        <v>1695</v>
      </c>
      <c r="I1566" s="65">
        <v>1</v>
      </c>
      <c r="J1566" s="65">
        <v>1</v>
      </c>
      <c r="K1566" s="65" t="s">
        <v>47</v>
      </c>
      <c r="L1566" s="65">
        <v>5</v>
      </c>
      <c r="M1566" s="67">
        <v>43759</v>
      </c>
      <c r="N1566" s="65" t="s">
        <v>48</v>
      </c>
      <c r="O1566" s="65" t="s">
        <v>65</v>
      </c>
      <c r="P1566" s="67" t="s">
        <v>50</v>
      </c>
      <c r="Q1566" s="65" t="s">
        <v>51</v>
      </c>
      <c r="R1566" s="65" t="s">
        <v>51</v>
      </c>
      <c r="S1566" s="67" t="s">
        <v>50</v>
      </c>
      <c r="T1566" s="67" t="s">
        <v>50</v>
      </c>
      <c r="U1566" s="67" t="s">
        <v>50</v>
      </c>
      <c r="V1566" s="67" t="s">
        <v>50</v>
      </c>
      <c r="W1566" s="67" t="s">
        <v>50</v>
      </c>
      <c r="X1566" s="67" t="s">
        <v>50</v>
      </c>
      <c r="Y1566" s="67" t="s">
        <v>50</v>
      </c>
      <c r="Z1566" s="67" t="s">
        <v>50</v>
      </c>
      <c r="AA1566" s="67" t="s">
        <v>50</v>
      </c>
      <c r="AB1566" s="67" t="s">
        <v>50</v>
      </c>
      <c r="AC1566" s="67" t="s">
        <v>50</v>
      </c>
      <c r="AD1566" s="67" t="s">
        <v>50</v>
      </c>
      <c r="AE1566" s="67" t="s">
        <v>50</v>
      </c>
      <c r="AF1566" s="67" t="s">
        <v>50</v>
      </c>
      <c r="AG1566" s="67" t="s">
        <v>50</v>
      </c>
      <c r="AH1566" s="67" t="s">
        <v>50</v>
      </c>
      <c r="AI1566" s="65">
        <v>0</v>
      </c>
      <c r="AJ1566" s="65" t="s">
        <v>92</v>
      </c>
      <c r="AK1566" s="65" t="s">
        <v>1537</v>
      </c>
      <c r="AL1566" s="65" t="s">
        <v>1538</v>
      </c>
      <c r="AM1566" s="65" t="s">
        <v>212</v>
      </c>
      <c r="AN1566" s="67" t="s">
        <v>50</v>
      </c>
      <c r="AO1566" s="67" t="s">
        <v>50</v>
      </c>
      <c r="AP1566" s="67" t="s">
        <v>50</v>
      </c>
      <c r="AQ1566" s="65" t="s">
        <v>117</v>
      </c>
      <c r="AR1566" s="65" t="b">
        <v>1</v>
      </c>
    </row>
    <row r="1567" ht="13.8" spans="1:44">
      <c r="A1567" s="62">
        <v>43754</v>
      </c>
      <c r="B1567" s="63" t="s">
        <v>1120</v>
      </c>
      <c r="C1567" s="64" t="s">
        <v>2082</v>
      </c>
      <c r="D1567" s="62">
        <v>43754</v>
      </c>
      <c r="E1567" s="65" t="s">
        <v>1784</v>
      </c>
      <c r="F1567" s="65" t="s">
        <v>117</v>
      </c>
      <c r="G1567" s="65" t="s">
        <v>1688</v>
      </c>
      <c r="H1567" s="65" t="s">
        <v>119</v>
      </c>
      <c r="I1567" s="65">
        <v>14</v>
      </c>
      <c r="J1567" s="65">
        <v>76</v>
      </c>
      <c r="K1567" s="65" t="s">
        <v>47</v>
      </c>
      <c r="L1567" s="65">
        <v>5</v>
      </c>
      <c r="M1567" s="67">
        <v>43759</v>
      </c>
      <c r="N1567" s="65" t="s">
        <v>48</v>
      </c>
      <c r="O1567" s="65" t="s">
        <v>65</v>
      </c>
      <c r="P1567" s="67" t="s">
        <v>50</v>
      </c>
      <c r="Q1567" s="65" t="s">
        <v>51</v>
      </c>
      <c r="R1567" s="65" t="s">
        <v>51</v>
      </c>
      <c r="S1567" s="67" t="s">
        <v>50</v>
      </c>
      <c r="T1567" s="67" t="s">
        <v>50</v>
      </c>
      <c r="U1567" s="67" t="s">
        <v>50</v>
      </c>
      <c r="V1567" s="67" t="s">
        <v>50</v>
      </c>
      <c r="W1567" s="67" t="s">
        <v>50</v>
      </c>
      <c r="X1567" s="67" t="s">
        <v>50</v>
      </c>
      <c r="Y1567" s="67" t="s">
        <v>50</v>
      </c>
      <c r="Z1567" s="67" t="s">
        <v>50</v>
      </c>
      <c r="AA1567" s="67" t="s">
        <v>50</v>
      </c>
      <c r="AB1567" s="67" t="s">
        <v>50</v>
      </c>
      <c r="AC1567" s="67" t="s">
        <v>50</v>
      </c>
      <c r="AD1567" s="67" t="s">
        <v>50</v>
      </c>
      <c r="AE1567" s="67" t="s">
        <v>50</v>
      </c>
      <c r="AF1567" s="67" t="s">
        <v>50</v>
      </c>
      <c r="AG1567" s="67" t="s">
        <v>50</v>
      </c>
      <c r="AH1567" s="67" t="s">
        <v>50</v>
      </c>
      <c r="AI1567" s="65" t="s">
        <v>120</v>
      </c>
      <c r="AJ1567" s="65" t="s">
        <v>121</v>
      </c>
      <c r="AK1567" s="65" t="s">
        <v>122</v>
      </c>
      <c r="AL1567" s="65" t="s">
        <v>1583</v>
      </c>
      <c r="AM1567" s="65">
        <v>15943094888</v>
      </c>
      <c r="AN1567" s="67" t="s">
        <v>50</v>
      </c>
      <c r="AO1567" s="67" t="s">
        <v>50</v>
      </c>
      <c r="AP1567" s="67" t="s">
        <v>50</v>
      </c>
      <c r="AQ1567" s="65" t="s">
        <v>117</v>
      </c>
      <c r="AR1567" s="65" t="b">
        <v>1</v>
      </c>
    </row>
    <row r="1568" ht="13.8" spans="1:44">
      <c r="A1568" s="62">
        <v>43754</v>
      </c>
      <c r="B1568" s="63" t="s">
        <v>1120</v>
      </c>
      <c r="C1568" s="64" t="s">
        <v>2083</v>
      </c>
      <c r="D1568" s="62">
        <v>43754</v>
      </c>
      <c r="E1568" s="65" t="s">
        <v>1784</v>
      </c>
      <c r="F1568" s="65" t="s">
        <v>117</v>
      </c>
      <c r="G1568" s="65" t="s">
        <v>2084</v>
      </c>
      <c r="H1568" s="65" t="s">
        <v>125</v>
      </c>
      <c r="I1568" s="65">
        <v>5</v>
      </c>
      <c r="J1568" s="65">
        <v>35</v>
      </c>
      <c r="K1568" s="65" t="s">
        <v>47</v>
      </c>
      <c r="L1568" s="65">
        <v>5</v>
      </c>
      <c r="M1568" s="67">
        <v>43759</v>
      </c>
      <c r="N1568" s="65" t="s">
        <v>48</v>
      </c>
      <c r="O1568" s="65" t="s">
        <v>65</v>
      </c>
      <c r="P1568" s="67" t="s">
        <v>50</v>
      </c>
      <c r="Q1568" s="65" t="s">
        <v>51</v>
      </c>
      <c r="R1568" s="65" t="s">
        <v>51</v>
      </c>
      <c r="S1568" s="67" t="s">
        <v>50</v>
      </c>
      <c r="T1568" s="67" t="s">
        <v>50</v>
      </c>
      <c r="U1568" s="67" t="s">
        <v>50</v>
      </c>
      <c r="V1568" s="67" t="s">
        <v>50</v>
      </c>
      <c r="W1568" s="67" t="s">
        <v>50</v>
      </c>
      <c r="X1568" s="67" t="s">
        <v>50</v>
      </c>
      <c r="Y1568" s="67" t="s">
        <v>50</v>
      </c>
      <c r="Z1568" s="67" t="s">
        <v>50</v>
      </c>
      <c r="AA1568" s="67" t="s">
        <v>50</v>
      </c>
      <c r="AB1568" s="67" t="s">
        <v>50</v>
      </c>
      <c r="AC1568" s="67" t="s">
        <v>50</v>
      </c>
      <c r="AD1568" s="67" t="s">
        <v>50</v>
      </c>
      <c r="AE1568" s="67" t="s">
        <v>50</v>
      </c>
      <c r="AF1568" s="67" t="s">
        <v>50</v>
      </c>
      <c r="AG1568" s="67" t="s">
        <v>50</v>
      </c>
      <c r="AH1568" s="67" t="s">
        <v>50</v>
      </c>
      <c r="AI1568" s="65" t="s">
        <v>126</v>
      </c>
      <c r="AJ1568" s="65" t="s">
        <v>59</v>
      </c>
      <c r="AK1568" s="65" t="s">
        <v>127</v>
      </c>
      <c r="AL1568" s="65" t="s">
        <v>128</v>
      </c>
      <c r="AM1568" s="65" t="s">
        <v>129</v>
      </c>
      <c r="AN1568" s="67" t="s">
        <v>50</v>
      </c>
      <c r="AO1568" s="67" t="s">
        <v>50</v>
      </c>
      <c r="AP1568" s="67" t="s">
        <v>50</v>
      </c>
      <c r="AQ1568" s="65" t="s">
        <v>117</v>
      </c>
      <c r="AR1568" s="65" t="b">
        <v>1</v>
      </c>
    </row>
    <row r="1569" ht="13.8" spans="1:44">
      <c r="A1569" s="62">
        <v>43754</v>
      </c>
      <c r="B1569" s="63" t="s">
        <v>1120</v>
      </c>
      <c r="C1569" s="64" t="s">
        <v>2085</v>
      </c>
      <c r="D1569" s="62">
        <v>43754</v>
      </c>
      <c r="E1569" s="65" t="s">
        <v>1784</v>
      </c>
      <c r="F1569" s="65" t="s">
        <v>117</v>
      </c>
      <c r="G1569" s="65" t="s">
        <v>2086</v>
      </c>
      <c r="H1569" s="65" t="s">
        <v>125</v>
      </c>
      <c r="I1569" s="65">
        <v>2</v>
      </c>
      <c r="J1569" s="65">
        <v>12</v>
      </c>
      <c r="K1569" s="65" t="s">
        <v>47</v>
      </c>
      <c r="L1569" s="65">
        <v>5</v>
      </c>
      <c r="M1569" s="67">
        <v>43759</v>
      </c>
      <c r="N1569" s="65" t="s">
        <v>48</v>
      </c>
      <c r="O1569" s="65" t="s">
        <v>65</v>
      </c>
      <c r="P1569" s="67" t="s">
        <v>50</v>
      </c>
      <c r="Q1569" s="65" t="s">
        <v>51</v>
      </c>
      <c r="R1569" s="65" t="s">
        <v>51</v>
      </c>
      <c r="S1569" s="67" t="s">
        <v>50</v>
      </c>
      <c r="T1569" s="67" t="s">
        <v>50</v>
      </c>
      <c r="U1569" s="67" t="s">
        <v>50</v>
      </c>
      <c r="V1569" s="67" t="s">
        <v>50</v>
      </c>
      <c r="W1569" s="67" t="s">
        <v>50</v>
      </c>
      <c r="X1569" s="67" t="s">
        <v>50</v>
      </c>
      <c r="Y1569" s="67" t="s">
        <v>50</v>
      </c>
      <c r="Z1569" s="67" t="s">
        <v>50</v>
      </c>
      <c r="AA1569" s="67" t="s">
        <v>50</v>
      </c>
      <c r="AB1569" s="67" t="s">
        <v>50</v>
      </c>
      <c r="AC1569" s="67" t="s">
        <v>50</v>
      </c>
      <c r="AD1569" s="67" t="s">
        <v>50</v>
      </c>
      <c r="AE1569" s="67" t="s">
        <v>50</v>
      </c>
      <c r="AF1569" s="67" t="s">
        <v>50</v>
      </c>
      <c r="AG1569" s="67" t="s">
        <v>50</v>
      </c>
      <c r="AH1569" s="67" t="s">
        <v>50</v>
      </c>
      <c r="AI1569" s="65" t="s">
        <v>126</v>
      </c>
      <c r="AJ1569" s="65" t="s">
        <v>59</v>
      </c>
      <c r="AK1569" s="65" t="s">
        <v>127</v>
      </c>
      <c r="AL1569" s="65" t="s">
        <v>128</v>
      </c>
      <c r="AM1569" s="65" t="s">
        <v>129</v>
      </c>
      <c r="AN1569" s="67" t="s">
        <v>50</v>
      </c>
      <c r="AO1569" s="67" t="s">
        <v>50</v>
      </c>
      <c r="AP1569" s="67" t="s">
        <v>50</v>
      </c>
      <c r="AQ1569" s="65" t="s">
        <v>117</v>
      </c>
      <c r="AR1569" s="65" t="b">
        <v>1</v>
      </c>
    </row>
    <row r="1570" ht="13.8" spans="1:44">
      <c r="A1570" s="62">
        <v>43754</v>
      </c>
      <c r="B1570" s="63" t="s">
        <v>1120</v>
      </c>
      <c r="C1570" s="64" t="s">
        <v>2087</v>
      </c>
      <c r="D1570" s="62">
        <v>43754</v>
      </c>
      <c r="E1570" s="65" t="s">
        <v>1784</v>
      </c>
      <c r="F1570" s="65" t="s">
        <v>117</v>
      </c>
      <c r="G1570" s="65" t="s">
        <v>2088</v>
      </c>
      <c r="H1570" s="65" t="s">
        <v>119</v>
      </c>
      <c r="I1570" s="65">
        <v>6</v>
      </c>
      <c r="J1570" s="65">
        <v>37</v>
      </c>
      <c r="K1570" s="65" t="s">
        <v>47</v>
      </c>
      <c r="L1570" s="65">
        <v>5</v>
      </c>
      <c r="M1570" s="67">
        <v>43759</v>
      </c>
      <c r="N1570" s="65" t="s">
        <v>48</v>
      </c>
      <c r="O1570" s="65" t="s">
        <v>65</v>
      </c>
      <c r="P1570" s="67" t="s">
        <v>50</v>
      </c>
      <c r="Q1570" s="65" t="s">
        <v>50</v>
      </c>
      <c r="R1570" s="65" t="s">
        <v>50</v>
      </c>
      <c r="S1570" s="67" t="s">
        <v>50</v>
      </c>
      <c r="T1570" s="67" t="s">
        <v>50</v>
      </c>
      <c r="U1570" s="67" t="s">
        <v>50</v>
      </c>
      <c r="V1570" s="67" t="s">
        <v>50</v>
      </c>
      <c r="W1570" s="67" t="s">
        <v>50</v>
      </c>
      <c r="X1570" s="67" t="s">
        <v>50</v>
      </c>
      <c r="Y1570" s="67" t="s">
        <v>50</v>
      </c>
      <c r="Z1570" s="67" t="s">
        <v>50</v>
      </c>
      <c r="AA1570" s="67" t="s">
        <v>50</v>
      </c>
      <c r="AB1570" s="67" t="s">
        <v>50</v>
      </c>
      <c r="AC1570" s="67" t="s">
        <v>50</v>
      </c>
      <c r="AD1570" s="67" t="s">
        <v>50</v>
      </c>
      <c r="AE1570" s="67" t="s">
        <v>50</v>
      </c>
      <c r="AF1570" s="67" t="s">
        <v>50</v>
      </c>
      <c r="AG1570" s="67" t="s">
        <v>50</v>
      </c>
      <c r="AH1570" s="67" t="s">
        <v>50</v>
      </c>
      <c r="AI1570" s="65" t="s">
        <v>120</v>
      </c>
      <c r="AJ1570" s="65" t="s">
        <v>121</v>
      </c>
      <c r="AK1570" s="65" t="s">
        <v>122</v>
      </c>
      <c r="AL1570" s="65" t="s">
        <v>1583</v>
      </c>
      <c r="AM1570" s="65">
        <v>15943094888</v>
      </c>
      <c r="AN1570" s="67" t="s">
        <v>50</v>
      </c>
      <c r="AO1570" s="67" t="s">
        <v>50</v>
      </c>
      <c r="AP1570" s="67" t="s">
        <v>50</v>
      </c>
      <c r="AQ1570" s="65" t="s">
        <v>117</v>
      </c>
      <c r="AR1570" s="65" t="b">
        <v>1</v>
      </c>
    </row>
    <row r="1571" ht="13.8" spans="1:44">
      <c r="A1571" s="62">
        <v>43754</v>
      </c>
      <c r="B1571" s="63" t="s">
        <v>1120</v>
      </c>
      <c r="C1571" s="64" t="s">
        <v>2089</v>
      </c>
      <c r="D1571" s="62">
        <v>43754</v>
      </c>
      <c r="E1571" s="65" t="s">
        <v>1784</v>
      </c>
      <c r="F1571" s="65" t="s">
        <v>117</v>
      </c>
      <c r="G1571" s="65" t="s">
        <v>2090</v>
      </c>
      <c r="H1571" s="65" t="s">
        <v>119</v>
      </c>
      <c r="I1571" s="65">
        <v>7</v>
      </c>
      <c r="J1571" s="65">
        <v>38</v>
      </c>
      <c r="K1571" s="65" t="s">
        <v>47</v>
      </c>
      <c r="L1571" s="65">
        <v>5</v>
      </c>
      <c r="M1571" s="67">
        <v>43759</v>
      </c>
      <c r="N1571" s="65" t="s">
        <v>48</v>
      </c>
      <c r="O1571" s="65" t="s">
        <v>65</v>
      </c>
      <c r="P1571" s="67" t="s">
        <v>50</v>
      </c>
      <c r="Q1571" s="65" t="s">
        <v>50</v>
      </c>
      <c r="R1571" s="65" t="s">
        <v>50</v>
      </c>
      <c r="S1571" s="67" t="s">
        <v>50</v>
      </c>
      <c r="T1571" s="67" t="s">
        <v>50</v>
      </c>
      <c r="U1571" s="67" t="s">
        <v>50</v>
      </c>
      <c r="V1571" s="67" t="s">
        <v>50</v>
      </c>
      <c r="W1571" s="67" t="s">
        <v>50</v>
      </c>
      <c r="X1571" s="67" t="s">
        <v>50</v>
      </c>
      <c r="Y1571" s="67" t="s">
        <v>50</v>
      </c>
      <c r="Z1571" s="67" t="s">
        <v>50</v>
      </c>
      <c r="AA1571" s="67" t="s">
        <v>50</v>
      </c>
      <c r="AB1571" s="67" t="s">
        <v>50</v>
      </c>
      <c r="AC1571" s="67" t="s">
        <v>50</v>
      </c>
      <c r="AD1571" s="67" t="s">
        <v>50</v>
      </c>
      <c r="AE1571" s="67" t="s">
        <v>50</v>
      </c>
      <c r="AF1571" s="67" t="s">
        <v>50</v>
      </c>
      <c r="AG1571" s="67" t="s">
        <v>50</v>
      </c>
      <c r="AH1571" s="67" t="s">
        <v>50</v>
      </c>
      <c r="AI1571" s="65" t="s">
        <v>120</v>
      </c>
      <c r="AJ1571" s="65" t="s">
        <v>121</v>
      </c>
      <c r="AK1571" s="65" t="s">
        <v>122</v>
      </c>
      <c r="AL1571" s="65" t="s">
        <v>1583</v>
      </c>
      <c r="AM1571" s="65">
        <v>15943094888</v>
      </c>
      <c r="AN1571" s="67" t="s">
        <v>50</v>
      </c>
      <c r="AO1571" s="67" t="s">
        <v>50</v>
      </c>
      <c r="AP1571" s="67" t="s">
        <v>50</v>
      </c>
      <c r="AQ1571" s="65" t="s">
        <v>117</v>
      </c>
      <c r="AR1571" s="65" t="b">
        <v>1</v>
      </c>
    </row>
    <row r="1572" ht="13.8" spans="1:44">
      <c r="A1572" s="62">
        <v>43754</v>
      </c>
      <c r="B1572" s="63" t="s">
        <v>1120</v>
      </c>
      <c r="C1572" s="64" t="s">
        <v>2091</v>
      </c>
      <c r="D1572" s="62">
        <v>43754</v>
      </c>
      <c r="E1572" s="65" t="s">
        <v>1784</v>
      </c>
      <c r="F1572" s="65" t="s">
        <v>117</v>
      </c>
      <c r="G1572" s="65" t="s">
        <v>2092</v>
      </c>
      <c r="H1572" s="65" t="s">
        <v>125</v>
      </c>
      <c r="I1572" s="65">
        <v>2</v>
      </c>
      <c r="J1572" s="65">
        <v>12</v>
      </c>
      <c r="K1572" s="65" t="s">
        <v>47</v>
      </c>
      <c r="L1572" s="65">
        <v>5</v>
      </c>
      <c r="M1572" s="67">
        <v>43759</v>
      </c>
      <c r="N1572" s="65" t="s">
        <v>48</v>
      </c>
      <c r="O1572" s="65" t="s">
        <v>65</v>
      </c>
      <c r="P1572" s="67" t="s">
        <v>50</v>
      </c>
      <c r="Q1572" s="65" t="s">
        <v>51</v>
      </c>
      <c r="R1572" s="65" t="s">
        <v>51</v>
      </c>
      <c r="S1572" s="67" t="s">
        <v>50</v>
      </c>
      <c r="T1572" s="67" t="s">
        <v>50</v>
      </c>
      <c r="U1572" s="67" t="s">
        <v>50</v>
      </c>
      <c r="V1572" s="67" t="s">
        <v>50</v>
      </c>
      <c r="W1572" s="67" t="s">
        <v>50</v>
      </c>
      <c r="X1572" s="67" t="s">
        <v>50</v>
      </c>
      <c r="Y1572" s="67" t="s">
        <v>50</v>
      </c>
      <c r="Z1572" s="67" t="s">
        <v>50</v>
      </c>
      <c r="AA1572" s="67" t="s">
        <v>50</v>
      </c>
      <c r="AB1572" s="67" t="s">
        <v>50</v>
      </c>
      <c r="AC1572" s="67" t="s">
        <v>50</v>
      </c>
      <c r="AD1572" s="67" t="s">
        <v>50</v>
      </c>
      <c r="AE1572" s="67" t="s">
        <v>50</v>
      </c>
      <c r="AF1572" s="67" t="s">
        <v>50</v>
      </c>
      <c r="AG1572" s="67" t="s">
        <v>50</v>
      </c>
      <c r="AH1572" s="67" t="s">
        <v>50</v>
      </c>
      <c r="AI1572" s="65" t="s">
        <v>126</v>
      </c>
      <c r="AJ1572" s="65" t="s">
        <v>59</v>
      </c>
      <c r="AK1572" s="65" t="s">
        <v>127</v>
      </c>
      <c r="AL1572" s="65" t="s">
        <v>128</v>
      </c>
      <c r="AM1572" s="65" t="s">
        <v>129</v>
      </c>
      <c r="AN1572" s="67" t="s">
        <v>50</v>
      </c>
      <c r="AO1572" s="67" t="s">
        <v>50</v>
      </c>
      <c r="AP1572" s="67" t="s">
        <v>50</v>
      </c>
      <c r="AQ1572" s="65" t="s">
        <v>117</v>
      </c>
      <c r="AR1572" s="65" t="b">
        <v>1</v>
      </c>
    </row>
    <row r="1573" ht="13.8" spans="1:44">
      <c r="A1573" s="62">
        <v>43754</v>
      </c>
      <c r="B1573" s="63" t="s">
        <v>1120</v>
      </c>
      <c r="C1573" s="64" t="s">
        <v>2093</v>
      </c>
      <c r="D1573" s="62">
        <v>43754</v>
      </c>
      <c r="E1573" s="65" t="s">
        <v>1784</v>
      </c>
      <c r="F1573" s="65" t="s">
        <v>117</v>
      </c>
      <c r="G1573" s="65" t="s">
        <v>2094</v>
      </c>
      <c r="H1573" s="65" t="s">
        <v>125</v>
      </c>
      <c r="I1573" s="65">
        <v>1</v>
      </c>
      <c r="J1573" s="65">
        <v>10</v>
      </c>
      <c r="K1573" s="65" t="s">
        <v>47</v>
      </c>
      <c r="L1573" s="65">
        <v>5</v>
      </c>
      <c r="M1573" s="67">
        <v>43759</v>
      </c>
      <c r="N1573" s="65" t="s">
        <v>48</v>
      </c>
      <c r="O1573" s="65" t="s">
        <v>65</v>
      </c>
      <c r="P1573" s="67" t="s">
        <v>50</v>
      </c>
      <c r="Q1573" s="65" t="s">
        <v>51</v>
      </c>
      <c r="R1573" s="65" t="s">
        <v>51</v>
      </c>
      <c r="S1573" s="67" t="s">
        <v>50</v>
      </c>
      <c r="T1573" s="67" t="s">
        <v>50</v>
      </c>
      <c r="U1573" s="67" t="s">
        <v>50</v>
      </c>
      <c r="V1573" s="67" t="s">
        <v>50</v>
      </c>
      <c r="W1573" s="67" t="s">
        <v>50</v>
      </c>
      <c r="X1573" s="67" t="s">
        <v>50</v>
      </c>
      <c r="Y1573" s="67" t="s">
        <v>50</v>
      </c>
      <c r="Z1573" s="67" t="s">
        <v>50</v>
      </c>
      <c r="AA1573" s="67" t="s">
        <v>50</v>
      </c>
      <c r="AB1573" s="67" t="s">
        <v>50</v>
      </c>
      <c r="AC1573" s="67" t="s">
        <v>50</v>
      </c>
      <c r="AD1573" s="67" t="s">
        <v>50</v>
      </c>
      <c r="AE1573" s="67" t="s">
        <v>50</v>
      </c>
      <c r="AF1573" s="67" t="s">
        <v>50</v>
      </c>
      <c r="AG1573" s="67" t="s">
        <v>50</v>
      </c>
      <c r="AH1573" s="67" t="s">
        <v>50</v>
      </c>
      <c r="AI1573" s="65" t="s">
        <v>126</v>
      </c>
      <c r="AJ1573" s="65" t="s">
        <v>59</v>
      </c>
      <c r="AK1573" s="65" t="s">
        <v>127</v>
      </c>
      <c r="AL1573" s="65" t="s">
        <v>128</v>
      </c>
      <c r="AM1573" s="65" t="s">
        <v>129</v>
      </c>
      <c r="AN1573" s="67" t="s">
        <v>50</v>
      </c>
      <c r="AO1573" s="67" t="s">
        <v>50</v>
      </c>
      <c r="AP1573" s="67" t="s">
        <v>50</v>
      </c>
      <c r="AQ1573" s="65" t="s">
        <v>117</v>
      </c>
      <c r="AR1573" s="65" t="b">
        <v>1</v>
      </c>
    </row>
    <row r="1574" ht="13.8" spans="1:44">
      <c r="A1574" s="62">
        <v>43754</v>
      </c>
      <c r="B1574" s="63" t="s">
        <v>1120</v>
      </c>
      <c r="C1574" s="64" t="s">
        <v>2095</v>
      </c>
      <c r="D1574" s="62">
        <v>43754</v>
      </c>
      <c r="E1574" s="65" t="s">
        <v>1784</v>
      </c>
      <c r="F1574" s="65" t="s">
        <v>117</v>
      </c>
      <c r="G1574" s="65" t="s">
        <v>2096</v>
      </c>
      <c r="H1574" s="65" t="s">
        <v>125</v>
      </c>
      <c r="I1574" s="65">
        <v>1</v>
      </c>
      <c r="J1574" s="65">
        <v>8</v>
      </c>
      <c r="K1574" s="65" t="s">
        <v>47</v>
      </c>
      <c r="L1574" s="65">
        <v>5</v>
      </c>
      <c r="M1574" s="67">
        <v>43759</v>
      </c>
      <c r="N1574" s="65" t="s">
        <v>48</v>
      </c>
      <c r="O1574" s="65" t="s">
        <v>65</v>
      </c>
      <c r="P1574" s="67" t="s">
        <v>50</v>
      </c>
      <c r="Q1574" s="65" t="s">
        <v>51</v>
      </c>
      <c r="R1574" s="65" t="s">
        <v>51</v>
      </c>
      <c r="S1574" s="67" t="s">
        <v>50</v>
      </c>
      <c r="T1574" s="67" t="s">
        <v>50</v>
      </c>
      <c r="U1574" s="67" t="s">
        <v>50</v>
      </c>
      <c r="V1574" s="67" t="s">
        <v>50</v>
      </c>
      <c r="W1574" s="67" t="s">
        <v>50</v>
      </c>
      <c r="X1574" s="67" t="s">
        <v>50</v>
      </c>
      <c r="Y1574" s="67" t="s">
        <v>50</v>
      </c>
      <c r="Z1574" s="67" t="s">
        <v>50</v>
      </c>
      <c r="AA1574" s="67" t="s">
        <v>50</v>
      </c>
      <c r="AB1574" s="67" t="s">
        <v>50</v>
      </c>
      <c r="AC1574" s="67" t="s">
        <v>50</v>
      </c>
      <c r="AD1574" s="67" t="s">
        <v>50</v>
      </c>
      <c r="AE1574" s="67" t="s">
        <v>50</v>
      </c>
      <c r="AF1574" s="67" t="s">
        <v>50</v>
      </c>
      <c r="AG1574" s="67" t="s">
        <v>50</v>
      </c>
      <c r="AH1574" s="67" t="s">
        <v>50</v>
      </c>
      <c r="AI1574" s="65" t="s">
        <v>126</v>
      </c>
      <c r="AJ1574" s="65" t="s">
        <v>59</v>
      </c>
      <c r="AK1574" s="65" t="s">
        <v>127</v>
      </c>
      <c r="AL1574" s="65" t="s">
        <v>128</v>
      </c>
      <c r="AM1574" s="65" t="s">
        <v>129</v>
      </c>
      <c r="AN1574" s="67" t="s">
        <v>50</v>
      </c>
      <c r="AO1574" s="67" t="s">
        <v>50</v>
      </c>
      <c r="AP1574" s="67" t="s">
        <v>50</v>
      </c>
      <c r="AQ1574" s="65" t="s">
        <v>117</v>
      </c>
      <c r="AR1574" s="65" t="b">
        <v>1</v>
      </c>
    </row>
    <row r="1575" ht="13.8" spans="1:44">
      <c r="A1575" s="62">
        <v>43754</v>
      </c>
      <c r="B1575" s="63" t="s">
        <v>1120</v>
      </c>
      <c r="C1575" s="64" t="s">
        <v>2097</v>
      </c>
      <c r="D1575" s="62">
        <v>43754</v>
      </c>
      <c r="E1575" s="65" t="s">
        <v>1784</v>
      </c>
      <c r="F1575" s="65" t="s">
        <v>117</v>
      </c>
      <c r="G1575" s="65" t="s">
        <v>392</v>
      </c>
      <c r="H1575" s="65" t="s">
        <v>393</v>
      </c>
      <c r="I1575" s="65">
        <v>9</v>
      </c>
      <c r="J1575" s="65">
        <v>64</v>
      </c>
      <c r="K1575" s="65" t="s">
        <v>47</v>
      </c>
      <c r="L1575" s="65">
        <v>5</v>
      </c>
      <c r="M1575" s="67">
        <v>43759</v>
      </c>
      <c r="N1575" s="65" t="s">
        <v>48</v>
      </c>
      <c r="O1575" s="65" t="s">
        <v>65</v>
      </c>
      <c r="P1575" s="67" t="s">
        <v>50</v>
      </c>
      <c r="Q1575" s="65" t="s">
        <v>50</v>
      </c>
      <c r="R1575" s="65" t="s">
        <v>50</v>
      </c>
      <c r="S1575" s="67" t="s">
        <v>50</v>
      </c>
      <c r="T1575" s="67" t="s">
        <v>50</v>
      </c>
      <c r="U1575" s="67" t="s">
        <v>50</v>
      </c>
      <c r="V1575" s="67" t="s">
        <v>50</v>
      </c>
      <c r="W1575" s="67" t="s">
        <v>50</v>
      </c>
      <c r="X1575" s="67" t="s">
        <v>50</v>
      </c>
      <c r="Y1575" s="67" t="s">
        <v>50</v>
      </c>
      <c r="Z1575" s="67" t="s">
        <v>50</v>
      </c>
      <c r="AA1575" s="67" t="s">
        <v>50</v>
      </c>
      <c r="AB1575" s="67" t="s">
        <v>50</v>
      </c>
      <c r="AC1575" s="67" t="s">
        <v>50</v>
      </c>
      <c r="AD1575" s="67" t="s">
        <v>50</v>
      </c>
      <c r="AE1575" s="67" t="s">
        <v>50</v>
      </c>
      <c r="AF1575" s="67" t="s">
        <v>50</v>
      </c>
      <c r="AG1575" s="67" t="s">
        <v>50</v>
      </c>
      <c r="AH1575" s="67" t="s">
        <v>50</v>
      </c>
      <c r="AI1575" s="65" t="s">
        <v>394</v>
      </c>
      <c r="AJ1575" s="65" t="s">
        <v>395</v>
      </c>
      <c r="AK1575" s="65" t="s">
        <v>396</v>
      </c>
      <c r="AL1575" s="65" t="s">
        <v>397</v>
      </c>
      <c r="AM1575" s="65" t="s">
        <v>398</v>
      </c>
      <c r="AN1575" s="67" t="s">
        <v>50</v>
      </c>
      <c r="AO1575" s="67" t="s">
        <v>50</v>
      </c>
      <c r="AP1575" s="67" t="s">
        <v>50</v>
      </c>
      <c r="AQ1575" s="65" t="s">
        <v>117</v>
      </c>
      <c r="AR1575" s="65" t="b">
        <v>1</v>
      </c>
    </row>
    <row r="1576" ht="13.8" spans="1:44">
      <c r="A1576" s="62">
        <v>43754</v>
      </c>
      <c r="B1576" s="63" t="s">
        <v>42</v>
      </c>
      <c r="C1576" s="64" t="s">
        <v>2098</v>
      </c>
      <c r="D1576" s="62">
        <v>43754</v>
      </c>
      <c r="E1576" s="65" t="s">
        <v>1784</v>
      </c>
      <c r="F1576" s="65" t="s">
        <v>117</v>
      </c>
      <c r="G1576" s="65" t="s">
        <v>118</v>
      </c>
      <c r="H1576" s="65" t="s">
        <v>119</v>
      </c>
      <c r="I1576" s="65">
        <v>80</v>
      </c>
      <c r="J1576" s="65">
        <v>1000</v>
      </c>
      <c r="K1576" s="65" t="s">
        <v>47</v>
      </c>
      <c r="L1576" s="65">
        <v>5</v>
      </c>
      <c r="M1576" s="67">
        <v>43759</v>
      </c>
      <c r="N1576" s="65" t="s">
        <v>48</v>
      </c>
      <c r="O1576" s="65" t="s">
        <v>65</v>
      </c>
      <c r="P1576" s="67" t="s">
        <v>50</v>
      </c>
      <c r="Q1576" s="65" t="s">
        <v>50</v>
      </c>
      <c r="R1576" s="65" t="s">
        <v>50</v>
      </c>
      <c r="S1576" s="67" t="s">
        <v>50</v>
      </c>
      <c r="T1576" s="67" t="s">
        <v>50</v>
      </c>
      <c r="U1576" s="67" t="s">
        <v>50</v>
      </c>
      <c r="V1576" s="67" t="s">
        <v>50</v>
      </c>
      <c r="W1576" s="67" t="s">
        <v>50</v>
      </c>
      <c r="X1576" s="67" t="s">
        <v>50</v>
      </c>
      <c r="Y1576" s="67" t="s">
        <v>50</v>
      </c>
      <c r="Z1576" s="67" t="s">
        <v>50</v>
      </c>
      <c r="AA1576" s="67" t="s">
        <v>50</v>
      </c>
      <c r="AB1576" s="67" t="s">
        <v>50</v>
      </c>
      <c r="AC1576" s="67" t="s">
        <v>50</v>
      </c>
      <c r="AD1576" s="67" t="s">
        <v>50</v>
      </c>
      <c r="AE1576" s="67" t="s">
        <v>50</v>
      </c>
      <c r="AF1576" s="67" t="s">
        <v>50</v>
      </c>
      <c r="AG1576" s="67" t="s">
        <v>50</v>
      </c>
      <c r="AH1576" s="67" t="s">
        <v>50</v>
      </c>
      <c r="AI1576" s="65" t="s">
        <v>120</v>
      </c>
      <c r="AJ1576" s="65" t="s">
        <v>121</v>
      </c>
      <c r="AK1576" s="65" t="s">
        <v>122</v>
      </c>
      <c r="AL1576" s="65" t="s">
        <v>123</v>
      </c>
      <c r="AM1576" s="65">
        <v>15943094888</v>
      </c>
      <c r="AN1576" s="67" t="s">
        <v>50</v>
      </c>
      <c r="AO1576" s="67" t="s">
        <v>50</v>
      </c>
      <c r="AP1576" s="67" t="s">
        <v>50</v>
      </c>
      <c r="AQ1576" s="65" t="s">
        <v>117</v>
      </c>
      <c r="AR1576" s="65" t="b">
        <v>1</v>
      </c>
    </row>
    <row r="1577" ht="13.8" spans="1:44">
      <c r="A1577" s="62">
        <v>43754</v>
      </c>
      <c r="B1577" s="63" t="s">
        <v>42</v>
      </c>
      <c r="C1577" s="64" t="s">
        <v>2099</v>
      </c>
      <c r="D1577" s="62">
        <v>43754</v>
      </c>
      <c r="E1577" s="65" t="s">
        <v>1784</v>
      </c>
      <c r="F1577" s="65" t="s">
        <v>117</v>
      </c>
      <c r="G1577" s="65" t="s">
        <v>124</v>
      </c>
      <c r="H1577" s="65" t="s">
        <v>125</v>
      </c>
      <c r="I1577" s="65">
        <v>5</v>
      </c>
      <c r="J1577" s="65">
        <v>95</v>
      </c>
      <c r="K1577" s="65" t="s">
        <v>47</v>
      </c>
      <c r="L1577" s="65">
        <v>5</v>
      </c>
      <c r="M1577" s="67">
        <v>43759</v>
      </c>
      <c r="N1577" s="65" t="s">
        <v>48</v>
      </c>
      <c r="O1577" s="65" t="s">
        <v>65</v>
      </c>
      <c r="P1577" s="67" t="s">
        <v>50</v>
      </c>
      <c r="Q1577" s="65" t="s">
        <v>50</v>
      </c>
      <c r="R1577" s="65" t="s">
        <v>50</v>
      </c>
      <c r="S1577" s="67" t="s">
        <v>50</v>
      </c>
      <c r="T1577" s="67" t="s">
        <v>50</v>
      </c>
      <c r="U1577" s="67" t="s">
        <v>50</v>
      </c>
      <c r="V1577" s="67" t="s">
        <v>50</v>
      </c>
      <c r="W1577" s="67" t="s">
        <v>50</v>
      </c>
      <c r="X1577" s="67" t="s">
        <v>50</v>
      </c>
      <c r="Y1577" s="67" t="s">
        <v>50</v>
      </c>
      <c r="Z1577" s="67" t="s">
        <v>50</v>
      </c>
      <c r="AA1577" s="67" t="s">
        <v>50</v>
      </c>
      <c r="AB1577" s="67" t="s">
        <v>50</v>
      </c>
      <c r="AC1577" s="67" t="s">
        <v>50</v>
      </c>
      <c r="AD1577" s="67" t="s">
        <v>50</v>
      </c>
      <c r="AE1577" s="67" t="s">
        <v>50</v>
      </c>
      <c r="AF1577" s="67" t="s">
        <v>50</v>
      </c>
      <c r="AG1577" s="67" t="s">
        <v>50</v>
      </c>
      <c r="AH1577" s="67" t="s">
        <v>50</v>
      </c>
      <c r="AI1577" s="65" t="s">
        <v>126</v>
      </c>
      <c r="AJ1577" s="65" t="s">
        <v>59</v>
      </c>
      <c r="AK1577" s="65" t="s">
        <v>127</v>
      </c>
      <c r="AL1577" s="65" t="s">
        <v>128</v>
      </c>
      <c r="AM1577" s="65" t="s">
        <v>129</v>
      </c>
      <c r="AN1577" s="67" t="s">
        <v>50</v>
      </c>
      <c r="AO1577" s="67" t="s">
        <v>50</v>
      </c>
      <c r="AP1577" s="67" t="s">
        <v>50</v>
      </c>
      <c r="AQ1577" s="65" t="s">
        <v>117</v>
      </c>
      <c r="AR1577" s="65" t="b">
        <v>1</v>
      </c>
    </row>
    <row r="1578" ht="13.8" spans="1:44">
      <c r="A1578" s="62">
        <v>43754</v>
      </c>
      <c r="B1578" s="63" t="s">
        <v>42</v>
      </c>
      <c r="C1578" s="64" t="s">
        <v>2100</v>
      </c>
      <c r="D1578" s="62">
        <v>43754</v>
      </c>
      <c r="E1578" s="65" t="s">
        <v>1784</v>
      </c>
      <c r="F1578" s="65" t="s">
        <v>117</v>
      </c>
      <c r="G1578" s="65" t="s">
        <v>2008</v>
      </c>
      <c r="H1578" s="65" t="s">
        <v>125</v>
      </c>
      <c r="I1578" s="65">
        <v>29</v>
      </c>
      <c r="J1578" s="65">
        <v>594</v>
      </c>
      <c r="K1578" s="65" t="s">
        <v>47</v>
      </c>
      <c r="L1578" s="65">
        <v>5</v>
      </c>
      <c r="M1578" s="67">
        <v>43759</v>
      </c>
      <c r="N1578" s="65" t="s">
        <v>48</v>
      </c>
      <c r="O1578" s="65" t="s">
        <v>65</v>
      </c>
      <c r="P1578" s="67" t="s">
        <v>50</v>
      </c>
      <c r="Q1578" s="65" t="s">
        <v>50</v>
      </c>
      <c r="R1578" s="65" t="s">
        <v>50</v>
      </c>
      <c r="S1578" s="67" t="s">
        <v>50</v>
      </c>
      <c r="T1578" s="67" t="s">
        <v>50</v>
      </c>
      <c r="U1578" s="67" t="s">
        <v>50</v>
      </c>
      <c r="V1578" s="67" t="s">
        <v>50</v>
      </c>
      <c r="W1578" s="67" t="s">
        <v>50</v>
      </c>
      <c r="X1578" s="67" t="s">
        <v>50</v>
      </c>
      <c r="Y1578" s="67" t="s">
        <v>50</v>
      </c>
      <c r="Z1578" s="67" t="s">
        <v>50</v>
      </c>
      <c r="AA1578" s="67" t="s">
        <v>50</v>
      </c>
      <c r="AB1578" s="67" t="s">
        <v>50</v>
      </c>
      <c r="AC1578" s="67" t="s">
        <v>50</v>
      </c>
      <c r="AD1578" s="67" t="s">
        <v>50</v>
      </c>
      <c r="AE1578" s="67" t="s">
        <v>50</v>
      </c>
      <c r="AF1578" s="67" t="s">
        <v>50</v>
      </c>
      <c r="AG1578" s="67" t="s">
        <v>50</v>
      </c>
      <c r="AH1578" s="67" t="s">
        <v>50</v>
      </c>
      <c r="AI1578" s="65" t="s">
        <v>126</v>
      </c>
      <c r="AJ1578" s="65" t="s">
        <v>59</v>
      </c>
      <c r="AK1578" s="65" t="s">
        <v>127</v>
      </c>
      <c r="AL1578" s="65" t="s">
        <v>128</v>
      </c>
      <c r="AM1578" s="65" t="s">
        <v>129</v>
      </c>
      <c r="AN1578" s="67" t="s">
        <v>50</v>
      </c>
      <c r="AO1578" s="67" t="s">
        <v>50</v>
      </c>
      <c r="AP1578" s="67" t="s">
        <v>50</v>
      </c>
      <c r="AQ1578" s="65" t="s">
        <v>117</v>
      </c>
      <c r="AR1578" s="65" t="b">
        <v>1</v>
      </c>
    </row>
    <row r="1579" ht="13.8" spans="1:44">
      <c r="A1579" s="62">
        <v>43754</v>
      </c>
      <c r="B1579" s="63" t="s">
        <v>1120</v>
      </c>
      <c r="C1579" s="64" t="s">
        <v>2101</v>
      </c>
      <c r="D1579" s="62">
        <v>43754</v>
      </c>
      <c r="E1579" s="65" t="s">
        <v>1784</v>
      </c>
      <c r="F1579" s="65" t="s">
        <v>2102</v>
      </c>
      <c r="G1579" s="65" t="s">
        <v>2103</v>
      </c>
      <c r="H1579" s="65" t="s">
        <v>2104</v>
      </c>
      <c r="I1579" s="65">
        <v>2</v>
      </c>
      <c r="J1579" s="65">
        <v>12</v>
      </c>
      <c r="K1579" s="65" t="s">
        <v>47</v>
      </c>
      <c r="L1579" s="65">
        <v>5</v>
      </c>
      <c r="M1579" s="67">
        <v>43759</v>
      </c>
      <c r="N1579" s="65" t="s">
        <v>48</v>
      </c>
      <c r="O1579" s="65" t="s">
        <v>65</v>
      </c>
      <c r="P1579" s="67" t="s">
        <v>50</v>
      </c>
      <c r="Q1579" s="65" t="s">
        <v>51</v>
      </c>
      <c r="R1579" s="65" t="s">
        <v>51</v>
      </c>
      <c r="S1579" s="67" t="s">
        <v>50</v>
      </c>
      <c r="T1579" s="67" t="s">
        <v>50</v>
      </c>
      <c r="U1579" s="67" t="s">
        <v>50</v>
      </c>
      <c r="V1579" s="67" t="s">
        <v>50</v>
      </c>
      <c r="W1579" s="67" t="s">
        <v>50</v>
      </c>
      <c r="X1579" s="67" t="s">
        <v>50</v>
      </c>
      <c r="Y1579" s="67" t="s">
        <v>50</v>
      </c>
      <c r="Z1579" s="67" t="s">
        <v>50</v>
      </c>
      <c r="AA1579" s="67" t="s">
        <v>50</v>
      </c>
      <c r="AB1579" s="67" t="s">
        <v>50</v>
      </c>
      <c r="AC1579" s="67" t="s">
        <v>50</v>
      </c>
      <c r="AD1579" s="67" t="s">
        <v>50</v>
      </c>
      <c r="AE1579" s="67" t="s">
        <v>50</v>
      </c>
      <c r="AF1579" s="67" t="s">
        <v>50</v>
      </c>
      <c r="AG1579" s="67" t="s">
        <v>50</v>
      </c>
      <c r="AH1579" s="67" t="s">
        <v>50</v>
      </c>
      <c r="AI1579" s="65" t="s">
        <v>2105</v>
      </c>
      <c r="AJ1579" s="65" t="s">
        <v>92</v>
      </c>
      <c r="AK1579" s="65" t="s">
        <v>1673</v>
      </c>
      <c r="AL1579" s="65" t="s">
        <v>1789</v>
      </c>
      <c r="AM1579" s="65" t="s">
        <v>212</v>
      </c>
      <c r="AN1579" s="67" t="s">
        <v>50</v>
      </c>
      <c r="AO1579" s="67" t="s">
        <v>50</v>
      </c>
      <c r="AP1579" s="67" t="s">
        <v>50</v>
      </c>
      <c r="AQ1579" s="65" t="s">
        <v>2102</v>
      </c>
      <c r="AR1579" s="65" t="b">
        <v>1</v>
      </c>
    </row>
    <row r="1580" ht="13.8" spans="1:44">
      <c r="A1580" s="62">
        <v>43754</v>
      </c>
      <c r="B1580" s="63" t="s">
        <v>1120</v>
      </c>
      <c r="C1580" s="64" t="s">
        <v>2106</v>
      </c>
      <c r="D1580" s="62">
        <v>43754</v>
      </c>
      <c r="E1580" s="65" t="s">
        <v>1784</v>
      </c>
      <c r="F1580" s="65" t="s">
        <v>2102</v>
      </c>
      <c r="G1580" s="65" t="s">
        <v>2107</v>
      </c>
      <c r="H1580" s="65" t="s">
        <v>2104</v>
      </c>
      <c r="I1580" s="65">
        <v>2</v>
      </c>
      <c r="J1580" s="65">
        <v>12</v>
      </c>
      <c r="K1580" s="65" t="s">
        <v>47</v>
      </c>
      <c r="L1580" s="65">
        <v>5</v>
      </c>
      <c r="M1580" s="67">
        <v>43759</v>
      </c>
      <c r="N1580" s="65" t="s">
        <v>48</v>
      </c>
      <c r="O1580" s="65" t="s">
        <v>65</v>
      </c>
      <c r="P1580" s="67" t="s">
        <v>50</v>
      </c>
      <c r="Q1580" s="65" t="s">
        <v>51</v>
      </c>
      <c r="R1580" s="65" t="s">
        <v>51</v>
      </c>
      <c r="S1580" s="67" t="s">
        <v>50</v>
      </c>
      <c r="T1580" s="67" t="s">
        <v>50</v>
      </c>
      <c r="U1580" s="67" t="s">
        <v>50</v>
      </c>
      <c r="V1580" s="67" t="s">
        <v>50</v>
      </c>
      <c r="W1580" s="67" t="s">
        <v>50</v>
      </c>
      <c r="X1580" s="67" t="s">
        <v>50</v>
      </c>
      <c r="Y1580" s="67" t="s">
        <v>50</v>
      </c>
      <c r="Z1580" s="67" t="s">
        <v>50</v>
      </c>
      <c r="AA1580" s="67" t="s">
        <v>50</v>
      </c>
      <c r="AB1580" s="67" t="s">
        <v>50</v>
      </c>
      <c r="AC1580" s="67" t="s">
        <v>50</v>
      </c>
      <c r="AD1580" s="67" t="s">
        <v>50</v>
      </c>
      <c r="AE1580" s="67" t="s">
        <v>50</v>
      </c>
      <c r="AF1580" s="67" t="s">
        <v>50</v>
      </c>
      <c r="AG1580" s="67" t="s">
        <v>50</v>
      </c>
      <c r="AH1580" s="67" t="s">
        <v>50</v>
      </c>
      <c r="AI1580" s="65" t="s">
        <v>2105</v>
      </c>
      <c r="AJ1580" s="65" t="s">
        <v>92</v>
      </c>
      <c r="AK1580" s="65" t="s">
        <v>1673</v>
      </c>
      <c r="AL1580" s="65" t="s">
        <v>1789</v>
      </c>
      <c r="AM1580" s="65" t="s">
        <v>212</v>
      </c>
      <c r="AN1580" s="67" t="s">
        <v>50</v>
      </c>
      <c r="AO1580" s="67" t="s">
        <v>50</v>
      </c>
      <c r="AP1580" s="67" t="s">
        <v>50</v>
      </c>
      <c r="AQ1580" s="65" t="s">
        <v>2102</v>
      </c>
      <c r="AR1580" s="65" t="b">
        <v>1</v>
      </c>
    </row>
    <row r="1581" ht="13.8" spans="1:44">
      <c r="A1581" s="62">
        <v>43754</v>
      </c>
      <c r="B1581" s="63" t="s">
        <v>1120</v>
      </c>
      <c r="C1581" s="64" t="s">
        <v>2108</v>
      </c>
      <c r="D1581" s="62">
        <v>43754</v>
      </c>
      <c r="E1581" s="65" t="s">
        <v>1784</v>
      </c>
      <c r="F1581" s="65" t="s">
        <v>2102</v>
      </c>
      <c r="G1581" s="65" t="s">
        <v>2109</v>
      </c>
      <c r="H1581" s="65" t="s">
        <v>2104</v>
      </c>
      <c r="I1581" s="65">
        <v>1</v>
      </c>
      <c r="J1581" s="65">
        <v>11</v>
      </c>
      <c r="K1581" s="65" t="s">
        <v>47</v>
      </c>
      <c r="L1581" s="65">
        <v>5</v>
      </c>
      <c r="M1581" s="67">
        <v>43759</v>
      </c>
      <c r="N1581" s="65" t="s">
        <v>48</v>
      </c>
      <c r="O1581" s="65" t="s">
        <v>65</v>
      </c>
      <c r="P1581" s="67" t="s">
        <v>50</v>
      </c>
      <c r="Q1581" s="65" t="s">
        <v>51</v>
      </c>
      <c r="R1581" s="65" t="s">
        <v>51</v>
      </c>
      <c r="S1581" s="67" t="s">
        <v>50</v>
      </c>
      <c r="T1581" s="67" t="s">
        <v>50</v>
      </c>
      <c r="U1581" s="67" t="s">
        <v>50</v>
      </c>
      <c r="V1581" s="67" t="s">
        <v>50</v>
      </c>
      <c r="W1581" s="67" t="s">
        <v>50</v>
      </c>
      <c r="X1581" s="67" t="s">
        <v>50</v>
      </c>
      <c r="Y1581" s="67" t="s">
        <v>50</v>
      </c>
      <c r="Z1581" s="67" t="s">
        <v>50</v>
      </c>
      <c r="AA1581" s="67" t="s">
        <v>50</v>
      </c>
      <c r="AB1581" s="67" t="s">
        <v>50</v>
      </c>
      <c r="AC1581" s="67" t="s">
        <v>50</v>
      </c>
      <c r="AD1581" s="67" t="s">
        <v>50</v>
      </c>
      <c r="AE1581" s="67" t="s">
        <v>50</v>
      </c>
      <c r="AF1581" s="67" t="s">
        <v>50</v>
      </c>
      <c r="AG1581" s="67" t="s">
        <v>50</v>
      </c>
      <c r="AH1581" s="67" t="s">
        <v>50</v>
      </c>
      <c r="AI1581" s="65" t="s">
        <v>2105</v>
      </c>
      <c r="AJ1581" s="65" t="s">
        <v>92</v>
      </c>
      <c r="AK1581" s="65" t="s">
        <v>1673</v>
      </c>
      <c r="AL1581" s="65" t="s">
        <v>1789</v>
      </c>
      <c r="AM1581" s="65" t="s">
        <v>212</v>
      </c>
      <c r="AN1581" s="67" t="s">
        <v>50</v>
      </c>
      <c r="AO1581" s="67" t="s">
        <v>50</v>
      </c>
      <c r="AP1581" s="67" t="s">
        <v>50</v>
      </c>
      <c r="AQ1581" s="65" t="s">
        <v>2102</v>
      </c>
      <c r="AR1581" s="65" t="b">
        <v>1</v>
      </c>
    </row>
    <row r="1582" ht="13.8" spans="1:44">
      <c r="A1582" s="62">
        <v>43754</v>
      </c>
      <c r="B1582" s="63" t="s">
        <v>1120</v>
      </c>
      <c r="C1582" s="64" t="s">
        <v>2110</v>
      </c>
      <c r="D1582" s="62">
        <v>43754</v>
      </c>
      <c r="E1582" s="65" t="s">
        <v>1784</v>
      </c>
      <c r="F1582" s="65" t="s">
        <v>44</v>
      </c>
      <c r="G1582" s="65" t="s">
        <v>923</v>
      </c>
      <c r="H1582" s="65" t="s">
        <v>744</v>
      </c>
      <c r="I1582" s="65">
        <v>1</v>
      </c>
      <c r="J1582" s="65">
        <v>6</v>
      </c>
      <c r="K1582" s="65" t="s">
        <v>47</v>
      </c>
      <c r="L1582" s="65">
        <v>4</v>
      </c>
      <c r="M1582" s="67">
        <v>43758</v>
      </c>
      <c r="N1582" s="65" t="s">
        <v>48</v>
      </c>
      <c r="O1582" s="65" t="s">
        <v>49</v>
      </c>
      <c r="P1582" s="67" t="s">
        <v>50</v>
      </c>
      <c r="Q1582" s="65" t="s">
        <v>50</v>
      </c>
      <c r="R1582" s="65" t="s">
        <v>50</v>
      </c>
      <c r="S1582" s="67" t="s">
        <v>50</v>
      </c>
      <c r="T1582" s="67" t="s">
        <v>50</v>
      </c>
      <c r="U1582" s="67" t="s">
        <v>50</v>
      </c>
      <c r="V1582" s="67" t="s">
        <v>50</v>
      </c>
      <c r="W1582" s="67" t="s">
        <v>50</v>
      </c>
      <c r="X1582" s="67" t="s">
        <v>50</v>
      </c>
      <c r="Y1582" s="67" t="s">
        <v>50</v>
      </c>
      <c r="Z1582" s="67" t="s">
        <v>50</v>
      </c>
      <c r="AA1582" s="67" t="s">
        <v>50</v>
      </c>
      <c r="AB1582" s="67" t="s">
        <v>50</v>
      </c>
      <c r="AC1582" s="67" t="s">
        <v>50</v>
      </c>
      <c r="AD1582" s="67" t="s">
        <v>50</v>
      </c>
      <c r="AE1582" s="67" t="s">
        <v>50</v>
      </c>
      <c r="AF1582" s="67" t="s">
        <v>50</v>
      </c>
      <c r="AG1582" s="67" t="s">
        <v>50</v>
      </c>
      <c r="AH1582" s="67" t="s">
        <v>50</v>
      </c>
      <c r="AI1582" s="65" t="s">
        <v>924</v>
      </c>
      <c r="AJ1582" s="65" t="s">
        <v>925</v>
      </c>
      <c r="AK1582" s="65" t="s">
        <v>757</v>
      </c>
      <c r="AL1582" s="65" t="s">
        <v>758</v>
      </c>
      <c r="AM1582" s="65">
        <v>15574347433</v>
      </c>
      <c r="AN1582" s="67" t="s">
        <v>50</v>
      </c>
      <c r="AO1582" s="67" t="s">
        <v>50</v>
      </c>
      <c r="AP1582" s="67" t="s">
        <v>50</v>
      </c>
      <c r="AQ1582" s="65" t="s">
        <v>44</v>
      </c>
      <c r="AR1582" s="65" t="b">
        <v>1</v>
      </c>
    </row>
    <row r="1583" ht="13.8" spans="1:44">
      <c r="A1583" s="62">
        <v>43754</v>
      </c>
      <c r="B1583" s="63" t="s">
        <v>1120</v>
      </c>
      <c r="C1583" s="64" t="s">
        <v>2111</v>
      </c>
      <c r="D1583" s="62">
        <v>43754</v>
      </c>
      <c r="E1583" s="65" t="s">
        <v>1784</v>
      </c>
      <c r="F1583" s="65" t="s">
        <v>44</v>
      </c>
      <c r="G1583" s="65" t="s">
        <v>754</v>
      </c>
      <c r="H1583" s="65" t="s">
        <v>744</v>
      </c>
      <c r="I1583" s="65">
        <v>2</v>
      </c>
      <c r="J1583" s="65">
        <v>21</v>
      </c>
      <c r="K1583" s="65" t="s">
        <v>47</v>
      </c>
      <c r="L1583" s="65">
        <v>5</v>
      </c>
      <c r="M1583" s="67">
        <v>43759</v>
      </c>
      <c r="N1583" s="65" t="s">
        <v>48</v>
      </c>
      <c r="O1583" s="65" t="s">
        <v>49</v>
      </c>
      <c r="P1583" s="67" t="s">
        <v>50</v>
      </c>
      <c r="Q1583" s="65" t="s">
        <v>50</v>
      </c>
      <c r="R1583" s="65" t="s">
        <v>50</v>
      </c>
      <c r="S1583" s="67" t="s">
        <v>50</v>
      </c>
      <c r="T1583" s="67" t="s">
        <v>50</v>
      </c>
      <c r="U1583" s="67" t="s">
        <v>50</v>
      </c>
      <c r="V1583" s="67" t="s">
        <v>50</v>
      </c>
      <c r="W1583" s="67" t="s">
        <v>50</v>
      </c>
      <c r="X1583" s="67" t="s">
        <v>50</v>
      </c>
      <c r="Y1583" s="67" t="s">
        <v>50</v>
      </c>
      <c r="Z1583" s="67" t="s">
        <v>50</v>
      </c>
      <c r="AA1583" s="67" t="s">
        <v>50</v>
      </c>
      <c r="AB1583" s="67" t="s">
        <v>50</v>
      </c>
      <c r="AC1583" s="67" t="s">
        <v>50</v>
      </c>
      <c r="AD1583" s="67" t="s">
        <v>50</v>
      </c>
      <c r="AE1583" s="67" t="s">
        <v>50</v>
      </c>
      <c r="AF1583" s="67" t="s">
        <v>50</v>
      </c>
      <c r="AG1583" s="67" t="s">
        <v>50</v>
      </c>
      <c r="AH1583" s="67" t="s">
        <v>50</v>
      </c>
      <c r="AI1583" s="65" t="s">
        <v>755</v>
      </c>
      <c r="AJ1583" s="65" t="s">
        <v>756</v>
      </c>
      <c r="AK1583" s="65" t="s">
        <v>757</v>
      </c>
      <c r="AL1583" s="65" t="s">
        <v>758</v>
      </c>
      <c r="AM1583" s="65">
        <v>15574347433</v>
      </c>
      <c r="AN1583" s="67" t="s">
        <v>50</v>
      </c>
      <c r="AO1583" s="67" t="s">
        <v>50</v>
      </c>
      <c r="AP1583" s="67" t="s">
        <v>50</v>
      </c>
      <c r="AQ1583" s="65" t="s">
        <v>44</v>
      </c>
      <c r="AR1583" s="65" t="b">
        <v>1</v>
      </c>
    </row>
    <row r="1584" ht="13.8" spans="1:44">
      <c r="A1584" s="62">
        <v>43754</v>
      </c>
      <c r="B1584" s="63" t="s">
        <v>1120</v>
      </c>
      <c r="C1584" s="64" t="s">
        <v>2112</v>
      </c>
      <c r="D1584" s="62">
        <v>43754</v>
      </c>
      <c r="E1584" s="65" t="s">
        <v>1784</v>
      </c>
      <c r="F1584" s="65" t="s">
        <v>832</v>
      </c>
      <c r="G1584" s="65" t="s">
        <v>2113</v>
      </c>
      <c r="H1584" s="65" t="s">
        <v>1598</v>
      </c>
      <c r="I1584" s="65">
        <v>2</v>
      </c>
      <c r="J1584" s="65">
        <v>8</v>
      </c>
      <c r="K1584" s="65" t="s">
        <v>47</v>
      </c>
      <c r="L1584" s="65">
        <v>5</v>
      </c>
      <c r="M1584" s="67">
        <v>43759</v>
      </c>
      <c r="N1584" s="65" t="s">
        <v>48</v>
      </c>
      <c r="O1584" s="65" t="s">
        <v>49</v>
      </c>
      <c r="P1584" s="67" t="s">
        <v>50</v>
      </c>
      <c r="Q1584" s="65" t="s">
        <v>51</v>
      </c>
      <c r="R1584" s="65" t="s">
        <v>51</v>
      </c>
      <c r="S1584" s="67" t="s">
        <v>50</v>
      </c>
      <c r="T1584" s="67" t="s">
        <v>50</v>
      </c>
      <c r="U1584" s="67" t="s">
        <v>50</v>
      </c>
      <c r="V1584" s="67" t="s">
        <v>50</v>
      </c>
      <c r="W1584" s="67" t="s">
        <v>50</v>
      </c>
      <c r="X1584" s="67" t="s">
        <v>50</v>
      </c>
      <c r="Y1584" s="67" t="s">
        <v>50</v>
      </c>
      <c r="Z1584" s="67" t="s">
        <v>50</v>
      </c>
      <c r="AA1584" s="67" t="s">
        <v>50</v>
      </c>
      <c r="AB1584" s="67" t="s">
        <v>50</v>
      </c>
      <c r="AC1584" s="67" t="s">
        <v>50</v>
      </c>
      <c r="AD1584" s="67" t="s">
        <v>50</v>
      </c>
      <c r="AE1584" s="67" t="s">
        <v>50</v>
      </c>
      <c r="AF1584" s="67" t="s">
        <v>50</v>
      </c>
      <c r="AG1584" s="67" t="s">
        <v>50</v>
      </c>
      <c r="AH1584" s="67" t="s">
        <v>50</v>
      </c>
      <c r="AI1584" s="65" t="s">
        <v>1599</v>
      </c>
      <c r="AJ1584" s="65" t="s">
        <v>59</v>
      </c>
      <c r="AK1584" s="65">
        <v>0</v>
      </c>
      <c r="AL1584" s="65" t="s">
        <v>1600</v>
      </c>
      <c r="AM1584" s="65">
        <v>18509101881</v>
      </c>
      <c r="AN1584" s="67" t="s">
        <v>50</v>
      </c>
      <c r="AO1584" s="67" t="s">
        <v>50</v>
      </c>
      <c r="AP1584" s="67" t="s">
        <v>50</v>
      </c>
      <c r="AQ1584" s="65" t="s">
        <v>832</v>
      </c>
      <c r="AR1584" s="65" t="b">
        <v>1</v>
      </c>
    </row>
    <row r="1585" ht="13.8" spans="1:44">
      <c r="A1585" s="62">
        <v>43754</v>
      </c>
      <c r="B1585" s="63" t="s">
        <v>1120</v>
      </c>
      <c r="C1585" s="64" t="s">
        <v>2114</v>
      </c>
      <c r="D1585" s="62">
        <v>43754</v>
      </c>
      <c r="E1585" s="65" t="s">
        <v>1784</v>
      </c>
      <c r="F1585" s="65" t="s">
        <v>832</v>
      </c>
      <c r="G1585" s="65" t="s">
        <v>2115</v>
      </c>
      <c r="H1585" s="65" t="s">
        <v>1598</v>
      </c>
      <c r="I1585" s="65">
        <v>2</v>
      </c>
      <c r="J1585" s="65">
        <v>8</v>
      </c>
      <c r="K1585" s="65" t="s">
        <v>47</v>
      </c>
      <c r="L1585" s="65">
        <v>5</v>
      </c>
      <c r="M1585" s="67">
        <v>43759</v>
      </c>
      <c r="N1585" s="65" t="s">
        <v>48</v>
      </c>
      <c r="O1585" s="65" t="s">
        <v>49</v>
      </c>
      <c r="P1585" s="67" t="s">
        <v>50</v>
      </c>
      <c r="Q1585" s="65" t="s">
        <v>51</v>
      </c>
      <c r="R1585" s="65" t="s">
        <v>51</v>
      </c>
      <c r="S1585" s="67" t="s">
        <v>50</v>
      </c>
      <c r="T1585" s="67" t="s">
        <v>50</v>
      </c>
      <c r="U1585" s="67" t="s">
        <v>50</v>
      </c>
      <c r="V1585" s="67" t="s">
        <v>50</v>
      </c>
      <c r="W1585" s="67" t="s">
        <v>50</v>
      </c>
      <c r="X1585" s="67" t="s">
        <v>50</v>
      </c>
      <c r="Y1585" s="67" t="s">
        <v>50</v>
      </c>
      <c r="Z1585" s="67" t="s">
        <v>50</v>
      </c>
      <c r="AA1585" s="67" t="s">
        <v>50</v>
      </c>
      <c r="AB1585" s="67" t="s">
        <v>50</v>
      </c>
      <c r="AC1585" s="67" t="s">
        <v>50</v>
      </c>
      <c r="AD1585" s="67" t="s">
        <v>50</v>
      </c>
      <c r="AE1585" s="67" t="s">
        <v>50</v>
      </c>
      <c r="AF1585" s="67" t="s">
        <v>50</v>
      </c>
      <c r="AG1585" s="67" t="s">
        <v>50</v>
      </c>
      <c r="AH1585" s="67" t="s">
        <v>50</v>
      </c>
      <c r="AI1585" s="65" t="s">
        <v>1599</v>
      </c>
      <c r="AJ1585" s="65" t="s">
        <v>59</v>
      </c>
      <c r="AK1585" s="65">
        <v>0</v>
      </c>
      <c r="AL1585" s="65" t="s">
        <v>1600</v>
      </c>
      <c r="AM1585" s="65">
        <v>18509101881</v>
      </c>
      <c r="AN1585" s="67" t="s">
        <v>50</v>
      </c>
      <c r="AO1585" s="67" t="s">
        <v>50</v>
      </c>
      <c r="AP1585" s="67" t="s">
        <v>50</v>
      </c>
      <c r="AQ1585" s="65" t="s">
        <v>832</v>
      </c>
      <c r="AR1585" s="65" t="b">
        <v>1</v>
      </c>
    </row>
    <row r="1586" ht="13.8" spans="1:44">
      <c r="A1586" s="62">
        <v>43754</v>
      </c>
      <c r="B1586" s="63" t="s">
        <v>1120</v>
      </c>
      <c r="C1586" s="64" t="s">
        <v>2116</v>
      </c>
      <c r="D1586" s="62">
        <v>43754</v>
      </c>
      <c r="E1586" s="65" t="s">
        <v>1784</v>
      </c>
      <c r="F1586" s="65" t="s">
        <v>832</v>
      </c>
      <c r="G1586" s="65" t="s">
        <v>833</v>
      </c>
      <c r="H1586" s="65" t="s">
        <v>834</v>
      </c>
      <c r="I1586" s="65">
        <v>1</v>
      </c>
      <c r="J1586" s="65">
        <v>2</v>
      </c>
      <c r="K1586" s="65" t="s">
        <v>47</v>
      </c>
      <c r="L1586" s="65">
        <v>5</v>
      </c>
      <c r="M1586" s="67">
        <v>43759</v>
      </c>
      <c r="N1586" s="65" t="s">
        <v>48</v>
      </c>
      <c r="O1586" s="65" t="s">
        <v>49</v>
      </c>
      <c r="P1586" s="67" t="s">
        <v>50</v>
      </c>
      <c r="Q1586" s="65" t="s">
        <v>50</v>
      </c>
      <c r="R1586" s="65" t="s">
        <v>50</v>
      </c>
      <c r="S1586" s="67" t="s">
        <v>50</v>
      </c>
      <c r="T1586" s="67" t="s">
        <v>50</v>
      </c>
      <c r="U1586" s="67" t="s">
        <v>50</v>
      </c>
      <c r="V1586" s="67" t="s">
        <v>50</v>
      </c>
      <c r="W1586" s="67" t="s">
        <v>50</v>
      </c>
      <c r="X1586" s="67" t="s">
        <v>50</v>
      </c>
      <c r="Y1586" s="67" t="s">
        <v>50</v>
      </c>
      <c r="Z1586" s="67" t="s">
        <v>50</v>
      </c>
      <c r="AA1586" s="67" t="s">
        <v>50</v>
      </c>
      <c r="AB1586" s="67" t="s">
        <v>50</v>
      </c>
      <c r="AC1586" s="67" t="s">
        <v>50</v>
      </c>
      <c r="AD1586" s="67" t="s">
        <v>50</v>
      </c>
      <c r="AE1586" s="67" t="s">
        <v>50</v>
      </c>
      <c r="AF1586" s="67" t="s">
        <v>50</v>
      </c>
      <c r="AG1586" s="67" t="s">
        <v>50</v>
      </c>
      <c r="AH1586" s="67" t="s">
        <v>50</v>
      </c>
      <c r="AI1586" s="65" t="s">
        <v>835</v>
      </c>
      <c r="AJ1586" s="65" t="s">
        <v>836</v>
      </c>
      <c r="AK1586" s="65" t="s">
        <v>837</v>
      </c>
      <c r="AL1586" s="65" t="s">
        <v>838</v>
      </c>
      <c r="AM1586" s="65" t="s">
        <v>839</v>
      </c>
      <c r="AN1586" s="67" t="s">
        <v>50</v>
      </c>
      <c r="AO1586" s="67" t="s">
        <v>50</v>
      </c>
      <c r="AP1586" s="67" t="s">
        <v>50</v>
      </c>
      <c r="AQ1586" s="65" t="s">
        <v>832</v>
      </c>
      <c r="AR1586" s="65" t="b">
        <v>1</v>
      </c>
    </row>
    <row r="1587" ht="13.8" spans="1:44">
      <c r="A1587" s="62">
        <v>43754</v>
      </c>
      <c r="B1587" s="63" t="s">
        <v>1120</v>
      </c>
      <c r="C1587" s="64" t="s">
        <v>2117</v>
      </c>
      <c r="D1587" s="62">
        <v>43754</v>
      </c>
      <c r="E1587" s="65" t="s">
        <v>1784</v>
      </c>
      <c r="F1587" s="65" t="s">
        <v>832</v>
      </c>
      <c r="G1587" s="65" t="s">
        <v>2118</v>
      </c>
      <c r="H1587" s="65" t="s">
        <v>1598</v>
      </c>
      <c r="I1587" s="65">
        <v>2</v>
      </c>
      <c r="J1587" s="65">
        <v>8</v>
      </c>
      <c r="K1587" s="65" t="s">
        <v>47</v>
      </c>
      <c r="L1587" s="65">
        <v>5</v>
      </c>
      <c r="M1587" s="67">
        <v>43759</v>
      </c>
      <c r="N1587" s="65" t="s">
        <v>48</v>
      </c>
      <c r="O1587" s="65" t="s">
        <v>49</v>
      </c>
      <c r="P1587" s="67" t="s">
        <v>50</v>
      </c>
      <c r="Q1587" s="65" t="s">
        <v>51</v>
      </c>
      <c r="R1587" s="65" t="s">
        <v>51</v>
      </c>
      <c r="S1587" s="67" t="s">
        <v>50</v>
      </c>
      <c r="T1587" s="67" t="s">
        <v>50</v>
      </c>
      <c r="U1587" s="67" t="s">
        <v>50</v>
      </c>
      <c r="V1587" s="67" t="s">
        <v>50</v>
      </c>
      <c r="W1587" s="67" t="s">
        <v>50</v>
      </c>
      <c r="X1587" s="67" t="s">
        <v>50</v>
      </c>
      <c r="Y1587" s="67" t="s">
        <v>50</v>
      </c>
      <c r="Z1587" s="67" t="s">
        <v>50</v>
      </c>
      <c r="AA1587" s="67" t="s">
        <v>50</v>
      </c>
      <c r="AB1587" s="67" t="s">
        <v>50</v>
      </c>
      <c r="AC1587" s="67" t="s">
        <v>50</v>
      </c>
      <c r="AD1587" s="67" t="s">
        <v>50</v>
      </c>
      <c r="AE1587" s="67" t="s">
        <v>50</v>
      </c>
      <c r="AF1587" s="67" t="s">
        <v>50</v>
      </c>
      <c r="AG1587" s="67" t="s">
        <v>50</v>
      </c>
      <c r="AH1587" s="67" t="s">
        <v>50</v>
      </c>
      <c r="AI1587" s="65" t="s">
        <v>1599</v>
      </c>
      <c r="AJ1587" s="65" t="s">
        <v>59</v>
      </c>
      <c r="AK1587" s="65">
        <v>0</v>
      </c>
      <c r="AL1587" s="65" t="s">
        <v>1600</v>
      </c>
      <c r="AM1587" s="65">
        <v>18509101881</v>
      </c>
      <c r="AN1587" s="67" t="s">
        <v>50</v>
      </c>
      <c r="AO1587" s="67" t="s">
        <v>50</v>
      </c>
      <c r="AP1587" s="67" t="s">
        <v>50</v>
      </c>
      <c r="AQ1587" s="65" t="s">
        <v>832</v>
      </c>
      <c r="AR1587" s="65" t="b">
        <v>1</v>
      </c>
    </row>
    <row r="1588" ht="13.8" spans="1:44">
      <c r="A1588" s="62">
        <v>43754</v>
      </c>
      <c r="B1588" s="63" t="s">
        <v>1120</v>
      </c>
      <c r="C1588" s="64" t="s">
        <v>2119</v>
      </c>
      <c r="D1588" s="62">
        <v>43754</v>
      </c>
      <c r="E1588" s="65" t="s">
        <v>1784</v>
      </c>
      <c r="F1588" s="65" t="s">
        <v>832</v>
      </c>
      <c r="G1588" s="65" t="s">
        <v>2120</v>
      </c>
      <c r="H1588" s="65" t="s">
        <v>1598</v>
      </c>
      <c r="I1588" s="65">
        <v>2</v>
      </c>
      <c r="J1588" s="65">
        <v>13</v>
      </c>
      <c r="K1588" s="65" t="s">
        <v>47</v>
      </c>
      <c r="L1588" s="65">
        <v>5</v>
      </c>
      <c r="M1588" s="67">
        <v>43759</v>
      </c>
      <c r="N1588" s="65" t="s">
        <v>48</v>
      </c>
      <c r="O1588" s="65" t="s">
        <v>49</v>
      </c>
      <c r="P1588" s="67" t="s">
        <v>50</v>
      </c>
      <c r="Q1588" s="65" t="s">
        <v>50</v>
      </c>
      <c r="R1588" s="65" t="s">
        <v>50</v>
      </c>
      <c r="S1588" s="67" t="s">
        <v>50</v>
      </c>
      <c r="T1588" s="67" t="s">
        <v>50</v>
      </c>
      <c r="U1588" s="67" t="s">
        <v>50</v>
      </c>
      <c r="V1588" s="67" t="s">
        <v>50</v>
      </c>
      <c r="W1588" s="67" t="s">
        <v>50</v>
      </c>
      <c r="X1588" s="67" t="s">
        <v>50</v>
      </c>
      <c r="Y1588" s="67" t="s">
        <v>50</v>
      </c>
      <c r="Z1588" s="67" t="s">
        <v>50</v>
      </c>
      <c r="AA1588" s="67" t="s">
        <v>50</v>
      </c>
      <c r="AB1588" s="67" t="s">
        <v>50</v>
      </c>
      <c r="AC1588" s="67" t="s">
        <v>50</v>
      </c>
      <c r="AD1588" s="67" t="s">
        <v>50</v>
      </c>
      <c r="AE1588" s="67" t="s">
        <v>50</v>
      </c>
      <c r="AF1588" s="67" t="s">
        <v>50</v>
      </c>
      <c r="AG1588" s="67" t="s">
        <v>50</v>
      </c>
      <c r="AH1588" s="67" t="s">
        <v>50</v>
      </c>
      <c r="AI1588" s="65" t="s">
        <v>1599</v>
      </c>
      <c r="AJ1588" s="65" t="s">
        <v>59</v>
      </c>
      <c r="AK1588" s="65">
        <v>0</v>
      </c>
      <c r="AL1588" s="65" t="s">
        <v>1600</v>
      </c>
      <c r="AM1588" s="65">
        <v>18509101881</v>
      </c>
      <c r="AN1588" s="67" t="s">
        <v>50</v>
      </c>
      <c r="AO1588" s="67" t="s">
        <v>50</v>
      </c>
      <c r="AP1588" s="67" t="s">
        <v>50</v>
      </c>
      <c r="AQ1588" s="65" t="s">
        <v>832</v>
      </c>
      <c r="AR1588" s="65" t="b">
        <v>1</v>
      </c>
    </row>
    <row r="1589" ht="13.8" spans="1:44">
      <c r="A1589" s="62">
        <v>43754</v>
      </c>
      <c r="B1589" s="63" t="s">
        <v>1120</v>
      </c>
      <c r="C1589" s="64" t="s">
        <v>2121</v>
      </c>
      <c r="D1589" s="62">
        <v>43754</v>
      </c>
      <c r="E1589" s="65" t="s">
        <v>1784</v>
      </c>
      <c r="F1589" s="65" t="s">
        <v>832</v>
      </c>
      <c r="G1589" s="65" t="s">
        <v>1597</v>
      </c>
      <c r="H1589" s="65" t="s">
        <v>1598</v>
      </c>
      <c r="I1589" s="65">
        <v>6</v>
      </c>
      <c r="J1589" s="65">
        <v>36</v>
      </c>
      <c r="K1589" s="65" t="s">
        <v>47</v>
      </c>
      <c r="L1589" s="65">
        <v>5</v>
      </c>
      <c r="M1589" s="67">
        <v>43759</v>
      </c>
      <c r="N1589" s="65" t="s">
        <v>48</v>
      </c>
      <c r="O1589" s="65" t="s">
        <v>49</v>
      </c>
      <c r="P1589" s="67" t="s">
        <v>50</v>
      </c>
      <c r="Q1589" s="65" t="s">
        <v>51</v>
      </c>
      <c r="R1589" s="65" t="s">
        <v>51</v>
      </c>
      <c r="S1589" s="67" t="s">
        <v>50</v>
      </c>
      <c r="T1589" s="67" t="s">
        <v>50</v>
      </c>
      <c r="U1589" s="67" t="s">
        <v>50</v>
      </c>
      <c r="V1589" s="67" t="s">
        <v>50</v>
      </c>
      <c r="W1589" s="67" t="s">
        <v>50</v>
      </c>
      <c r="X1589" s="67" t="s">
        <v>50</v>
      </c>
      <c r="Y1589" s="67" t="s">
        <v>50</v>
      </c>
      <c r="Z1589" s="67" t="s">
        <v>50</v>
      </c>
      <c r="AA1589" s="67" t="s">
        <v>50</v>
      </c>
      <c r="AB1589" s="67" t="s">
        <v>50</v>
      </c>
      <c r="AC1589" s="67" t="s">
        <v>50</v>
      </c>
      <c r="AD1589" s="67" t="s">
        <v>50</v>
      </c>
      <c r="AE1589" s="67" t="s">
        <v>50</v>
      </c>
      <c r="AF1589" s="67" t="s">
        <v>50</v>
      </c>
      <c r="AG1589" s="67" t="s">
        <v>50</v>
      </c>
      <c r="AH1589" s="67" t="s">
        <v>50</v>
      </c>
      <c r="AI1589" s="65" t="s">
        <v>1599</v>
      </c>
      <c r="AJ1589" s="65" t="s">
        <v>59</v>
      </c>
      <c r="AK1589" s="65">
        <v>0</v>
      </c>
      <c r="AL1589" s="65" t="s">
        <v>1600</v>
      </c>
      <c r="AM1589" s="65">
        <v>18509101881</v>
      </c>
      <c r="AN1589" s="67" t="s">
        <v>50</v>
      </c>
      <c r="AO1589" s="67" t="s">
        <v>50</v>
      </c>
      <c r="AP1589" s="67" t="s">
        <v>50</v>
      </c>
      <c r="AQ1589" s="65" t="s">
        <v>832</v>
      </c>
      <c r="AR1589" s="65" t="b">
        <v>1</v>
      </c>
    </row>
    <row r="1590" ht="13.8" spans="1:44">
      <c r="A1590" s="62">
        <v>43754</v>
      </c>
      <c r="B1590" s="63" t="s">
        <v>1120</v>
      </c>
      <c r="C1590" s="64" t="s">
        <v>2122</v>
      </c>
      <c r="D1590" s="62">
        <v>43754</v>
      </c>
      <c r="E1590" s="65" t="s">
        <v>1784</v>
      </c>
      <c r="F1590" s="65" t="s">
        <v>44</v>
      </c>
      <c r="G1590" s="65" t="s">
        <v>759</v>
      </c>
      <c r="H1590" s="65" t="s">
        <v>744</v>
      </c>
      <c r="I1590" s="65">
        <v>1</v>
      </c>
      <c r="J1590" s="65">
        <v>6</v>
      </c>
      <c r="K1590" s="65" t="s">
        <v>47</v>
      </c>
      <c r="L1590" s="65">
        <v>4</v>
      </c>
      <c r="M1590" s="67">
        <v>43758</v>
      </c>
      <c r="N1590" s="65" t="s">
        <v>48</v>
      </c>
      <c r="O1590" s="65" t="s">
        <v>49</v>
      </c>
      <c r="P1590" s="67" t="s">
        <v>50</v>
      </c>
      <c r="Q1590" s="65" t="s">
        <v>50</v>
      </c>
      <c r="R1590" s="65" t="s">
        <v>50</v>
      </c>
      <c r="S1590" s="67" t="s">
        <v>50</v>
      </c>
      <c r="T1590" s="67" t="s">
        <v>50</v>
      </c>
      <c r="U1590" s="67" t="s">
        <v>50</v>
      </c>
      <c r="V1590" s="67" t="s">
        <v>50</v>
      </c>
      <c r="W1590" s="67" t="s">
        <v>50</v>
      </c>
      <c r="X1590" s="67" t="s">
        <v>50</v>
      </c>
      <c r="Y1590" s="67" t="s">
        <v>50</v>
      </c>
      <c r="Z1590" s="67" t="s">
        <v>50</v>
      </c>
      <c r="AA1590" s="67" t="s">
        <v>50</v>
      </c>
      <c r="AB1590" s="67" t="s">
        <v>50</v>
      </c>
      <c r="AC1590" s="67" t="s">
        <v>50</v>
      </c>
      <c r="AD1590" s="67" t="s">
        <v>50</v>
      </c>
      <c r="AE1590" s="67" t="s">
        <v>50</v>
      </c>
      <c r="AF1590" s="67" t="s">
        <v>50</v>
      </c>
      <c r="AG1590" s="67" t="s">
        <v>50</v>
      </c>
      <c r="AH1590" s="67" t="s">
        <v>50</v>
      </c>
      <c r="AI1590" s="65" t="s">
        <v>760</v>
      </c>
      <c r="AJ1590" s="65" t="s">
        <v>761</v>
      </c>
      <c r="AK1590" s="65" t="s">
        <v>747</v>
      </c>
      <c r="AL1590" s="65" t="s">
        <v>748</v>
      </c>
      <c r="AM1590" s="65">
        <v>18613080506</v>
      </c>
      <c r="AN1590" s="67" t="s">
        <v>50</v>
      </c>
      <c r="AO1590" s="67" t="s">
        <v>50</v>
      </c>
      <c r="AP1590" s="67" t="s">
        <v>50</v>
      </c>
      <c r="AQ1590" s="65" t="s">
        <v>44</v>
      </c>
      <c r="AR1590" s="65" t="b">
        <v>1</v>
      </c>
    </row>
    <row r="1591" ht="13.8" spans="1:44">
      <c r="A1591" s="62">
        <v>43754</v>
      </c>
      <c r="B1591" s="63" t="s">
        <v>42</v>
      </c>
      <c r="C1591" s="64" t="s">
        <v>2123</v>
      </c>
      <c r="D1591" s="62">
        <v>43754</v>
      </c>
      <c r="E1591" s="65" t="s">
        <v>1784</v>
      </c>
      <c r="F1591" s="65" t="s">
        <v>44</v>
      </c>
      <c r="G1591" s="65" t="s">
        <v>146</v>
      </c>
      <c r="H1591" s="65" t="s">
        <v>147</v>
      </c>
      <c r="I1591" s="65">
        <v>65</v>
      </c>
      <c r="J1591" s="65">
        <v>800</v>
      </c>
      <c r="K1591" s="65" t="s">
        <v>47</v>
      </c>
      <c r="L1591" s="65">
        <v>4</v>
      </c>
      <c r="M1591" s="67">
        <v>43758</v>
      </c>
      <c r="N1591" s="65" t="s">
        <v>48</v>
      </c>
      <c r="O1591" s="65" t="s">
        <v>49</v>
      </c>
      <c r="P1591" s="67" t="s">
        <v>50</v>
      </c>
      <c r="Q1591" s="65" t="s">
        <v>50</v>
      </c>
      <c r="R1591" s="65" t="s">
        <v>50</v>
      </c>
      <c r="S1591" s="67" t="s">
        <v>50</v>
      </c>
      <c r="T1591" s="67" t="s">
        <v>50</v>
      </c>
      <c r="U1591" s="67" t="s">
        <v>50</v>
      </c>
      <c r="V1591" s="67" t="s">
        <v>50</v>
      </c>
      <c r="W1591" s="67" t="s">
        <v>50</v>
      </c>
      <c r="X1591" s="67" t="s">
        <v>50</v>
      </c>
      <c r="Y1591" s="67" t="s">
        <v>50</v>
      </c>
      <c r="Z1591" s="67" t="s">
        <v>50</v>
      </c>
      <c r="AA1591" s="67" t="s">
        <v>50</v>
      </c>
      <c r="AB1591" s="67" t="s">
        <v>50</v>
      </c>
      <c r="AC1591" s="67" t="s">
        <v>50</v>
      </c>
      <c r="AD1591" s="67" t="s">
        <v>50</v>
      </c>
      <c r="AE1591" s="67" t="s">
        <v>50</v>
      </c>
      <c r="AF1591" s="67" t="s">
        <v>50</v>
      </c>
      <c r="AG1591" s="67" t="s">
        <v>50</v>
      </c>
      <c r="AH1591" s="67" t="s">
        <v>50</v>
      </c>
      <c r="AI1591" s="65" t="s">
        <v>148</v>
      </c>
      <c r="AJ1591" s="65" t="s">
        <v>149</v>
      </c>
      <c r="AK1591" s="65" t="s">
        <v>150</v>
      </c>
      <c r="AL1591" s="65" t="s">
        <v>151</v>
      </c>
      <c r="AM1591" s="65">
        <v>18691839992</v>
      </c>
      <c r="AN1591" s="67" t="s">
        <v>50</v>
      </c>
      <c r="AO1591" s="67" t="s">
        <v>50</v>
      </c>
      <c r="AP1591" s="67" t="s">
        <v>50</v>
      </c>
      <c r="AQ1591" s="65" t="s">
        <v>44</v>
      </c>
      <c r="AR1591" s="65" t="b">
        <v>1</v>
      </c>
    </row>
    <row r="1592" ht="13.8" spans="1:44">
      <c r="A1592" s="62">
        <v>43754</v>
      </c>
      <c r="B1592" s="63" t="s">
        <v>42</v>
      </c>
      <c r="C1592" s="64" t="s">
        <v>2124</v>
      </c>
      <c r="D1592" s="62">
        <v>43754</v>
      </c>
      <c r="E1592" s="65" t="s">
        <v>1784</v>
      </c>
      <c r="F1592" s="65" t="s">
        <v>832</v>
      </c>
      <c r="G1592" s="65" t="s">
        <v>2120</v>
      </c>
      <c r="H1592" s="65" t="s">
        <v>1598</v>
      </c>
      <c r="I1592" s="65">
        <v>10</v>
      </c>
      <c r="J1592" s="65">
        <v>238</v>
      </c>
      <c r="K1592" s="65" t="s">
        <v>47</v>
      </c>
      <c r="L1592" s="65">
        <v>5</v>
      </c>
      <c r="M1592" s="67">
        <v>43759</v>
      </c>
      <c r="N1592" s="65" t="s">
        <v>48</v>
      </c>
      <c r="O1592" s="65" t="s">
        <v>49</v>
      </c>
      <c r="P1592" s="67" t="s">
        <v>50</v>
      </c>
      <c r="Q1592" s="65" t="s">
        <v>50</v>
      </c>
      <c r="R1592" s="65" t="s">
        <v>50</v>
      </c>
      <c r="S1592" s="67" t="s">
        <v>50</v>
      </c>
      <c r="T1592" s="67" t="s">
        <v>50</v>
      </c>
      <c r="U1592" s="67" t="s">
        <v>50</v>
      </c>
      <c r="V1592" s="67" t="s">
        <v>50</v>
      </c>
      <c r="W1592" s="67" t="s">
        <v>50</v>
      </c>
      <c r="X1592" s="67" t="s">
        <v>50</v>
      </c>
      <c r="Y1592" s="67" t="s">
        <v>50</v>
      </c>
      <c r="Z1592" s="67" t="s">
        <v>50</v>
      </c>
      <c r="AA1592" s="67" t="s">
        <v>50</v>
      </c>
      <c r="AB1592" s="67" t="s">
        <v>50</v>
      </c>
      <c r="AC1592" s="67" t="s">
        <v>50</v>
      </c>
      <c r="AD1592" s="67" t="s">
        <v>50</v>
      </c>
      <c r="AE1592" s="67" t="s">
        <v>50</v>
      </c>
      <c r="AF1592" s="67" t="s">
        <v>50</v>
      </c>
      <c r="AG1592" s="67" t="s">
        <v>50</v>
      </c>
      <c r="AH1592" s="67" t="s">
        <v>50</v>
      </c>
      <c r="AI1592" s="65" t="s">
        <v>1599</v>
      </c>
      <c r="AJ1592" s="65" t="s">
        <v>59</v>
      </c>
      <c r="AK1592" s="65">
        <v>0</v>
      </c>
      <c r="AL1592" s="65" t="s">
        <v>1600</v>
      </c>
      <c r="AM1592" s="65">
        <v>18509101881</v>
      </c>
      <c r="AN1592" s="67" t="s">
        <v>50</v>
      </c>
      <c r="AO1592" s="67" t="s">
        <v>50</v>
      </c>
      <c r="AP1592" s="67" t="s">
        <v>50</v>
      </c>
      <c r="AQ1592" s="65" t="s">
        <v>832</v>
      </c>
      <c r="AR1592" s="65" t="b">
        <v>1</v>
      </c>
    </row>
    <row r="1593" ht="13.8" spans="1:44">
      <c r="A1593" s="62">
        <v>43754</v>
      </c>
      <c r="B1593" s="63" t="s">
        <v>1120</v>
      </c>
      <c r="C1593" s="64" t="s">
        <v>2125</v>
      </c>
      <c r="D1593" s="62">
        <v>43754</v>
      </c>
      <c r="E1593" s="65" t="s">
        <v>1784</v>
      </c>
      <c r="F1593" s="65" t="s">
        <v>69</v>
      </c>
      <c r="G1593" s="65" t="s">
        <v>2126</v>
      </c>
      <c r="H1593" s="65" t="s">
        <v>71</v>
      </c>
      <c r="I1593" s="65">
        <v>2</v>
      </c>
      <c r="J1593" s="65">
        <v>8</v>
      </c>
      <c r="K1593" s="65" t="s">
        <v>47</v>
      </c>
      <c r="L1593" s="65">
        <v>5</v>
      </c>
      <c r="M1593" s="67">
        <v>43759</v>
      </c>
      <c r="N1593" s="65" t="s">
        <v>48</v>
      </c>
      <c r="O1593" s="65" t="s">
        <v>72</v>
      </c>
      <c r="P1593" s="67" t="s">
        <v>50</v>
      </c>
      <c r="Q1593" s="65" t="s">
        <v>51</v>
      </c>
      <c r="R1593" s="65" t="s">
        <v>51</v>
      </c>
      <c r="S1593" s="67" t="s">
        <v>50</v>
      </c>
      <c r="T1593" s="67" t="s">
        <v>50</v>
      </c>
      <c r="U1593" s="67" t="s">
        <v>50</v>
      </c>
      <c r="V1593" s="67" t="s">
        <v>50</v>
      </c>
      <c r="W1593" s="67" t="s">
        <v>50</v>
      </c>
      <c r="X1593" s="67" t="s">
        <v>50</v>
      </c>
      <c r="Y1593" s="67" t="s">
        <v>50</v>
      </c>
      <c r="Z1593" s="67" t="s">
        <v>50</v>
      </c>
      <c r="AA1593" s="67" t="s">
        <v>50</v>
      </c>
      <c r="AB1593" s="67" t="s">
        <v>50</v>
      </c>
      <c r="AC1593" s="67" t="s">
        <v>50</v>
      </c>
      <c r="AD1593" s="67" t="s">
        <v>50</v>
      </c>
      <c r="AE1593" s="67" t="s">
        <v>50</v>
      </c>
      <c r="AF1593" s="67" t="s">
        <v>50</v>
      </c>
      <c r="AG1593" s="67" t="s">
        <v>50</v>
      </c>
      <c r="AH1593" s="67" t="s">
        <v>50</v>
      </c>
      <c r="AI1593" s="65" t="s">
        <v>73</v>
      </c>
      <c r="AJ1593" s="65" t="s">
        <v>59</v>
      </c>
      <c r="AK1593" s="65" t="s">
        <v>74</v>
      </c>
      <c r="AL1593" s="65" t="s">
        <v>75</v>
      </c>
      <c r="AM1593" s="65">
        <v>13935208287</v>
      </c>
      <c r="AN1593" s="67" t="s">
        <v>50</v>
      </c>
      <c r="AO1593" s="67" t="s">
        <v>50</v>
      </c>
      <c r="AP1593" s="67" t="s">
        <v>50</v>
      </c>
      <c r="AQ1593" s="65" t="s">
        <v>69</v>
      </c>
      <c r="AR1593" s="65" t="b">
        <v>1</v>
      </c>
    </row>
    <row r="1594" ht="13.8" spans="1:44">
      <c r="A1594" s="62">
        <v>43754</v>
      </c>
      <c r="B1594" s="63" t="s">
        <v>1120</v>
      </c>
      <c r="C1594" s="64" t="s">
        <v>2127</v>
      </c>
      <c r="D1594" s="62">
        <v>43754</v>
      </c>
      <c r="E1594" s="65" t="s">
        <v>1784</v>
      </c>
      <c r="F1594" s="65" t="s">
        <v>69</v>
      </c>
      <c r="G1594" s="65" t="s">
        <v>2128</v>
      </c>
      <c r="H1594" s="65" t="s">
        <v>71</v>
      </c>
      <c r="I1594" s="65">
        <v>2</v>
      </c>
      <c r="J1594" s="65">
        <v>8</v>
      </c>
      <c r="K1594" s="65" t="s">
        <v>47</v>
      </c>
      <c r="L1594" s="65">
        <v>5</v>
      </c>
      <c r="M1594" s="67">
        <v>43759</v>
      </c>
      <c r="N1594" s="65" t="s">
        <v>48</v>
      </c>
      <c r="O1594" s="65" t="s">
        <v>72</v>
      </c>
      <c r="P1594" s="67" t="s">
        <v>50</v>
      </c>
      <c r="Q1594" s="65" t="s">
        <v>51</v>
      </c>
      <c r="R1594" s="65" t="s">
        <v>51</v>
      </c>
      <c r="S1594" s="67" t="s">
        <v>50</v>
      </c>
      <c r="T1594" s="67" t="s">
        <v>50</v>
      </c>
      <c r="U1594" s="67" t="s">
        <v>50</v>
      </c>
      <c r="V1594" s="67" t="s">
        <v>50</v>
      </c>
      <c r="W1594" s="67" t="s">
        <v>50</v>
      </c>
      <c r="X1594" s="67" t="s">
        <v>50</v>
      </c>
      <c r="Y1594" s="67" t="s">
        <v>50</v>
      </c>
      <c r="Z1594" s="67" t="s">
        <v>50</v>
      </c>
      <c r="AA1594" s="67" t="s">
        <v>50</v>
      </c>
      <c r="AB1594" s="67" t="s">
        <v>50</v>
      </c>
      <c r="AC1594" s="67" t="s">
        <v>50</v>
      </c>
      <c r="AD1594" s="67" t="s">
        <v>50</v>
      </c>
      <c r="AE1594" s="67" t="s">
        <v>50</v>
      </c>
      <c r="AF1594" s="67" t="s">
        <v>50</v>
      </c>
      <c r="AG1594" s="67" t="s">
        <v>50</v>
      </c>
      <c r="AH1594" s="67" t="s">
        <v>50</v>
      </c>
      <c r="AI1594" s="65" t="s">
        <v>73</v>
      </c>
      <c r="AJ1594" s="65" t="s">
        <v>59</v>
      </c>
      <c r="AK1594" s="65" t="s">
        <v>74</v>
      </c>
      <c r="AL1594" s="65" t="s">
        <v>75</v>
      </c>
      <c r="AM1594" s="65">
        <v>13935208287</v>
      </c>
      <c r="AN1594" s="67" t="s">
        <v>50</v>
      </c>
      <c r="AO1594" s="67" t="s">
        <v>50</v>
      </c>
      <c r="AP1594" s="67" t="s">
        <v>50</v>
      </c>
      <c r="AQ1594" s="65" t="s">
        <v>69</v>
      </c>
      <c r="AR1594" s="65" t="b">
        <v>1</v>
      </c>
    </row>
    <row r="1595" ht="13.8" spans="1:44">
      <c r="A1595" s="62">
        <v>43754</v>
      </c>
      <c r="B1595" s="63" t="s">
        <v>1120</v>
      </c>
      <c r="C1595" s="64" t="s">
        <v>2129</v>
      </c>
      <c r="D1595" s="62">
        <v>43754</v>
      </c>
      <c r="E1595" s="65" t="s">
        <v>1784</v>
      </c>
      <c r="F1595" s="65" t="s">
        <v>69</v>
      </c>
      <c r="G1595" s="65" t="s">
        <v>2130</v>
      </c>
      <c r="H1595" s="65" t="s">
        <v>71</v>
      </c>
      <c r="I1595" s="65">
        <v>2</v>
      </c>
      <c r="J1595" s="65">
        <v>8</v>
      </c>
      <c r="K1595" s="65" t="s">
        <v>47</v>
      </c>
      <c r="L1595" s="65">
        <v>5</v>
      </c>
      <c r="M1595" s="67">
        <v>43759</v>
      </c>
      <c r="N1595" s="65" t="s">
        <v>48</v>
      </c>
      <c r="O1595" s="65" t="s">
        <v>72</v>
      </c>
      <c r="P1595" s="67" t="s">
        <v>50</v>
      </c>
      <c r="Q1595" s="65" t="s">
        <v>51</v>
      </c>
      <c r="R1595" s="65" t="s">
        <v>51</v>
      </c>
      <c r="S1595" s="67" t="s">
        <v>50</v>
      </c>
      <c r="T1595" s="67" t="s">
        <v>50</v>
      </c>
      <c r="U1595" s="67" t="s">
        <v>50</v>
      </c>
      <c r="V1595" s="67" t="s">
        <v>50</v>
      </c>
      <c r="W1595" s="67" t="s">
        <v>50</v>
      </c>
      <c r="X1595" s="67" t="s">
        <v>50</v>
      </c>
      <c r="Y1595" s="67" t="s">
        <v>50</v>
      </c>
      <c r="Z1595" s="67" t="s">
        <v>50</v>
      </c>
      <c r="AA1595" s="67" t="s">
        <v>50</v>
      </c>
      <c r="AB1595" s="67" t="s">
        <v>50</v>
      </c>
      <c r="AC1595" s="67" t="s">
        <v>50</v>
      </c>
      <c r="AD1595" s="67" t="s">
        <v>50</v>
      </c>
      <c r="AE1595" s="67" t="s">
        <v>50</v>
      </c>
      <c r="AF1595" s="67" t="s">
        <v>50</v>
      </c>
      <c r="AG1595" s="67" t="s">
        <v>50</v>
      </c>
      <c r="AH1595" s="67" t="s">
        <v>50</v>
      </c>
      <c r="AI1595" s="65" t="s">
        <v>73</v>
      </c>
      <c r="AJ1595" s="65" t="s">
        <v>59</v>
      </c>
      <c r="AK1595" s="65" t="s">
        <v>74</v>
      </c>
      <c r="AL1595" s="65" t="s">
        <v>75</v>
      </c>
      <c r="AM1595" s="65">
        <v>13935208287</v>
      </c>
      <c r="AN1595" s="67" t="s">
        <v>50</v>
      </c>
      <c r="AO1595" s="67" t="s">
        <v>50</v>
      </c>
      <c r="AP1595" s="67" t="s">
        <v>50</v>
      </c>
      <c r="AQ1595" s="65" t="s">
        <v>69</v>
      </c>
      <c r="AR1595" s="65" t="b">
        <v>1</v>
      </c>
    </row>
    <row r="1596" ht="13.8" spans="1:44">
      <c r="A1596" s="62">
        <v>43754</v>
      </c>
      <c r="B1596" s="63" t="s">
        <v>1120</v>
      </c>
      <c r="C1596" s="64" t="s">
        <v>2131</v>
      </c>
      <c r="D1596" s="62">
        <v>43754</v>
      </c>
      <c r="E1596" s="65" t="s">
        <v>1784</v>
      </c>
      <c r="F1596" s="65" t="s">
        <v>69</v>
      </c>
      <c r="G1596" s="65" t="s">
        <v>2132</v>
      </c>
      <c r="H1596" s="65" t="s">
        <v>71</v>
      </c>
      <c r="I1596" s="65">
        <v>2</v>
      </c>
      <c r="J1596" s="65">
        <v>8</v>
      </c>
      <c r="K1596" s="65" t="s">
        <v>47</v>
      </c>
      <c r="L1596" s="65">
        <v>5</v>
      </c>
      <c r="M1596" s="67">
        <v>43759</v>
      </c>
      <c r="N1596" s="65" t="s">
        <v>48</v>
      </c>
      <c r="O1596" s="65" t="s">
        <v>72</v>
      </c>
      <c r="P1596" s="67" t="s">
        <v>50</v>
      </c>
      <c r="Q1596" s="65" t="s">
        <v>51</v>
      </c>
      <c r="R1596" s="65" t="s">
        <v>51</v>
      </c>
      <c r="S1596" s="67" t="s">
        <v>50</v>
      </c>
      <c r="T1596" s="67" t="s">
        <v>50</v>
      </c>
      <c r="U1596" s="67" t="s">
        <v>50</v>
      </c>
      <c r="V1596" s="67" t="s">
        <v>50</v>
      </c>
      <c r="W1596" s="67" t="s">
        <v>50</v>
      </c>
      <c r="X1596" s="67" t="s">
        <v>50</v>
      </c>
      <c r="Y1596" s="67" t="s">
        <v>50</v>
      </c>
      <c r="Z1596" s="67" t="s">
        <v>50</v>
      </c>
      <c r="AA1596" s="67" t="s">
        <v>50</v>
      </c>
      <c r="AB1596" s="67" t="s">
        <v>50</v>
      </c>
      <c r="AC1596" s="67" t="s">
        <v>50</v>
      </c>
      <c r="AD1596" s="67" t="s">
        <v>50</v>
      </c>
      <c r="AE1596" s="67" t="s">
        <v>50</v>
      </c>
      <c r="AF1596" s="67" t="s">
        <v>50</v>
      </c>
      <c r="AG1596" s="67" t="s">
        <v>50</v>
      </c>
      <c r="AH1596" s="67" t="s">
        <v>50</v>
      </c>
      <c r="AI1596" s="65" t="s">
        <v>73</v>
      </c>
      <c r="AJ1596" s="65" t="s">
        <v>59</v>
      </c>
      <c r="AK1596" s="65" t="s">
        <v>74</v>
      </c>
      <c r="AL1596" s="65" t="s">
        <v>75</v>
      </c>
      <c r="AM1596" s="65">
        <v>13935208287</v>
      </c>
      <c r="AN1596" s="67" t="s">
        <v>50</v>
      </c>
      <c r="AO1596" s="67" t="s">
        <v>50</v>
      </c>
      <c r="AP1596" s="67" t="s">
        <v>50</v>
      </c>
      <c r="AQ1596" s="65" t="s">
        <v>69</v>
      </c>
      <c r="AR1596" s="65" t="b">
        <v>1</v>
      </c>
    </row>
    <row r="1597" ht="13.8" spans="1:44">
      <c r="A1597" s="62">
        <v>43754</v>
      </c>
      <c r="B1597" s="63" t="s">
        <v>1120</v>
      </c>
      <c r="C1597" s="64" t="s">
        <v>2133</v>
      </c>
      <c r="D1597" s="62">
        <v>43754</v>
      </c>
      <c r="E1597" s="65" t="s">
        <v>1784</v>
      </c>
      <c r="F1597" s="65" t="s">
        <v>69</v>
      </c>
      <c r="G1597" s="65" t="s">
        <v>2134</v>
      </c>
      <c r="H1597" s="65" t="s">
        <v>2135</v>
      </c>
      <c r="I1597" s="65">
        <v>4</v>
      </c>
      <c r="J1597" s="65">
        <v>32</v>
      </c>
      <c r="K1597" s="65" t="s">
        <v>47</v>
      </c>
      <c r="L1597" s="65">
        <v>5</v>
      </c>
      <c r="M1597" s="67">
        <v>43759</v>
      </c>
      <c r="N1597" s="65" t="s">
        <v>48</v>
      </c>
      <c r="O1597" s="65" t="s">
        <v>72</v>
      </c>
      <c r="P1597" s="67" t="s">
        <v>50</v>
      </c>
      <c r="Q1597" s="65" t="s">
        <v>51</v>
      </c>
      <c r="R1597" s="65" t="s">
        <v>51</v>
      </c>
      <c r="S1597" s="67" t="s">
        <v>50</v>
      </c>
      <c r="T1597" s="67" t="s">
        <v>50</v>
      </c>
      <c r="U1597" s="67" t="s">
        <v>50</v>
      </c>
      <c r="V1597" s="67" t="s">
        <v>50</v>
      </c>
      <c r="W1597" s="67" t="s">
        <v>50</v>
      </c>
      <c r="X1597" s="67" t="s">
        <v>50</v>
      </c>
      <c r="Y1597" s="67" t="s">
        <v>50</v>
      </c>
      <c r="Z1597" s="67" t="s">
        <v>50</v>
      </c>
      <c r="AA1597" s="67" t="s">
        <v>50</v>
      </c>
      <c r="AB1597" s="67" t="s">
        <v>50</v>
      </c>
      <c r="AC1597" s="67" t="s">
        <v>50</v>
      </c>
      <c r="AD1597" s="67" t="s">
        <v>50</v>
      </c>
      <c r="AE1597" s="67" t="s">
        <v>50</v>
      </c>
      <c r="AF1597" s="67" t="s">
        <v>50</v>
      </c>
      <c r="AG1597" s="67" t="s">
        <v>50</v>
      </c>
      <c r="AH1597" s="67" t="s">
        <v>50</v>
      </c>
      <c r="AI1597" s="65" t="s">
        <v>2136</v>
      </c>
      <c r="AJ1597" s="65" t="s">
        <v>92</v>
      </c>
      <c r="AK1597" s="65">
        <v>0</v>
      </c>
      <c r="AL1597" s="65" t="s">
        <v>1664</v>
      </c>
      <c r="AM1597" s="65">
        <v>15035256825</v>
      </c>
      <c r="AN1597" s="67" t="s">
        <v>50</v>
      </c>
      <c r="AO1597" s="67" t="s">
        <v>50</v>
      </c>
      <c r="AP1597" s="67" t="s">
        <v>50</v>
      </c>
      <c r="AQ1597" s="65" t="s">
        <v>69</v>
      </c>
      <c r="AR1597" s="65" t="b">
        <v>1</v>
      </c>
    </row>
    <row r="1598" ht="13.8" spans="1:44">
      <c r="A1598" s="62">
        <v>43754</v>
      </c>
      <c r="B1598" s="63" t="s">
        <v>1120</v>
      </c>
      <c r="C1598" s="64" t="s">
        <v>2137</v>
      </c>
      <c r="D1598" s="62">
        <v>43754</v>
      </c>
      <c r="E1598" s="65" t="s">
        <v>1784</v>
      </c>
      <c r="F1598" s="65" t="s">
        <v>69</v>
      </c>
      <c r="G1598" s="65" t="s">
        <v>2138</v>
      </c>
      <c r="H1598" s="65" t="s">
        <v>71</v>
      </c>
      <c r="I1598" s="65">
        <v>2</v>
      </c>
      <c r="J1598" s="65">
        <v>10</v>
      </c>
      <c r="K1598" s="65" t="s">
        <v>47</v>
      </c>
      <c r="L1598" s="65">
        <v>5</v>
      </c>
      <c r="M1598" s="67">
        <v>43759</v>
      </c>
      <c r="N1598" s="65" t="s">
        <v>48</v>
      </c>
      <c r="O1598" s="65" t="s">
        <v>72</v>
      </c>
      <c r="P1598" s="67" t="s">
        <v>50</v>
      </c>
      <c r="Q1598" s="65" t="s">
        <v>51</v>
      </c>
      <c r="R1598" s="65" t="s">
        <v>51</v>
      </c>
      <c r="S1598" s="67" t="s">
        <v>50</v>
      </c>
      <c r="T1598" s="67" t="s">
        <v>50</v>
      </c>
      <c r="U1598" s="67" t="s">
        <v>50</v>
      </c>
      <c r="V1598" s="67" t="s">
        <v>50</v>
      </c>
      <c r="W1598" s="67" t="s">
        <v>50</v>
      </c>
      <c r="X1598" s="67" t="s">
        <v>50</v>
      </c>
      <c r="Y1598" s="67" t="s">
        <v>50</v>
      </c>
      <c r="Z1598" s="67" t="s">
        <v>50</v>
      </c>
      <c r="AA1598" s="67" t="s">
        <v>50</v>
      </c>
      <c r="AB1598" s="67" t="s">
        <v>50</v>
      </c>
      <c r="AC1598" s="67" t="s">
        <v>50</v>
      </c>
      <c r="AD1598" s="67" t="s">
        <v>50</v>
      </c>
      <c r="AE1598" s="67" t="s">
        <v>50</v>
      </c>
      <c r="AF1598" s="67" t="s">
        <v>50</v>
      </c>
      <c r="AG1598" s="67" t="s">
        <v>50</v>
      </c>
      <c r="AH1598" s="67" t="s">
        <v>50</v>
      </c>
      <c r="AI1598" s="65" t="s">
        <v>73</v>
      </c>
      <c r="AJ1598" s="65" t="s">
        <v>59</v>
      </c>
      <c r="AK1598" s="65" t="s">
        <v>74</v>
      </c>
      <c r="AL1598" s="65" t="s">
        <v>75</v>
      </c>
      <c r="AM1598" s="65">
        <v>13935208287</v>
      </c>
      <c r="AN1598" s="67" t="s">
        <v>50</v>
      </c>
      <c r="AO1598" s="67" t="s">
        <v>50</v>
      </c>
      <c r="AP1598" s="67" t="s">
        <v>50</v>
      </c>
      <c r="AQ1598" s="65" t="s">
        <v>69</v>
      </c>
      <c r="AR1598" s="65" t="b">
        <v>1</v>
      </c>
    </row>
    <row r="1599" ht="13.8" spans="1:44">
      <c r="A1599" s="62">
        <v>43754</v>
      </c>
      <c r="B1599" s="63" t="s">
        <v>1120</v>
      </c>
      <c r="C1599" s="64" t="s">
        <v>2139</v>
      </c>
      <c r="D1599" s="62">
        <v>43754</v>
      </c>
      <c r="E1599" s="65" t="s">
        <v>1784</v>
      </c>
      <c r="F1599" s="65" t="s">
        <v>69</v>
      </c>
      <c r="G1599" s="65" t="s">
        <v>2140</v>
      </c>
      <c r="H1599" s="65" t="s">
        <v>71</v>
      </c>
      <c r="I1599" s="65">
        <v>4</v>
      </c>
      <c r="J1599" s="65">
        <v>20</v>
      </c>
      <c r="K1599" s="65" t="s">
        <v>47</v>
      </c>
      <c r="L1599" s="65">
        <v>5</v>
      </c>
      <c r="M1599" s="67">
        <v>43759</v>
      </c>
      <c r="N1599" s="65" t="s">
        <v>48</v>
      </c>
      <c r="O1599" s="65" t="s">
        <v>72</v>
      </c>
      <c r="P1599" s="67" t="s">
        <v>50</v>
      </c>
      <c r="Q1599" s="65" t="s">
        <v>50</v>
      </c>
      <c r="R1599" s="65" t="s">
        <v>50</v>
      </c>
      <c r="S1599" s="67" t="s">
        <v>50</v>
      </c>
      <c r="T1599" s="67" t="s">
        <v>50</v>
      </c>
      <c r="U1599" s="67" t="s">
        <v>50</v>
      </c>
      <c r="V1599" s="67" t="s">
        <v>50</v>
      </c>
      <c r="W1599" s="67" t="s">
        <v>50</v>
      </c>
      <c r="X1599" s="67" t="s">
        <v>50</v>
      </c>
      <c r="Y1599" s="67" t="s">
        <v>50</v>
      </c>
      <c r="Z1599" s="67" t="s">
        <v>50</v>
      </c>
      <c r="AA1599" s="67" t="s">
        <v>50</v>
      </c>
      <c r="AB1599" s="67" t="s">
        <v>50</v>
      </c>
      <c r="AC1599" s="67" t="s">
        <v>50</v>
      </c>
      <c r="AD1599" s="67" t="s">
        <v>50</v>
      </c>
      <c r="AE1599" s="67" t="s">
        <v>50</v>
      </c>
      <c r="AF1599" s="67" t="s">
        <v>50</v>
      </c>
      <c r="AG1599" s="67" t="s">
        <v>50</v>
      </c>
      <c r="AH1599" s="67" t="s">
        <v>50</v>
      </c>
      <c r="AI1599" s="65" t="s">
        <v>73</v>
      </c>
      <c r="AJ1599" s="65" t="s">
        <v>59</v>
      </c>
      <c r="AK1599" s="65" t="s">
        <v>74</v>
      </c>
      <c r="AL1599" s="65" t="s">
        <v>75</v>
      </c>
      <c r="AM1599" s="65">
        <v>13935208287</v>
      </c>
      <c r="AN1599" s="67" t="s">
        <v>50</v>
      </c>
      <c r="AO1599" s="67" t="s">
        <v>50</v>
      </c>
      <c r="AP1599" s="67" t="s">
        <v>50</v>
      </c>
      <c r="AQ1599" s="65" t="s">
        <v>69</v>
      </c>
      <c r="AR1599" s="65" t="b">
        <v>1</v>
      </c>
    </row>
    <row r="1600" ht="13.8" spans="1:44">
      <c r="A1600" s="62">
        <v>43754</v>
      </c>
      <c r="B1600" s="63" t="s">
        <v>1120</v>
      </c>
      <c r="C1600" s="64" t="s">
        <v>2141</v>
      </c>
      <c r="D1600" s="62">
        <v>43754</v>
      </c>
      <c r="E1600" s="65" t="s">
        <v>1784</v>
      </c>
      <c r="F1600" s="65" t="s">
        <v>69</v>
      </c>
      <c r="G1600" s="65" t="s">
        <v>2142</v>
      </c>
      <c r="H1600" s="65" t="s">
        <v>71</v>
      </c>
      <c r="I1600" s="65">
        <v>2</v>
      </c>
      <c r="J1600" s="65">
        <v>13</v>
      </c>
      <c r="K1600" s="65" t="s">
        <v>47</v>
      </c>
      <c r="L1600" s="65">
        <v>5</v>
      </c>
      <c r="M1600" s="67">
        <v>43759</v>
      </c>
      <c r="N1600" s="65" t="s">
        <v>48</v>
      </c>
      <c r="O1600" s="65" t="s">
        <v>72</v>
      </c>
      <c r="P1600" s="67" t="s">
        <v>50</v>
      </c>
      <c r="Q1600" s="65" t="s">
        <v>51</v>
      </c>
      <c r="R1600" s="65" t="s">
        <v>51</v>
      </c>
      <c r="S1600" s="67" t="s">
        <v>50</v>
      </c>
      <c r="T1600" s="67" t="s">
        <v>50</v>
      </c>
      <c r="U1600" s="67" t="s">
        <v>50</v>
      </c>
      <c r="V1600" s="67" t="s">
        <v>50</v>
      </c>
      <c r="W1600" s="67" t="s">
        <v>50</v>
      </c>
      <c r="X1600" s="67" t="s">
        <v>50</v>
      </c>
      <c r="Y1600" s="67" t="s">
        <v>50</v>
      </c>
      <c r="Z1600" s="67" t="s">
        <v>50</v>
      </c>
      <c r="AA1600" s="67" t="s">
        <v>50</v>
      </c>
      <c r="AB1600" s="67" t="s">
        <v>50</v>
      </c>
      <c r="AC1600" s="67" t="s">
        <v>50</v>
      </c>
      <c r="AD1600" s="67" t="s">
        <v>50</v>
      </c>
      <c r="AE1600" s="67" t="s">
        <v>50</v>
      </c>
      <c r="AF1600" s="67" t="s">
        <v>50</v>
      </c>
      <c r="AG1600" s="67" t="s">
        <v>50</v>
      </c>
      <c r="AH1600" s="67" t="s">
        <v>50</v>
      </c>
      <c r="AI1600" s="65" t="s">
        <v>73</v>
      </c>
      <c r="AJ1600" s="65" t="s">
        <v>59</v>
      </c>
      <c r="AK1600" s="65" t="s">
        <v>74</v>
      </c>
      <c r="AL1600" s="65" t="s">
        <v>75</v>
      </c>
      <c r="AM1600" s="65">
        <v>13935208287</v>
      </c>
      <c r="AN1600" s="67" t="s">
        <v>50</v>
      </c>
      <c r="AO1600" s="67" t="s">
        <v>50</v>
      </c>
      <c r="AP1600" s="67" t="s">
        <v>50</v>
      </c>
      <c r="AQ1600" s="65" t="s">
        <v>69</v>
      </c>
      <c r="AR1600" s="65" t="b">
        <v>1</v>
      </c>
    </row>
    <row r="1601" ht="13.8" spans="1:44">
      <c r="A1601" s="62">
        <v>43754</v>
      </c>
      <c r="B1601" s="63" t="s">
        <v>1120</v>
      </c>
      <c r="C1601" s="64" t="s">
        <v>2143</v>
      </c>
      <c r="D1601" s="62">
        <v>43754</v>
      </c>
      <c r="E1601" s="65" t="s">
        <v>1784</v>
      </c>
      <c r="F1601" s="65" t="s">
        <v>69</v>
      </c>
      <c r="G1601" s="65" t="s">
        <v>2144</v>
      </c>
      <c r="H1601" s="65" t="s">
        <v>71</v>
      </c>
      <c r="I1601" s="65">
        <v>2</v>
      </c>
      <c r="J1601" s="65">
        <v>14</v>
      </c>
      <c r="K1601" s="65" t="s">
        <v>47</v>
      </c>
      <c r="L1601" s="65">
        <v>5</v>
      </c>
      <c r="M1601" s="67">
        <v>43759</v>
      </c>
      <c r="N1601" s="65" t="s">
        <v>48</v>
      </c>
      <c r="O1601" s="65" t="s">
        <v>72</v>
      </c>
      <c r="P1601" s="67" t="s">
        <v>50</v>
      </c>
      <c r="Q1601" s="65" t="s">
        <v>51</v>
      </c>
      <c r="R1601" s="65" t="s">
        <v>51</v>
      </c>
      <c r="S1601" s="67" t="s">
        <v>50</v>
      </c>
      <c r="T1601" s="67" t="s">
        <v>50</v>
      </c>
      <c r="U1601" s="67" t="s">
        <v>50</v>
      </c>
      <c r="V1601" s="67" t="s">
        <v>50</v>
      </c>
      <c r="W1601" s="67" t="s">
        <v>50</v>
      </c>
      <c r="X1601" s="67" t="s">
        <v>50</v>
      </c>
      <c r="Y1601" s="67" t="s">
        <v>50</v>
      </c>
      <c r="Z1601" s="67" t="s">
        <v>50</v>
      </c>
      <c r="AA1601" s="67" t="s">
        <v>50</v>
      </c>
      <c r="AB1601" s="67" t="s">
        <v>50</v>
      </c>
      <c r="AC1601" s="67" t="s">
        <v>50</v>
      </c>
      <c r="AD1601" s="67" t="s">
        <v>50</v>
      </c>
      <c r="AE1601" s="67" t="s">
        <v>50</v>
      </c>
      <c r="AF1601" s="67" t="s">
        <v>50</v>
      </c>
      <c r="AG1601" s="67" t="s">
        <v>50</v>
      </c>
      <c r="AH1601" s="67" t="s">
        <v>50</v>
      </c>
      <c r="AI1601" s="65" t="s">
        <v>73</v>
      </c>
      <c r="AJ1601" s="65" t="s">
        <v>59</v>
      </c>
      <c r="AK1601" s="65" t="s">
        <v>74</v>
      </c>
      <c r="AL1601" s="65" t="s">
        <v>75</v>
      </c>
      <c r="AM1601" s="65">
        <v>13935208287</v>
      </c>
      <c r="AN1601" s="67" t="s">
        <v>50</v>
      </c>
      <c r="AO1601" s="67" t="s">
        <v>50</v>
      </c>
      <c r="AP1601" s="67" t="s">
        <v>50</v>
      </c>
      <c r="AQ1601" s="65" t="s">
        <v>69</v>
      </c>
      <c r="AR1601" s="65" t="b">
        <v>1</v>
      </c>
    </row>
    <row r="1602" ht="13.8" spans="1:44">
      <c r="A1602" s="62">
        <v>43754</v>
      </c>
      <c r="B1602" s="63" t="s">
        <v>1120</v>
      </c>
      <c r="C1602" s="64" t="s">
        <v>2145</v>
      </c>
      <c r="D1602" s="62">
        <v>43754</v>
      </c>
      <c r="E1602" s="65" t="s">
        <v>1784</v>
      </c>
      <c r="F1602" s="65" t="s">
        <v>2146</v>
      </c>
      <c r="G1602" s="65" t="s">
        <v>2147</v>
      </c>
      <c r="H1602" s="65" t="s">
        <v>2148</v>
      </c>
      <c r="I1602" s="65">
        <v>4</v>
      </c>
      <c r="J1602" s="65">
        <v>32</v>
      </c>
      <c r="K1602" s="65" t="s">
        <v>47</v>
      </c>
      <c r="L1602" s="65">
        <v>5</v>
      </c>
      <c r="M1602" s="67">
        <v>43759</v>
      </c>
      <c r="N1602" s="65" t="s">
        <v>48</v>
      </c>
      <c r="O1602" s="65" t="s">
        <v>72</v>
      </c>
      <c r="P1602" s="67" t="s">
        <v>50</v>
      </c>
      <c r="Q1602" s="65" t="s">
        <v>51</v>
      </c>
      <c r="R1602" s="65" t="s">
        <v>51</v>
      </c>
      <c r="S1602" s="67" t="s">
        <v>50</v>
      </c>
      <c r="T1602" s="67" t="s">
        <v>50</v>
      </c>
      <c r="U1602" s="67" t="s">
        <v>50</v>
      </c>
      <c r="V1602" s="67" t="s">
        <v>50</v>
      </c>
      <c r="W1602" s="67" t="s">
        <v>50</v>
      </c>
      <c r="X1602" s="67" t="s">
        <v>50</v>
      </c>
      <c r="Y1602" s="67" t="s">
        <v>50</v>
      </c>
      <c r="Z1602" s="67" t="s">
        <v>50</v>
      </c>
      <c r="AA1602" s="67" t="s">
        <v>50</v>
      </c>
      <c r="AB1602" s="67" t="s">
        <v>50</v>
      </c>
      <c r="AC1602" s="67" t="s">
        <v>50</v>
      </c>
      <c r="AD1602" s="67" t="s">
        <v>50</v>
      </c>
      <c r="AE1602" s="67" t="s">
        <v>50</v>
      </c>
      <c r="AF1602" s="67" t="s">
        <v>50</v>
      </c>
      <c r="AG1602" s="67" t="s">
        <v>50</v>
      </c>
      <c r="AH1602" s="67" t="s">
        <v>50</v>
      </c>
      <c r="AI1602" s="65" t="s">
        <v>2149</v>
      </c>
      <c r="AJ1602" s="65" t="s">
        <v>92</v>
      </c>
      <c r="AK1602" s="65">
        <v>0</v>
      </c>
      <c r="AL1602" s="65" t="s">
        <v>2150</v>
      </c>
      <c r="AM1602" s="65">
        <v>13466878938</v>
      </c>
      <c r="AN1602" s="67" t="s">
        <v>50</v>
      </c>
      <c r="AO1602" s="67" t="s">
        <v>50</v>
      </c>
      <c r="AP1602" s="67" t="s">
        <v>50</v>
      </c>
      <c r="AQ1602" s="65" t="s">
        <v>2146</v>
      </c>
      <c r="AR1602" s="65" t="b">
        <v>1</v>
      </c>
    </row>
    <row r="1603" ht="13.8" spans="1:44">
      <c r="A1603" s="62">
        <v>43754</v>
      </c>
      <c r="B1603" s="63" t="s">
        <v>1120</v>
      </c>
      <c r="C1603" s="64" t="s">
        <v>2151</v>
      </c>
      <c r="D1603" s="62">
        <v>43754</v>
      </c>
      <c r="E1603" s="65" t="s">
        <v>1784</v>
      </c>
      <c r="F1603" s="65" t="s">
        <v>69</v>
      </c>
      <c r="G1603" s="65" t="s">
        <v>2152</v>
      </c>
      <c r="H1603" s="65" t="s">
        <v>71</v>
      </c>
      <c r="I1603" s="65">
        <v>2</v>
      </c>
      <c r="J1603" s="65">
        <v>8</v>
      </c>
      <c r="K1603" s="65" t="s">
        <v>47</v>
      </c>
      <c r="L1603" s="65">
        <v>5</v>
      </c>
      <c r="M1603" s="67">
        <v>43759</v>
      </c>
      <c r="N1603" s="65" t="s">
        <v>48</v>
      </c>
      <c r="O1603" s="65" t="s">
        <v>72</v>
      </c>
      <c r="P1603" s="67" t="s">
        <v>50</v>
      </c>
      <c r="Q1603" s="65" t="s">
        <v>50</v>
      </c>
      <c r="R1603" s="65" t="s">
        <v>50</v>
      </c>
      <c r="S1603" s="67" t="s">
        <v>50</v>
      </c>
      <c r="T1603" s="67" t="s">
        <v>50</v>
      </c>
      <c r="U1603" s="67" t="s">
        <v>50</v>
      </c>
      <c r="V1603" s="67" t="s">
        <v>50</v>
      </c>
      <c r="W1603" s="67" t="s">
        <v>50</v>
      </c>
      <c r="X1603" s="67" t="s">
        <v>50</v>
      </c>
      <c r="Y1603" s="67" t="s">
        <v>50</v>
      </c>
      <c r="Z1603" s="67" t="s">
        <v>50</v>
      </c>
      <c r="AA1603" s="67" t="s">
        <v>50</v>
      </c>
      <c r="AB1603" s="67" t="s">
        <v>50</v>
      </c>
      <c r="AC1603" s="67" t="s">
        <v>50</v>
      </c>
      <c r="AD1603" s="67" t="s">
        <v>50</v>
      </c>
      <c r="AE1603" s="67" t="s">
        <v>50</v>
      </c>
      <c r="AF1603" s="67" t="s">
        <v>50</v>
      </c>
      <c r="AG1603" s="67" t="s">
        <v>50</v>
      </c>
      <c r="AH1603" s="67" t="s">
        <v>50</v>
      </c>
      <c r="AI1603" s="65" t="s">
        <v>73</v>
      </c>
      <c r="AJ1603" s="65" t="s">
        <v>59</v>
      </c>
      <c r="AK1603" s="65" t="s">
        <v>74</v>
      </c>
      <c r="AL1603" s="65" t="s">
        <v>75</v>
      </c>
      <c r="AM1603" s="65">
        <v>13935208287</v>
      </c>
      <c r="AN1603" s="67" t="s">
        <v>50</v>
      </c>
      <c r="AO1603" s="67" t="s">
        <v>50</v>
      </c>
      <c r="AP1603" s="67" t="s">
        <v>50</v>
      </c>
      <c r="AQ1603" s="65" t="s">
        <v>69</v>
      </c>
      <c r="AR1603" s="65" t="b">
        <v>1</v>
      </c>
    </row>
    <row r="1604" ht="13.8" spans="1:44">
      <c r="A1604" s="62">
        <v>43754</v>
      </c>
      <c r="B1604" s="63" t="s">
        <v>1120</v>
      </c>
      <c r="C1604" s="64" t="s">
        <v>2153</v>
      </c>
      <c r="D1604" s="62">
        <v>43754</v>
      </c>
      <c r="E1604" s="65" t="s">
        <v>1784</v>
      </c>
      <c r="F1604" s="65" t="s">
        <v>69</v>
      </c>
      <c r="G1604" s="65" t="s">
        <v>2154</v>
      </c>
      <c r="H1604" s="65" t="s">
        <v>71</v>
      </c>
      <c r="I1604" s="65">
        <v>2</v>
      </c>
      <c r="J1604" s="65">
        <v>8</v>
      </c>
      <c r="K1604" s="65" t="s">
        <v>47</v>
      </c>
      <c r="L1604" s="65">
        <v>5</v>
      </c>
      <c r="M1604" s="67">
        <v>43759</v>
      </c>
      <c r="N1604" s="65" t="s">
        <v>48</v>
      </c>
      <c r="O1604" s="65" t="s">
        <v>72</v>
      </c>
      <c r="P1604" s="67" t="s">
        <v>50</v>
      </c>
      <c r="Q1604" s="65" t="s">
        <v>51</v>
      </c>
      <c r="R1604" s="65" t="s">
        <v>51</v>
      </c>
      <c r="S1604" s="67" t="s">
        <v>50</v>
      </c>
      <c r="T1604" s="67" t="s">
        <v>50</v>
      </c>
      <c r="U1604" s="67" t="s">
        <v>50</v>
      </c>
      <c r="V1604" s="67" t="s">
        <v>50</v>
      </c>
      <c r="W1604" s="67" t="s">
        <v>50</v>
      </c>
      <c r="X1604" s="67" t="s">
        <v>50</v>
      </c>
      <c r="Y1604" s="67" t="s">
        <v>50</v>
      </c>
      <c r="Z1604" s="67" t="s">
        <v>50</v>
      </c>
      <c r="AA1604" s="67" t="s">
        <v>50</v>
      </c>
      <c r="AB1604" s="67" t="s">
        <v>50</v>
      </c>
      <c r="AC1604" s="67" t="s">
        <v>50</v>
      </c>
      <c r="AD1604" s="67" t="s">
        <v>50</v>
      </c>
      <c r="AE1604" s="67" t="s">
        <v>50</v>
      </c>
      <c r="AF1604" s="67" t="s">
        <v>50</v>
      </c>
      <c r="AG1604" s="67" t="s">
        <v>50</v>
      </c>
      <c r="AH1604" s="67" t="s">
        <v>50</v>
      </c>
      <c r="AI1604" s="65" t="s">
        <v>73</v>
      </c>
      <c r="AJ1604" s="65" t="s">
        <v>59</v>
      </c>
      <c r="AK1604" s="65" t="s">
        <v>74</v>
      </c>
      <c r="AL1604" s="65" t="s">
        <v>75</v>
      </c>
      <c r="AM1604" s="65">
        <v>13935208287</v>
      </c>
      <c r="AN1604" s="67" t="s">
        <v>50</v>
      </c>
      <c r="AO1604" s="67" t="s">
        <v>50</v>
      </c>
      <c r="AP1604" s="67" t="s">
        <v>50</v>
      </c>
      <c r="AQ1604" s="65" t="s">
        <v>69</v>
      </c>
      <c r="AR1604" s="65" t="b">
        <v>1</v>
      </c>
    </row>
    <row r="1605" ht="13.8" spans="1:44">
      <c r="A1605" s="62">
        <v>43754</v>
      </c>
      <c r="B1605" s="63" t="s">
        <v>42</v>
      </c>
      <c r="C1605" s="64" t="s">
        <v>2155</v>
      </c>
      <c r="D1605" s="62">
        <v>43754</v>
      </c>
      <c r="E1605" s="65" t="s">
        <v>1784</v>
      </c>
      <c r="F1605" s="65" t="s">
        <v>95</v>
      </c>
      <c r="G1605" s="65" t="s">
        <v>245</v>
      </c>
      <c r="H1605" s="65" t="s">
        <v>97</v>
      </c>
      <c r="I1605" s="65">
        <v>4</v>
      </c>
      <c r="J1605" s="65">
        <v>69</v>
      </c>
      <c r="K1605" s="65" t="s">
        <v>47</v>
      </c>
      <c r="L1605" s="65">
        <v>4</v>
      </c>
      <c r="M1605" s="67">
        <v>43758</v>
      </c>
      <c r="N1605" s="65" t="s">
        <v>48</v>
      </c>
      <c r="O1605" s="65" t="s">
        <v>72</v>
      </c>
      <c r="P1605" s="67" t="s">
        <v>50</v>
      </c>
      <c r="Q1605" s="65" t="s">
        <v>50</v>
      </c>
      <c r="R1605" s="65" t="s">
        <v>50</v>
      </c>
      <c r="S1605" s="67" t="s">
        <v>50</v>
      </c>
      <c r="T1605" s="67" t="s">
        <v>50</v>
      </c>
      <c r="U1605" s="67" t="s">
        <v>50</v>
      </c>
      <c r="V1605" s="67" t="s">
        <v>50</v>
      </c>
      <c r="W1605" s="67" t="s">
        <v>50</v>
      </c>
      <c r="X1605" s="67" t="s">
        <v>50</v>
      </c>
      <c r="Y1605" s="67" t="s">
        <v>50</v>
      </c>
      <c r="Z1605" s="67" t="s">
        <v>50</v>
      </c>
      <c r="AA1605" s="67" t="s">
        <v>50</v>
      </c>
      <c r="AB1605" s="67" t="s">
        <v>50</v>
      </c>
      <c r="AC1605" s="67" t="s">
        <v>50</v>
      </c>
      <c r="AD1605" s="67" t="s">
        <v>50</v>
      </c>
      <c r="AE1605" s="67" t="s">
        <v>50</v>
      </c>
      <c r="AF1605" s="67" t="s">
        <v>50</v>
      </c>
      <c r="AG1605" s="67" t="s">
        <v>50</v>
      </c>
      <c r="AH1605" s="67" t="s">
        <v>50</v>
      </c>
      <c r="AI1605" s="65" t="s">
        <v>98</v>
      </c>
      <c r="AJ1605" s="65" t="s">
        <v>99</v>
      </c>
      <c r="AK1605" s="65" t="s">
        <v>100</v>
      </c>
      <c r="AL1605" s="65" t="s">
        <v>101</v>
      </c>
      <c r="AM1605" s="65">
        <v>13485313619</v>
      </c>
      <c r="AN1605" s="67" t="s">
        <v>50</v>
      </c>
      <c r="AO1605" s="67" t="s">
        <v>50</v>
      </c>
      <c r="AP1605" s="67" t="s">
        <v>50</v>
      </c>
      <c r="AQ1605" s="65" t="s">
        <v>95</v>
      </c>
      <c r="AR1605" s="65" t="b">
        <v>1</v>
      </c>
    </row>
    <row r="1606" ht="13.8" spans="1:44">
      <c r="A1606" s="62">
        <v>43754</v>
      </c>
      <c r="B1606" s="63" t="s">
        <v>42</v>
      </c>
      <c r="C1606" s="64" t="s">
        <v>2156</v>
      </c>
      <c r="D1606" s="62">
        <v>43754</v>
      </c>
      <c r="E1606" s="65" t="s">
        <v>1784</v>
      </c>
      <c r="F1606" s="65" t="s">
        <v>69</v>
      </c>
      <c r="G1606" s="65" t="s">
        <v>2152</v>
      </c>
      <c r="H1606" s="65" t="s">
        <v>71</v>
      </c>
      <c r="I1606" s="65">
        <v>5</v>
      </c>
      <c r="J1606" s="65">
        <v>125</v>
      </c>
      <c r="K1606" s="65" t="s">
        <v>47</v>
      </c>
      <c r="L1606" s="65">
        <v>5</v>
      </c>
      <c r="M1606" s="67">
        <v>43759</v>
      </c>
      <c r="N1606" s="65" t="s">
        <v>48</v>
      </c>
      <c r="O1606" s="65" t="s">
        <v>72</v>
      </c>
      <c r="P1606" s="67" t="s">
        <v>50</v>
      </c>
      <c r="Q1606" s="65" t="s">
        <v>50</v>
      </c>
      <c r="R1606" s="65" t="s">
        <v>50</v>
      </c>
      <c r="S1606" s="67" t="s">
        <v>50</v>
      </c>
      <c r="T1606" s="67" t="s">
        <v>50</v>
      </c>
      <c r="U1606" s="67" t="s">
        <v>50</v>
      </c>
      <c r="V1606" s="67" t="s">
        <v>50</v>
      </c>
      <c r="W1606" s="67" t="s">
        <v>50</v>
      </c>
      <c r="X1606" s="67" t="s">
        <v>50</v>
      </c>
      <c r="Y1606" s="67" t="s">
        <v>50</v>
      </c>
      <c r="Z1606" s="67" t="s">
        <v>50</v>
      </c>
      <c r="AA1606" s="67" t="s">
        <v>50</v>
      </c>
      <c r="AB1606" s="67" t="s">
        <v>50</v>
      </c>
      <c r="AC1606" s="67" t="s">
        <v>50</v>
      </c>
      <c r="AD1606" s="67" t="s">
        <v>50</v>
      </c>
      <c r="AE1606" s="67" t="s">
        <v>50</v>
      </c>
      <c r="AF1606" s="67" t="s">
        <v>50</v>
      </c>
      <c r="AG1606" s="67" t="s">
        <v>50</v>
      </c>
      <c r="AH1606" s="67" t="s">
        <v>50</v>
      </c>
      <c r="AI1606" s="65" t="s">
        <v>73</v>
      </c>
      <c r="AJ1606" s="65" t="s">
        <v>59</v>
      </c>
      <c r="AK1606" s="65" t="s">
        <v>74</v>
      </c>
      <c r="AL1606" s="65" t="s">
        <v>75</v>
      </c>
      <c r="AM1606" s="65">
        <v>13935208287</v>
      </c>
      <c r="AN1606" s="67" t="s">
        <v>50</v>
      </c>
      <c r="AO1606" s="67" t="s">
        <v>50</v>
      </c>
      <c r="AP1606" s="67" t="s">
        <v>50</v>
      </c>
      <c r="AQ1606" s="65" t="s">
        <v>69</v>
      </c>
      <c r="AR1606" s="65" t="b">
        <v>1</v>
      </c>
    </row>
    <row r="1607" ht="13.8" spans="1:44">
      <c r="A1607" s="62">
        <v>43754</v>
      </c>
      <c r="B1607" s="63" t="s">
        <v>42</v>
      </c>
      <c r="C1607" s="64" t="s">
        <v>2157</v>
      </c>
      <c r="D1607" s="62">
        <v>43754</v>
      </c>
      <c r="E1607" s="65" t="s">
        <v>1784</v>
      </c>
      <c r="F1607" s="65" t="s">
        <v>1611</v>
      </c>
      <c r="G1607" s="65" t="s">
        <v>2158</v>
      </c>
      <c r="H1607" s="65" t="s">
        <v>2159</v>
      </c>
      <c r="I1607" s="65">
        <v>36</v>
      </c>
      <c r="J1607" s="65">
        <v>519</v>
      </c>
      <c r="K1607" s="65" t="s">
        <v>47</v>
      </c>
      <c r="L1607" s="65">
        <v>5</v>
      </c>
      <c r="M1607" s="67">
        <v>43759</v>
      </c>
      <c r="N1607" s="65" t="s">
        <v>48</v>
      </c>
      <c r="O1607" s="65" t="s">
        <v>72</v>
      </c>
      <c r="P1607" s="67" t="s">
        <v>50</v>
      </c>
      <c r="Q1607" s="65" t="s">
        <v>50</v>
      </c>
      <c r="R1607" s="65" t="s">
        <v>50</v>
      </c>
      <c r="S1607" s="67" t="s">
        <v>50</v>
      </c>
      <c r="T1607" s="67" t="s">
        <v>50</v>
      </c>
      <c r="U1607" s="67" t="s">
        <v>50</v>
      </c>
      <c r="V1607" s="67" t="s">
        <v>50</v>
      </c>
      <c r="W1607" s="67" t="s">
        <v>50</v>
      </c>
      <c r="X1607" s="67" t="s">
        <v>50</v>
      </c>
      <c r="Y1607" s="67" t="s">
        <v>50</v>
      </c>
      <c r="Z1607" s="67" t="s">
        <v>50</v>
      </c>
      <c r="AA1607" s="67" t="s">
        <v>50</v>
      </c>
      <c r="AB1607" s="67" t="s">
        <v>50</v>
      </c>
      <c r="AC1607" s="67" t="s">
        <v>50</v>
      </c>
      <c r="AD1607" s="67" t="s">
        <v>50</v>
      </c>
      <c r="AE1607" s="67" t="s">
        <v>50</v>
      </c>
      <c r="AF1607" s="67" t="s">
        <v>50</v>
      </c>
      <c r="AG1607" s="67" t="s">
        <v>50</v>
      </c>
      <c r="AH1607" s="67" t="s">
        <v>50</v>
      </c>
      <c r="AI1607" s="65" t="s">
        <v>1614</v>
      </c>
      <c r="AJ1607" s="65" t="s">
        <v>99</v>
      </c>
      <c r="AK1607" s="65" t="s">
        <v>2160</v>
      </c>
      <c r="AL1607" s="65" t="s">
        <v>2161</v>
      </c>
      <c r="AM1607" s="65" t="s">
        <v>2162</v>
      </c>
      <c r="AN1607" s="67" t="s">
        <v>50</v>
      </c>
      <c r="AO1607" s="67" t="s">
        <v>50</v>
      </c>
      <c r="AP1607" s="67" t="s">
        <v>50</v>
      </c>
      <c r="AQ1607" s="65" t="s">
        <v>1611</v>
      </c>
      <c r="AR1607" s="65" t="b">
        <v>1</v>
      </c>
    </row>
    <row r="1608" ht="13.8" spans="1:44">
      <c r="A1608" s="62">
        <v>43754</v>
      </c>
      <c r="B1608" s="63" t="s">
        <v>42</v>
      </c>
      <c r="C1608" s="64" t="s">
        <v>2163</v>
      </c>
      <c r="D1608" s="62">
        <v>43754</v>
      </c>
      <c r="E1608" s="65" t="s">
        <v>1784</v>
      </c>
      <c r="F1608" s="65" t="s">
        <v>95</v>
      </c>
      <c r="G1608" s="65" t="s">
        <v>2164</v>
      </c>
      <c r="H1608" s="65" t="s">
        <v>2165</v>
      </c>
      <c r="I1608" s="65">
        <v>1</v>
      </c>
      <c r="J1608" s="65">
        <v>2</v>
      </c>
      <c r="K1608" s="65" t="s">
        <v>47</v>
      </c>
      <c r="L1608" s="65">
        <v>4</v>
      </c>
      <c r="M1608" s="67">
        <v>43758</v>
      </c>
      <c r="N1608" s="65" t="s">
        <v>48</v>
      </c>
      <c r="O1608" s="65" t="s">
        <v>72</v>
      </c>
      <c r="P1608" s="67" t="s">
        <v>50</v>
      </c>
      <c r="Q1608" s="65" t="s">
        <v>50</v>
      </c>
      <c r="R1608" s="65" t="s">
        <v>50</v>
      </c>
      <c r="S1608" s="67" t="s">
        <v>50</v>
      </c>
      <c r="T1608" s="67" t="s">
        <v>50</v>
      </c>
      <c r="U1608" s="67" t="s">
        <v>50</v>
      </c>
      <c r="V1608" s="67" t="s">
        <v>50</v>
      </c>
      <c r="W1608" s="67" t="s">
        <v>50</v>
      </c>
      <c r="X1608" s="67" t="s">
        <v>50</v>
      </c>
      <c r="Y1608" s="67" t="s">
        <v>50</v>
      </c>
      <c r="Z1608" s="67" t="s">
        <v>50</v>
      </c>
      <c r="AA1608" s="67" t="s">
        <v>50</v>
      </c>
      <c r="AB1608" s="67" t="s">
        <v>50</v>
      </c>
      <c r="AC1608" s="67" t="s">
        <v>50</v>
      </c>
      <c r="AD1608" s="67" t="s">
        <v>50</v>
      </c>
      <c r="AE1608" s="67" t="s">
        <v>50</v>
      </c>
      <c r="AF1608" s="67" t="s">
        <v>50</v>
      </c>
      <c r="AG1608" s="67" t="s">
        <v>50</v>
      </c>
      <c r="AH1608" s="67" t="s">
        <v>50</v>
      </c>
      <c r="AI1608" s="65" t="s">
        <v>2166</v>
      </c>
      <c r="AJ1608" s="65" t="s">
        <v>1069</v>
      </c>
      <c r="AK1608" s="65" t="s">
        <v>2167</v>
      </c>
      <c r="AL1608" s="65">
        <v>0</v>
      </c>
      <c r="AM1608" s="65">
        <v>0</v>
      </c>
      <c r="AN1608" s="67" t="s">
        <v>50</v>
      </c>
      <c r="AO1608" s="67" t="s">
        <v>50</v>
      </c>
      <c r="AP1608" s="67" t="s">
        <v>50</v>
      </c>
      <c r="AQ1608" s="65" t="s">
        <v>95</v>
      </c>
      <c r="AR1608" s="65" t="b">
        <v>1</v>
      </c>
    </row>
    <row r="1609" ht="13.8" spans="1:44">
      <c r="A1609" s="62">
        <v>43754</v>
      </c>
      <c r="B1609" s="63" t="s">
        <v>42</v>
      </c>
      <c r="C1609" s="64" t="s">
        <v>2168</v>
      </c>
      <c r="D1609" s="62">
        <v>43754</v>
      </c>
      <c r="E1609" s="65" t="s">
        <v>1784</v>
      </c>
      <c r="F1609" s="65" t="s">
        <v>805</v>
      </c>
      <c r="G1609" s="65" t="s">
        <v>2169</v>
      </c>
      <c r="H1609" s="65" t="s">
        <v>1570</v>
      </c>
      <c r="I1609" s="65">
        <v>15</v>
      </c>
      <c r="J1609" s="65">
        <v>230</v>
      </c>
      <c r="K1609" s="65" t="s">
        <v>47</v>
      </c>
      <c r="L1609" s="65">
        <v>1</v>
      </c>
      <c r="M1609" s="67">
        <v>43755</v>
      </c>
      <c r="N1609" s="65" t="s">
        <v>48</v>
      </c>
      <c r="O1609" s="65" t="s">
        <v>777</v>
      </c>
      <c r="P1609" s="67" t="s">
        <v>50</v>
      </c>
      <c r="Q1609" s="65" t="s">
        <v>50</v>
      </c>
      <c r="R1609" s="65" t="s">
        <v>50</v>
      </c>
      <c r="S1609" s="67" t="s">
        <v>50</v>
      </c>
      <c r="T1609" s="67" t="s">
        <v>50</v>
      </c>
      <c r="U1609" s="67" t="s">
        <v>50</v>
      </c>
      <c r="V1609" s="67" t="s">
        <v>50</v>
      </c>
      <c r="W1609" s="67" t="s">
        <v>50</v>
      </c>
      <c r="X1609" s="67" t="s">
        <v>50</v>
      </c>
      <c r="Y1609" s="67" t="s">
        <v>50</v>
      </c>
      <c r="Z1609" s="67" t="s">
        <v>50</v>
      </c>
      <c r="AA1609" s="67" t="s">
        <v>50</v>
      </c>
      <c r="AB1609" s="67" t="s">
        <v>50</v>
      </c>
      <c r="AC1609" s="67" t="s">
        <v>50</v>
      </c>
      <c r="AD1609" s="67" t="s">
        <v>50</v>
      </c>
      <c r="AE1609" s="67" t="s">
        <v>50</v>
      </c>
      <c r="AF1609" s="67" t="s">
        <v>50</v>
      </c>
      <c r="AG1609" s="67" t="s">
        <v>50</v>
      </c>
      <c r="AH1609" s="67" t="s">
        <v>50</v>
      </c>
      <c r="AI1609" s="65" t="s">
        <v>1571</v>
      </c>
      <c r="AJ1609" s="65" t="s">
        <v>1169</v>
      </c>
      <c r="AK1609" s="65" t="s">
        <v>1572</v>
      </c>
      <c r="AL1609" s="65" t="s">
        <v>1573</v>
      </c>
      <c r="AM1609" s="65" t="s">
        <v>1574</v>
      </c>
      <c r="AN1609" s="67" t="s">
        <v>50</v>
      </c>
      <c r="AO1609" s="67" t="s">
        <v>50</v>
      </c>
      <c r="AP1609" s="67" t="s">
        <v>50</v>
      </c>
      <c r="AQ1609" s="65" t="s">
        <v>805</v>
      </c>
      <c r="AR1609" s="65" t="b">
        <v>1</v>
      </c>
    </row>
    <row r="1610" ht="13.8" spans="1:44">
      <c r="A1610" s="62">
        <v>43754</v>
      </c>
      <c r="B1610" s="63" t="s">
        <v>42</v>
      </c>
      <c r="C1610" s="64" t="s">
        <v>2170</v>
      </c>
      <c r="D1610" s="62">
        <v>43754</v>
      </c>
      <c r="E1610" s="65" t="s">
        <v>1784</v>
      </c>
      <c r="F1610" s="65" t="s">
        <v>1616</v>
      </c>
      <c r="G1610" s="65" t="s">
        <v>2171</v>
      </c>
      <c r="H1610" s="65" t="s">
        <v>1618</v>
      </c>
      <c r="I1610" s="65">
        <v>72</v>
      </c>
      <c r="J1610" s="65">
        <v>1340</v>
      </c>
      <c r="K1610" s="65" t="s">
        <v>47</v>
      </c>
      <c r="L1610" s="65">
        <v>1</v>
      </c>
      <c r="M1610" s="67">
        <v>43755</v>
      </c>
      <c r="N1610" s="65" t="s">
        <v>48</v>
      </c>
      <c r="O1610" s="65" t="s">
        <v>777</v>
      </c>
      <c r="P1610" s="67" t="s">
        <v>50</v>
      </c>
      <c r="Q1610" s="65" t="s">
        <v>50</v>
      </c>
      <c r="R1610" s="65" t="s">
        <v>50</v>
      </c>
      <c r="S1610" s="67" t="s">
        <v>50</v>
      </c>
      <c r="T1610" s="67" t="s">
        <v>50</v>
      </c>
      <c r="U1610" s="67" t="s">
        <v>50</v>
      </c>
      <c r="V1610" s="67" t="s">
        <v>50</v>
      </c>
      <c r="W1610" s="67" t="s">
        <v>50</v>
      </c>
      <c r="X1610" s="67" t="s">
        <v>50</v>
      </c>
      <c r="Y1610" s="67" t="s">
        <v>50</v>
      </c>
      <c r="Z1610" s="67" t="s">
        <v>50</v>
      </c>
      <c r="AA1610" s="67" t="s">
        <v>50</v>
      </c>
      <c r="AB1610" s="67" t="s">
        <v>50</v>
      </c>
      <c r="AC1610" s="67" t="s">
        <v>50</v>
      </c>
      <c r="AD1610" s="67" t="s">
        <v>50</v>
      </c>
      <c r="AE1610" s="67" t="s">
        <v>50</v>
      </c>
      <c r="AF1610" s="67" t="s">
        <v>50</v>
      </c>
      <c r="AG1610" s="67" t="s">
        <v>50</v>
      </c>
      <c r="AH1610" s="67" t="s">
        <v>50</v>
      </c>
      <c r="AI1610" s="65" t="s">
        <v>1619</v>
      </c>
      <c r="AJ1610" s="65" t="s">
        <v>1620</v>
      </c>
      <c r="AK1610" s="65" t="s">
        <v>1621</v>
      </c>
      <c r="AL1610" s="65" t="s">
        <v>1622</v>
      </c>
      <c r="AM1610" s="65">
        <v>13221280066</v>
      </c>
      <c r="AN1610" s="67" t="s">
        <v>50</v>
      </c>
      <c r="AO1610" s="67" t="s">
        <v>50</v>
      </c>
      <c r="AP1610" s="67" t="s">
        <v>50</v>
      </c>
      <c r="AQ1610" s="65" t="s">
        <v>1616</v>
      </c>
      <c r="AR1610" s="65" t="b">
        <v>1</v>
      </c>
    </row>
    <row r="1611" ht="13.8" spans="1:44">
      <c r="A1611" s="62">
        <v>43754</v>
      </c>
      <c r="B1611" s="63" t="s">
        <v>42</v>
      </c>
      <c r="C1611" s="64" t="s">
        <v>2172</v>
      </c>
      <c r="D1611" s="62">
        <v>43754</v>
      </c>
      <c r="E1611" s="65" t="s">
        <v>1784</v>
      </c>
      <c r="F1611" s="65" t="s">
        <v>1616</v>
      </c>
      <c r="G1611" s="65" t="s">
        <v>2173</v>
      </c>
      <c r="H1611" s="65" t="s">
        <v>1618</v>
      </c>
      <c r="I1611" s="65">
        <v>58</v>
      </c>
      <c r="J1611" s="65">
        <v>1060</v>
      </c>
      <c r="K1611" s="65" t="s">
        <v>47</v>
      </c>
      <c r="L1611" s="65">
        <v>1</v>
      </c>
      <c r="M1611" s="67">
        <v>43755</v>
      </c>
      <c r="N1611" s="65" t="s">
        <v>48</v>
      </c>
      <c r="O1611" s="65" t="s">
        <v>777</v>
      </c>
      <c r="P1611" s="67" t="s">
        <v>50</v>
      </c>
      <c r="Q1611" s="65" t="s">
        <v>50</v>
      </c>
      <c r="R1611" s="65" t="s">
        <v>50</v>
      </c>
      <c r="S1611" s="67" t="s">
        <v>50</v>
      </c>
      <c r="T1611" s="67" t="s">
        <v>50</v>
      </c>
      <c r="U1611" s="67" t="s">
        <v>50</v>
      </c>
      <c r="V1611" s="67" t="s">
        <v>50</v>
      </c>
      <c r="W1611" s="67" t="s">
        <v>50</v>
      </c>
      <c r="X1611" s="67" t="s">
        <v>50</v>
      </c>
      <c r="Y1611" s="67" t="s">
        <v>50</v>
      </c>
      <c r="Z1611" s="67" t="s">
        <v>50</v>
      </c>
      <c r="AA1611" s="67" t="s">
        <v>50</v>
      </c>
      <c r="AB1611" s="67" t="s">
        <v>50</v>
      </c>
      <c r="AC1611" s="67" t="s">
        <v>50</v>
      </c>
      <c r="AD1611" s="67" t="s">
        <v>50</v>
      </c>
      <c r="AE1611" s="67" t="s">
        <v>50</v>
      </c>
      <c r="AF1611" s="67" t="s">
        <v>50</v>
      </c>
      <c r="AG1611" s="67" t="s">
        <v>50</v>
      </c>
      <c r="AH1611" s="67" t="s">
        <v>50</v>
      </c>
      <c r="AI1611" s="65" t="s">
        <v>1619</v>
      </c>
      <c r="AJ1611" s="65" t="s">
        <v>1620</v>
      </c>
      <c r="AK1611" s="65" t="s">
        <v>1621</v>
      </c>
      <c r="AL1611" s="65" t="s">
        <v>1622</v>
      </c>
      <c r="AM1611" s="65">
        <v>13221280066</v>
      </c>
      <c r="AN1611" s="67" t="s">
        <v>50</v>
      </c>
      <c r="AO1611" s="67" t="s">
        <v>50</v>
      </c>
      <c r="AP1611" s="67" t="s">
        <v>50</v>
      </c>
      <c r="AQ1611" s="65" t="s">
        <v>1616</v>
      </c>
      <c r="AR1611" s="65" t="b">
        <v>1</v>
      </c>
    </row>
    <row r="1612" ht="13.8" spans="1:44">
      <c r="A1612" s="62">
        <v>43754</v>
      </c>
      <c r="B1612" s="63" t="s">
        <v>42</v>
      </c>
      <c r="C1612" s="64" t="s">
        <v>2174</v>
      </c>
      <c r="D1612" s="62">
        <v>43754</v>
      </c>
      <c r="E1612" s="65" t="s">
        <v>1784</v>
      </c>
      <c r="F1612" s="65" t="s">
        <v>1616</v>
      </c>
      <c r="G1612" s="65" t="s">
        <v>2175</v>
      </c>
      <c r="H1612" s="65" t="s">
        <v>1618</v>
      </c>
      <c r="I1612" s="65">
        <v>17</v>
      </c>
      <c r="J1612" s="65">
        <v>1021</v>
      </c>
      <c r="K1612" s="65" t="s">
        <v>47</v>
      </c>
      <c r="L1612" s="65">
        <v>1</v>
      </c>
      <c r="M1612" s="67">
        <v>43755</v>
      </c>
      <c r="N1612" s="65" t="s">
        <v>48</v>
      </c>
      <c r="O1612" s="65" t="s">
        <v>777</v>
      </c>
      <c r="P1612" s="67" t="s">
        <v>50</v>
      </c>
      <c r="Q1612" s="65" t="s">
        <v>50</v>
      </c>
      <c r="R1612" s="65" t="s">
        <v>50</v>
      </c>
      <c r="S1612" s="67" t="s">
        <v>50</v>
      </c>
      <c r="T1612" s="67" t="s">
        <v>50</v>
      </c>
      <c r="U1612" s="67" t="s">
        <v>50</v>
      </c>
      <c r="V1612" s="67" t="s">
        <v>50</v>
      </c>
      <c r="W1612" s="67" t="s">
        <v>50</v>
      </c>
      <c r="X1612" s="67" t="s">
        <v>50</v>
      </c>
      <c r="Y1612" s="67" t="s">
        <v>50</v>
      </c>
      <c r="Z1612" s="67" t="s">
        <v>50</v>
      </c>
      <c r="AA1612" s="67" t="s">
        <v>50</v>
      </c>
      <c r="AB1612" s="67" t="s">
        <v>50</v>
      </c>
      <c r="AC1612" s="67" t="s">
        <v>50</v>
      </c>
      <c r="AD1612" s="67" t="s">
        <v>50</v>
      </c>
      <c r="AE1612" s="67" t="s">
        <v>50</v>
      </c>
      <c r="AF1612" s="67" t="s">
        <v>50</v>
      </c>
      <c r="AG1612" s="67" t="s">
        <v>50</v>
      </c>
      <c r="AH1612" s="67" t="s">
        <v>50</v>
      </c>
      <c r="AI1612" s="65" t="s">
        <v>1619</v>
      </c>
      <c r="AJ1612" s="65" t="s">
        <v>1620</v>
      </c>
      <c r="AK1612" s="65" t="s">
        <v>1621</v>
      </c>
      <c r="AL1612" s="65" t="s">
        <v>1622</v>
      </c>
      <c r="AM1612" s="65">
        <v>13221280066</v>
      </c>
      <c r="AN1612" s="67" t="s">
        <v>50</v>
      </c>
      <c r="AO1612" s="67" t="s">
        <v>50</v>
      </c>
      <c r="AP1612" s="67" t="s">
        <v>50</v>
      </c>
      <c r="AQ1612" s="65" t="s">
        <v>1616</v>
      </c>
      <c r="AR1612" s="65" t="b">
        <v>1</v>
      </c>
    </row>
    <row r="1613" ht="13.8" spans="1:44">
      <c r="A1613" s="62">
        <v>43754</v>
      </c>
      <c r="B1613" s="63" t="s">
        <v>42</v>
      </c>
      <c r="C1613" s="64" t="s">
        <v>2176</v>
      </c>
      <c r="D1613" s="62">
        <v>43754</v>
      </c>
      <c r="E1613" s="65" t="s">
        <v>1784</v>
      </c>
      <c r="F1613" s="65" t="s">
        <v>135</v>
      </c>
      <c r="G1613" s="65" t="s">
        <v>359</v>
      </c>
      <c r="H1613" s="65" t="s">
        <v>360</v>
      </c>
      <c r="I1613" s="65">
        <v>1</v>
      </c>
      <c r="J1613" s="65">
        <v>2</v>
      </c>
      <c r="K1613" s="65" t="s">
        <v>47</v>
      </c>
      <c r="L1613" s="65">
        <v>4</v>
      </c>
      <c r="M1613" s="67">
        <v>43758</v>
      </c>
      <c r="N1613" s="65" t="s">
        <v>48</v>
      </c>
      <c r="O1613" s="65" t="s">
        <v>65</v>
      </c>
      <c r="P1613" s="67" t="s">
        <v>50</v>
      </c>
      <c r="Q1613" s="65" t="s">
        <v>50</v>
      </c>
      <c r="R1613" s="65" t="s">
        <v>50</v>
      </c>
      <c r="S1613" s="67" t="s">
        <v>50</v>
      </c>
      <c r="T1613" s="67" t="s">
        <v>50</v>
      </c>
      <c r="U1613" s="67" t="s">
        <v>50</v>
      </c>
      <c r="V1613" s="67" t="s">
        <v>50</v>
      </c>
      <c r="W1613" s="67" t="s">
        <v>50</v>
      </c>
      <c r="X1613" s="67" t="s">
        <v>50</v>
      </c>
      <c r="Y1613" s="67" t="s">
        <v>50</v>
      </c>
      <c r="Z1613" s="67" t="s">
        <v>50</v>
      </c>
      <c r="AA1613" s="67" t="s">
        <v>50</v>
      </c>
      <c r="AB1613" s="67" t="s">
        <v>50</v>
      </c>
      <c r="AC1613" s="67" t="s">
        <v>50</v>
      </c>
      <c r="AD1613" s="67" t="s">
        <v>50</v>
      </c>
      <c r="AE1613" s="67" t="s">
        <v>50</v>
      </c>
      <c r="AF1613" s="67" t="s">
        <v>50</v>
      </c>
      <c r="AG1613" s="67" t="s">
        <v>50</v>
      </c>
      <c r="AH1613" s="67" t="s">
        <v>50</v>
      </c>
      <c r="AI1613" s="65" t="s">
        <v>361</v>
      </c>
      <c r="AJ1613" s="65" t="s">
        <v>361</v>
      </c>
      <c r="AK1613" s="65" t="s">
        <v>362</v>
      </c>
      <c r="AL1613" s="65" t="s">
        <v>363</v>
      </c>
      <c r="AM1613" s="65">
        <v>13904268499</v>
      </c>
      <c r="AN1613" s="67" t="s">
        <v>50</v>
      </c>
      <c r="AO1613" s="67" t="s">
        <v>50</v>
      </c>
      <c r="AP1613" s="67" t="s">
        <v>50</v>
      </c>
      <c r="AQ1613" s="65" t="s">
        <v>135</v>
      </c>
      <c r="AR1613" s="65" t="b">
        <v>1</v>
      </c>
    </row>
    <row r="1614" ht="13.8" spans="1:44">
      <c r="A1614" s="62">
        <v>43754</v>
      </c>
      <c r="B1614" s="63" t="s">
        <v>42</v>
      </c>
      <c r="C1614" s="64" t="s">
        <v>2177</v>
      </c>
      <c r="D1614" s="62">
        <v>43754</v>
      </c>
      <c r="E1614" s="65" t="s">
        <v>1784</v>
      </c>
      <c r="F1614" s="65" t="s">
        <v>277</v>
      </c>
      <c r="G1614" s="65" t="s">
        <v>2178</v>
      </c>
      <c r="H1614" s="65" t="s">
        <v>2179</v>
      </c>
      <c r="I1614" s="65">
        <v>2</v>
      </c>
      <c r="J1614" s="65">
        <v>32</v>
      </c>
      <c r="K1614" s="65" t="s">
        <v>47</v>
      </c>
      <c r="L1614" s="65">
        <v>7</v>
      </c>
      <c r="M1614" s="67">
        <v>43761</v>
      </c>
      <c r="N1614" s="65" t="s">
        <v>48</v>
      </c>
      <c r="O1614" s="65" t="s">
        <v>65</v>
      </c>
      <c r="P1614" s="67" t="s">
        <v>50</v>
      </c>
      <c r="Q1614" s="65" t="s">
        <v>50</v>
      </c>
      <c r="R1614" s="65" t="s">
        <v>50</v>
      </c>
      <c r="S1614" s="67" t="s">
        <v>50</v>
      </c>
      <c r="T1614" s="67" t="s">
        <v>50</v>
      </c>
      <c r="U1614" s="67" t="s">
        <v>50</v>
      </c>
      <c r="V1614" s="67" t="s">
        <v>50</v>
      </c>
      <c r="W1614" s="67" t="s">
        <v>50</v>
      </c>
      <c r="X1614" s="67" t="s">
        <v>50</v>
      </c>
      <c r="Y1614" s="67" t="s">
        <v>50</v>
      </c>
      <c r="Z1614" s="67" t="s">
        <v>50</v>
      </c>
      <c r="AA1614" s="67" t="s">
        <v>50</v>
      </c>
      <c r="AB1614" s="67" t="s">
        <v>50</v>
      </c>
      <c r="AC1614" s="67" t="s">
        <v>50</v>
      </c>
      <c r="AD1614" s="67" t="s">
        <v>50</v>
      </c>
      <c r="AE1614" s="67" t="s">
        <v>50</v>
      </c>
      <c r="AF1614" s="67" t="s">
        <v>50</v>
      </c>
      <c r="AG1614" s="67" t="s">
        <v>50</v>
      </c>
      <c r="AH1614" s="67" t="s">
        <v>50</v>
      </c>
      <c r="AI1614" s="65" t="s">
        <v>280</v>
      </c>
      <c r="AJ1614" s="65" t="s">
        <v>99</v>
      </c>
      <c r="AK1614" s="65" t="s">
        <v>281</v>
      </c>
      <c r="AL1614" s="65" t="s">
        <v>282</v>
      </c>
      <c r="AM1614" s="65">
        <v>15148393131</v>
      </c>
      <c r="AN1614" s="67" t="s">
        <v>50</v>
      </c>
      <c r="AO1614" s="67" t="s">
        <v>50</v>
      </c>
      <c r="AP1614" s="67" t="s">
        <v>50</v>
      </c>
      <c r="AQ1614" s="65" t="s">
        <v>277</v>
      </c>
      <c r="AR1614" s="65" t="b">
        <v>1</v>
      </c>
    </row>
    <row r="1615" ht="13.8" spans="1:44">
      <c r="A1615" s="62">
        <v>43754</v>
      </c>
      <c r="B1615" s="63" t="s">
        <v>1120</v>
      </c>
      <c r="C1615" s="64" t="s">
        <v>2180</v>
      </c>
      <c r="D1615" s="62">
        <v>43754</v>
      </c>
      <c r="E1615" s="65" t="s">
        <v>1784</v>
      </c>
      <c r="F1615" s="65" t="s">
        <v>83</v>
      </c>
      <c r="G1615" s="65" t="s">
        <v>84</v>
      </c>
      <c r="H1615" s="65" t="s">
        <v>85</v>
      </c>
      <c r="I1615" s="65">
        <v>10</v>
      </c>
      <c r="J1615" s="65">
        <v>79</v>
      </c>
      <c r="K1615" s="65" t="s">
        <v>47</v>
      </c>
      <c r="L1615" s="65">
        <v>8</v>
      </c>
      <c r="M1615" s="67">
        <v>43762</v>
      </c>
      <c r="N1615" s="65" t="s">
        <v>48</v>
      </c>
      <c r="O1615" s="65" t="s">
        <v>49</v>
      </c>
      <c r="P1615" s="67" t="s">
        <v>50</v>
      </c>
      <c r="Q1615" s="65" t="s">
        <v>50</v>
      </c>
      <c r="R1615" s="65" t="s">
        <v>50</v>
      </c>
      <c r="S1615" s="67" t="s">
        <v>50</v>
      </c>
      <c r="T1615" s="67" t="s">
        <v>50</v>
      </c>
      <c r="U1615" s="67" t="s">
        <v>50</v>
      </c>
      <c r="V1615" s="67" t="s">
        <v>50</v>
      </c>
      <c r="W1615" s="67" t="s">
        <v>50</v>
      </c>
      <c r="X1615" s="67" t="s">
        <v>50</v>
      </c>
      <c r="Y1615" s="67" t="s">
        <v>50</v>
      </c>
      <c r="Z1615" s="67" t="s">
        <v>50</v>
      </c>
      <c r="AA1615" s="67" t="s">
        <v>50</v>
      </c>
      <c r="AB1615" s="67" t="s">
        <v>50</v>
      </c>
      <c r="AC1615" s="67" t="s">
        <v>50</v>
      </c>
      <c r="AD1615" s="67" t="s">
        <v>50</v>
      </c>
      <c r="AE1615" s="67" t="s">
        <v>50</v>
      </c>
      <c r="AF1615" s="67" t="s">
        <v>50</v>
      </c>
      <c r="AG1615" s="67" t="s">
        <v>50</v>
      </c>
      <c r="AH1615" s="67" t="s">
        <v>50</v>
      </c>
      <c r="AI1615" s="65" t="s">
        <v>86</v>
      </c>
      <c r="AJ1615" s="65" t="s">
        <v>59</v>
      </c>
      <c r="AK1615" s="65" t="s">
        <v>87</v>
      </c>
      <c r="AL1615" s="65" t="s">
        <v>88</v>
      </c>
      <c r="AM1615" s="65">
        <v>13893232566</v>
      </c>
      <c r="AN1615" s="67" t="s">
        <v>50</v>
      </c>
      <c r="AO1615" s="67" t="s">
        <v>50</v>
      </c>
      <c r="AP1615" s="67" t="s">
        <v>50</v>
      </c>
      <c r="AQ1615" s="65" t="s">
        <v>83</v>
      </c>
      <c r="AR1615" s="65" t="b">
        <v>1</v>
      </c>
    </row>
    <row r="1616" ht="13.8" spans="1:44">
      <c r="A1616" s="62">
        <v>43754</v>
      </c>
      <c r="B1616" s="63" t="s">
        <v>1120</v>
      </c>
      <c r="C1616" s="64" t="s">
        <v>2181</v>
      </c>
      <c r="D1616" s="62">
        <v>43754</v>
      </c>
      <c r="E1616" s="65" t="s">
        <v>1784</v>
      </c>
      <c r="F1616" s="65" t="s">
        <v>173</v>
      </c>
      <c r="G1616" s="65" t="s">
        <v>1662</v>
      </c>
      <c r="H1616" s="65" t="s">
        <v>1663</v>
      </c>
      <c r="I1616" s="65">
        <v>6</v>
      </c>
      <c r="J1616" s="65">
        <v>33</v>
      </c>
      <c r="K1616" s="65" t="s">
        <v>47</v>
      </c>
      <c r="L1616" s="65">
        <v>3</v>
      </c>
      <c r="M1616" s="67">
        <v>43757</v>
      </c>
      <c r="N1616" s="65" t="s">
        <v>48</v>
      </c>
      <c r="O1616" s="65" t="s">
        <v>176</v>
      </c>
      <c r="P1616" s="67" t="s">
        <v>50</v>
      </c>
      <c r="Q1616" s="65" t="s">
        <v>50</v>
      </c>
      <c r="R1616" s="65" t="s">
        <v>50</v>
      </c>
      <c r="S1616" s="67" t="s">
        <v>50</v>
      </c>
      <c r="T1616" s="67" t="s">
        <v>50</v>
      </c>
      <c r="U1616" s="67" t="s">
        <v>50</v>
      </c>
      <c r="V1616" s="67" t="s">
        <v>50</v>
      </c>
      <c r="W1616" s="67" t="s">
        <v>50</v>
      </c>
      <c r="X1616" s="67" t="s">
        <v>50</v>
      </c>
      <c r="Y1616" s="67" t="s">
        <v>50</v>
      </c>
      <c r="Z1616" s="67" t="s">
        <v>50</v>
      </c>
      <c r="AA1616" s="67" t="s">
        <v>50</v>
      </c>
      <c r="AB1616" s="67" t="s">
        <v>50</v>
      </c>
      <c r="AC1616" s="67" t="s">
        <v>50</v>
      </c>
      <c r="AD1616" s="67" t="s">
        <v>50</v>
      </c>
      <c r="AE1616" s="67" t="s">
        <v>50</v>
      </c>
      <c r="AF1616" s="67" t="s">
        <v>50</v>
      </c>
      <c r="AG1616" s="67" t="s">
        <v>50</v>
      </c>
      <c r="AH1616" s="67" t="s">
        <v>50</v>
      </c>
      <c r="AI1616" s="65" t="s">
        <v>1168</v>
      </c>
      <c r="AJ1616" s="65" t="s">
        <v>1169</v>
      </c>
      <c r="AK1616" s="65" t="s">
        <v>1170</v>
      </c>
      <c r="AL1616" s="65" t="s">
        <v>1664</v>
      </c>
      <c r="AM1616" s="65">
        <v>18910325190</v>
      </c>
      <c r="AN1616" s="67" t="s">
        <v>50</v>
      </c>
      <c r="AO1616" s="67" t="s">
        <v>50</v>
      </c>
      <c r="AP1616" s="67" t="s">
        <v>50</v>
      </c>
      <c r="AQ1616" s="65" t="s">
        <v>173</v>
      </c>
      <c r="AR1616" s="65" t="b">
        <v>1</v>
      </c>
    </row>
    <row r="1617" ht="13.8" spans="1:44">
      <c r="A1617" s="62">
        <v>43754</v>
      </c>
      <c r="B1617" s="63" t="s">
        <v>1120</v>
      </c>
      <c r="C1617" s="64" t="s">
        <v>2182</v>
      </c>
      <c r="D1617" s="62">
        <v>43754</v>
      </c>
      <c r="E1617" s="65" t="s">
        <v>1784</v>
      </c>
      <c r="F1617" s="65" t="s">
        <v>173</v>
      </c>
      <c r="G1617" s="65" t="s">
        <v>1205</v>
      </c>
      <c r="H1617" s="65" t="s">
        <v>1206</v>
      </c>
      <c r="I1617" s="65">
        <v>2</v>
      </c>
      <c r="J1617" s="65">
        <v>13</v>
      </c>
      <c r="K1617" s="65" t="s">
        <v>47</v>
      </c>
      <c r="L1617" s="65">
        <v>3</v>
      </c>
      <c r="M1617" s="67">
        <v>43757</v>
      </c>
      <c r="N1617" s="65" t="s">
        <v>48</v>
      </c>
      <c r="O1617" s="65" t="s">
        <v>176</v>
      </c>
      <c r="P1617" s="67" t="s">
        <v>50</v>
      </c>
      <c r="Q1617" s="65" t="s">
        <v>51</v>
      </c>
      <c r="R1617" s="65" t="s">
        <v>51</v>
      </c>
      <c r="S1617" s="67" t="s">
        <v>50</v>
      </c>
      <c r="T1617" s="67" t="s">
        <v>50</v>
      </c>
      <c r="U1617" s="67" t="s">
        <v>50</v>
      </c>
      <c r="V1617" s="67" t="s">
        <v>50</v>
      </c>
      <c r="W1617" s="67" t="s">
        <v>50</v>
      </c>
      <c r="X1617" s="67" t="s">
        <v>50</v>
      </c>
      <c r="Y1617" s="67" t="s">
        <v>50</v>
      </c>
      <c r="Z1617" s="67" t="s">
        <v>50</v>
      </c>
      <c r="AA1617" s="67" t="s">
        <v>50</v>
      </c>
      <c r="AB1617" s="67" t="s">
        <v>50</v>
      </c>
      <c r="AC1617" s="67" t="s">
        <v>50</v>
      </c>
      <c r="AD1617" s="67" t="s">
        <v>50</v>
      </c>
      <c r="AE1617" s="67" t="s">
        <v>50</v>
      </c>
      <c r="AF1617" s="67" t="s">
        <v>50</v>
      </c>
      <c r="AG1617" s="67" t="s">
        <v>50</v>
      </c>
      <c r="AH1617" s="67" t="s">
        <v>50</v>
      </c>
      <c r="AI1617" s="65" t="s">
        <v>1207</v>
      </c>
      <c r="AJ1617" s="65" t="s">
        <v>92</v>
      </c>
      <c r="AK1617" s="65" t="s">
        <v>1208</v>
      </c>
      <c r="AL1617" s="65" t="s">
        <v>1209</v>
      </c>
      <c r="AM1617" s="65" t="s">
        <v>1210</v>
      </c>
      <c r="AN1617" s="67" t="s">
        <v>50</v>
      </c>
      <c r="AO1617" s="67" t="s">
        <v>50</v>
      </c>
      <c r="AP1617" s="67" t="s">
        <v>50</v>
      </c>
      <c r="AQ1617" s="65" t="s">
        <v>173</v>
      </c>
      <c r="AR1617" s="65" t="b">
        <v>1</v>
      </c>
    </row>
    <row r="1618" ht="13.8" spans="1:44">
      <c r="A1618" s="62">
        <v>43754</v>
      </c>
      <c r="B1618" s="63" t="s">
        <v>1120</v>
      </c>
      <c r="C1618" s="64" t="s">
        <v>2183</v>
      </c>
      <c r="D1618" s="62">
        <v>43754</v>
      </c>
      <c r="E1618" s="65" t="s">
        <v>1784</v>
      </c>
      <c r="F1618" s="65" t="s">
        <v>44</v>
      </c>
      <c r="G1618" s="65" t="s">
        <v>257</v>
      </c>
      <c r="H1618" s="65" t="s">
        <v>46</v>
      </c>
      <c r="I1618" s="65">
        <v>21</v>
      </c>
      <c r="J1618" s="65">
        <v>40</v>
      </c>
      <c r="K1618" s="65" t="s">
        <v>47</v>
      </c>
      <c r="L1618" s="65">
        <v>4</v>
      </c>
      <c r="M1618" s="67">
        <v>43758</v>
      </c>
      <c r="N1618" s="65" t="s">
        <v>48</v>
      </c>
      <c r="O1618" s="65" t="s">
        <v>49</v>
      </c>
      <c r="P1618" s="67" t="s">
        <v>50</v>
      </c>
      <c r="Q1618" s="65" t="s">
        <v>51</v>
      </c>
      <c r="R1618" s="65" t="s">
        <v>51</v>
      </c>
      <c r="S1618" s="67" t="s">
        <v>50</v>
      </c>
      <c r="T1618" s="67" t="s">
        <v>50</v>
      </c>
      <c r="U1618" s="67" t="s">
        <v>50</v>
      </c>
      <c r="V1618" s="67" t="s">
        <v>50</v>
      </c>
      <c r="W1618" s="67" t="s">
        <v>50</v>
      </c>
      <c r="X1618" s="67" t="s">
        <v>50</v>
      </c>
      <c r="Y1618" s="67" t="s">
        <v>50</v>
      </c>
      <c r="Z1618" s="67" t="s">
        <v>50</v>
      </c>
      <c r="AA1618" s="67" t="s">
        <v>50</v>
      </c>
      <c r="AB1618" s="67" t="s">
        <v>50</v>
      </c>
      <c r="AC1618" s="67" t="s">
        <v>50</v>
      </c>
      <c r="AD1618" s="67" t="s">
        <v>50</v>
      </c>
      <c r="AE1618" s="67" t="s">
        <v>50</v>
      </c>
      <c r="AF1618" s="67" t="s">
        <v>50</v>
      </c>
      <c r="AG1618" s="67" t="s">
        <v>50</v>
      </c>
      <c r="AH1618" s="67" t="s">
        <v>50</v>
      </c>
      <c r="AI1618" s="65" t="s">
        <v>91</v>
      </c>
      <c r="AJ1618" s="65" t="s">
        <v>92</v>
      </c>
      <c r="AK1618" s="65" t="s">
        <v>54</v>
      </c>
      <c r="AL1618" s="65" t="s">
        <v>55</v>
      </c>
      <c r="AM1618" s="65">
        <v>13572482329</v>
      </c>
      <c r="AN1618" s="67" t="s">
        <v>50</v>
      </c>
      <c r="AO1618" s="67" t="s">
        <v>50</v>
      </c>
      <c r="AP1618" s="67" t="s">
        <v>50</v>
      </c>
      <c r="AQ1618" s="65" t="s">
        <v>44</v>
      </c>
      <c r="AR1618" s="65" t="b">
        <v>1</v>
      </c>
    </row>
    <row r="1619" ht="13.8" spans="1:44">
      <c r="A1619" s="62">
        <v>43754</v>
      </c>
      <c r="B1619" s="63" t="s">
        <v>1120</v>
      </c>
      <c r="C1619" s="64" t="s">
        <v>2184</v>
      </c>
      <c r="D1619" s="62">
        <v>43754</v>
      </c>
      <c r="E1619" s="65" t="s">
        <v>1784</v>
      </c>
      <c r="F1619" s="65" t="s">
        <v>173</v>
      </c>
      <c r="G1619" s="65" t="s">
        <v>174</v>
      </c>
      <c r="H1619" s="65" t="s">
        <v>175</v>
      </c>
      <c r="I1619" s="65">
        <v>1</v>
      </c>
      <c r="J1619" s="65">
        <v>2</v>
      </c>
      <c r="K1619" s="65" t="s">
        <v>47</v>
      </c>
      <c r="L1619" s="65">
        <v>3</v>
      </c>
      <c r="M1619" s="67">
        <v>43757</v>
      </c>
      <c r="N1619" s="65" t="s">
        <v>48</v>
      </c>
      <c r="O1619" s="65" t="s">
        <v>176</v>
      </c>
      <c r="P1619" s="67" t="s">
        <v>50</v>
      </c>
      <c r="Q1619" s="65" t="s">
        <v>50</v>
      </c>
      <c r="R1619" s="65" t="s">
        <v>50</v>
      </c>
      <c r="S1619" s="67" t="s">
        <v>50</v>
      </c>
      <c r="T1619" s="67" t="s">
        <v>50</v>
      </c>
      <c r="U1619" s="67" t="s">
        <v>50</v>
      </c>
      <c r="V1619" s="67" t="s">
        <v>50</v>
      </c>
      <c r="W1619" s="67" t="s">
        <v>50</v>
      </c>
      <c r="X1619" s="67" t="s">
        <v>50</v>
      </c>
      <c r="Y1619" s="67" t="s">
        <v>50</v>
      </c>
      <c r="Z1619" s="67" t="s">
        <v>50</v>
      </c>
      <c r="AA1619" s="67" t="s">
        <v>50</v>
      </c>
      <c r="AB1619" s="67" t="s">
        <v>50</v>
      </c>
      <c r="AC1619" s="67" t="s">
        <v>50</v>
      </c>
      <c r="AD1619" s="67" t="s">
        <v>50</v>
      </c>
      <c r="AE1619" s="67" t="s">
        <v>50</v>
      </c>
      <c r="AF1619" s="67" t="s">
        <v>50</v>
      </c>
      <c r="AG1619" s="67" t="s">
        <v>50</v>
      </c>
      <c r="AH1619" s="67" t="s">
        <v>50</v>
      </c>
      <c r="AI1619" s="65" t="s">
        <v>177</v>
      </c>
      <c r="AJ1619" s="65" t="s">
        <v>178</v>
      </c>
      <c r="AK1619" s="65" t="s">
        <v>179</v>
      </c>
      <c r="AL1619" s="65" t="s">
        <v>180</v>
      </c>
      <c r="AM1619" s="65">
        <v>15801650045</v>
      </c>
      <c r="AN1619" s="67" t="s">
        <v>50</v>
      </c>
      <c r="AO1619" s="67" t="s">
        <v>50</v>
      </c>
      <c r="AP1619" s="67" t="s">
        <v>50</v>
      </c>
      <c r="AQ1619" s="65" t="s">
        <v>173</v>
      </c>
      <c r="AR1619" s="65" t="b">
        <v>1</v>
      </c>
    </row>
    <row r="1620" ht="13.8" spans="1:44">
      <c r="A1620" s="62">
        <v>43754</v>
      </c>
      <c r="B1620" s="63" t="s">
        <v>42</v>
      </c>
      <c r="C1620" s="64" t="s">
        <v>2185</v>
      </c>
      <c r="D1620" s="62">
        <v>43754</v>
      </c>
      <c r="E1620" s="65" t="s">
        <v>1784</v>
      </c>
      <c r="F1620" s="65" t="s">
        <v>173</v>
      </c>
      <c r="G1620" s="65" t="s">
        <v>174</v>
      </c>
      <c r="H1620" s="65" t="s">
        <v>175</v>
      </c>
      <c r="I1620" s="65">
        <v>3</v>
      </c>
      <c r="J1620" s="65">
        <v>79</v>
      </c>
      <c r="K1620" s="65" t="s">
        <v>47</v>
      </c>
      <c r="L1620" s="65">
        <v>3</v>
      </c>
      <c r="M1620" s="67">
        <v>43757</v>
      </c>
      <c r="N1620" s="65" t="s">
        <v>48</v>
      </c>
      <c r="O1620" s="65" t="s">
        <v>176</v>
      </c>
      <c r="P1620" s="67" t="s">
        <v>50</v>
      </c>
      <c r="Q1620" s="65" t="s">
        <v>50</v>
      </c>
      <c r="R1620" s="65" t="s">
        <v>50</v>
      </c>
      <c r="S1620" s="67" t="s">
        <v>50</v>
      </c>
      <c r="T1620" s="67" t="s">
        <v>50</v>
      </c>
      <c r="U1620" s="67" t="s">
        <v>50</v>
      </c>
      <c r="V1620" s="67" t="s">
        <v>50</v>
      </c>
      <c r="W1620" s="67" t="s">
        <v>50</v>
      </c>
      <c r="X1620" s="67" t="s">
        <v>50</v>
      </c>
      <c r="Y1620" s="67" t="s">
        <v>50</v>
      </c>
      <c r="Z1620" s="67" t="s">
        <v>50</v>
      </c>
      <c r="AA1620" s="67" t="s">
        <v>50</v>
      </c>
      <c r="AB1620" s="67" t="s">
        <v>50</v>
      </c>
      <c r="AC1620" s="67" t="s">
        <v>50</v>
      </c>
      <c r="AD1620" s="67" t="s">
        <v>50</v>
      </c>
      <c r="AE1620" s="67" t="s">
        <v>50</v>
      </c>
      <c r="AF1620" s="67" t="s">
        <v>50</v>
      </c>
      <c r="AG1620" s="67" t="s">
        <v>50</v>
      </c>
      <c r="AH1620" s="67" t="s">
        <v>50</v>
      </c>
      <c r="AI1620" s="65" t="s">
        <v>177</v>
      </c>
      <c r="AJ1620" s="65" t="s">
        <v>178</v>
      </c>
      <c r="AK1620" s="65" t="s">
        <v>179</v>
      </c>
      <c r="AL1620" s="65" t="s">
        <v>180</v>
      </c>
      <c r="AM1620" s="65">
        <v>15801650045</v>
      </c>
      <c r="AN1620" s="67" t="s">
        <v>50</v>
      </c>
      <c r="AO1620" s="67" t="s">
        <v>50</v>
      </c>
      <c r="AP1620" s="67" t="s">
        <v>50</v>
      </c>
      <c r="AQ1620" s="65" t="s">
        <v>173</v>
      </c>
      <c r="AR1620" s="65" t="b">
        <v>1</v>
      </c>
    </row>
    <row r="1621" ht="13.8" spans="1:44">
      <c r="A1621" s="62">
        <v>43754</v>
      </c>
      <c r="B1621" s="63" t="s">
        <v>42</v>
      </c>
      <c r="C1621" s="64" t="s">
        <v>2186</v>
      </c>
      <c r="D1621" s="62">
        <v>43754</v>
      </c>
      <c r="E1621" s="65" t="s">
        <v>1784</v>
      </c>
      <c r="F1621" s="65" t="s">
        <v>173</v>
      </c>
      <c r="G1621" s="65" t="s">
        <v>229</v>
      </c>
      <c r="H1621" s="65" t="s">
        <v>230</v>
      </c>
      <c r="I1621" s="65">
        <v>1</v>
      </c>
      <c r="J1621" s="65">
        <v>6</v>
      </c>
      <c r="K1621" s="65" t="s">
        <v>47</v>
      </c>
      <c r="L1621" s="65">
        <v>3</v>
      </c>
      <c r="M1621" s="67">
        <v>43757</v>
      </c>
      <c r="N1621" s="65" t="s">
        <v>48</v>
      </c>
      <c r="O1621" s="65" t="s">
        <v>176</v>
      </c>
      <c r="P1621" s="67" t="s">
        <v>50</v>
      </c>
      <c r="Q1621" s="65" t="s">
        <v>50</v>
      </c>
      <c r="R1621" s="65" t="s">
        <v>50</v>
      </c>
      <c r="S1621" s="67" t="s">
        <v>50</v>
      </c>
      <c r="T1621" s="67" t="s">
        <v>50</v>
      </c>
      <c r="U1621" s="67" t="s">
        <v>50</v>
      </c>
      <c r="V1621" s="67" t="s">
        <v>50</v>
      </c>
      <c r="W1621" s="67" t="s">
        <v>50</v>
      </c>
      <c r="X1621" s="67" t="s">
        <v>50</v>
      </c>
      <c r="Y1621" s="67" t="s">
        <v>50</v>
      </c>
      <c r="Z1621" s="67" t="s">
        <v>50</v>
      </c>
      <c r="AA1621" s="67" t="s">
        <v>50</v>
      </c>
      <c r="AB1621" s="67" t="s">
        <v>50</v>
      </c>
      <c r="AC1621" s="67" t="s">
        <v>50</v>
      </c>
      <c r="AD1621" s="67" t="s">
        <v>50</v>
      </c>
      <c r="AE1621" s="67" t="s">
        <v>50</v>
      </c>
      <c r="AF1621" s="67" t="s">
        <v>50</v>
      </c>
      <c r="AG1621" s="67" t="s">
        <v>50</v>
      </c>
      <c r="AH1621" s="67" t="s">
        <v>50</v>
      </c>
      <c r="AI1621" s="65" t="s">
        <v>231</v>
      </c>
      <c r="AJ1621" s="65" t="s">
        <v>232</v>
      </c>
      <c r="AK1621" s="65">
        <v>0</v>
      </c>
      <c r="AL1621" s="65" t="s">
        <v>233</v>
      </c>
      <c r="AM1621" s="65" t="s">
        <v>234</v>
      </c>
      <c r="AN1621" s="67" t="s">
        <v>50</v>
      </c>
      <c r="AO1621" s="67" t="s">
        <v>50</v>
      </c>
      <c r="AP1621" s="67" t="s">
        <v>50</v>
      </c>
      <c r="AQ1621" s="65" t="s">
        <v>173</v>
      </c>
      <c r="AR1621" s="65" t="b">
        <v>1</v>
      </c>
    </row>
  </sheetData>
  <autoFilter ref="A1:WWU1621">
    <extLst/>
  </autoFilter>
  <conditionalFormatting sqref="C1">
    <cfRule type="duplicateValues" dxfId="0" priority="12128" stopIfTrue="1"/>
  </conditionalFormatting>
  <conditionalFormatting sqref="C2:C1621">
    <cfRule type="duplicateValues" dxfId="0" priority="12126"/>
    <cfRule type="duplicateValues" dxfId="0" priority="12127"/>
  </conditionalFormatting>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4085"/>
  <sheetViews>
    <sheetView tabSelected="1" workbookViewId="0">
      <pane ySplit="1" topLeftCell="A596" activePane="bottomLeft" state="frozen"/>
      <selection/>
      <selection pane="bottomLeft" activeCell="D4107" sqref="D4107"/>
    </sheetView>
  </sheetViews>
  <sheetFormatPr defaultColWidth="8" defaultRowHeight="11.25" customHeight="1"/>
  <cols>
    <col min="1" max="1" width="10.3796296296296" style="45" customWidth="1"/>
    <col min="2" max="2" width="36.6296296296296" style="46" customWidth="1"/>
    <col min="3" max="3" width="13.6296296296296" style="46" customWidth="1"/>
    <col min="4" max="4" width="14.3796296296296" style="47" customWidth="1"/>
    <col min="5" max="5" width="8.25" style="47" customWidth="1"/>
    <col min="6" max="6" width="15.1111111111111" style="48" customWidth="1"/>
    <col min="7" max="7" width="66.25" style="47" customWidth="1"/>
    <col min="8" max="8" width="9" style="47" customWidth="1"/>
    <col min="9" max="9" width="4" style="47" customWidth="1"/>
    <col min="10" max="10" width="49.3796296296296" style="48" customWidth="1"/>
    <col min="11" max="11" width="57.8796296296296" style="48" customWidth="1"/>
    <col min="12" max="12" width="70.1296296296296" style="48" customWidth="1"/>
    <col min="13" max="13" width="43.8796296296296" style="48" customWidth="1"/>
    <col min="14" max="14" width="51.75" style="47" customWidth="1"/>
    <col min="15" max="253" width="8" style="47"/>
    <col min="254" max="254" width="10.3796296296296" style="47" customWidth="1"/>
    <col min="255" max="255" width="24.5" style="47" customWidth="1"/>
    <col min="256" max="256" width="13.6296296296296" style="47" customWidth="1"/>
    <col min="257" max="257" width="14.3796296296296" style="47" customWidth="1"/>
    <col min="258" max="258" width="8.25" style="47" customWidth="1"/>
    <col min="259" max="259" width="12.75" style="47" customWidth="1"/>
    <col min="260" max="260" width="51.75" style="47" customWidth="1"/>
    <col min="261" max="261" width="8.5" style="47" customWidth="1"/>
    <col min="262" max="262" width="4" style="47" customWidth="1"/>
    <col min="263" max="263" width="49.3796296296296" style="47" customWidth="1"/>
    <col min="264" max="264" width="17.1296296296296" style="47" customWidth="1"/>
    <col min="265" max="265" width="12.3796296296296" style="47" customWidth="1"/>
    <col min="266" max="266" width="13.8796296296296" style="47" customWidth="1"/>
    <col min="267" max="267" width="22" style="47" customWidth="1"/>
    <col min="268" max="268" width="8.25" style="47" customWidth="1"/>
    <col min="269" max="269" width="8.75" style="47" customWidth="1"/>
    <col min="270" max="270" width="7.37962962962963" style="47" customWidth="1"/>
    <col min="271" max="509" width="8" style="47"/>
    <col min="510" max="510" width="10.3796296296296" style="47" customWidth="1"/>
    <col min="511" max="511" width="24.5" style="47" customWidth="1"/>
    <col min="512" max="512" width="13.6296296296296" style="47" customWidth="1"/>
    <col min="513" max="513" width="14.3796296296296" style="47" customWidth="1"/>
    <col min="514" max="514" width="8.25" style="47" customWidth="1"/>
    <col min="515" max="515" width="12.75" style="47" customWidth="1"/>
    <col min="516" max="516" width="51.75" style="47" customWidth="1"/>
    <col min="517" max="517" width="8.5" style="47" customWidth="1"/>
    <col min="518" max="518" width="4" style="47" customWidth="1"/>
    <col min="519" max="519" width="49.3796296296296" style="47" customWidth="1"/>
    <col min="520" max="520" width="17.1296296296296" style="47" customWidth="1"/>
    <col min="521" max="521" width="12.3796296296296" style="47" customWidth="1"/>
    <col min="522" max="522" width="13.8796296296296" style="47" customWidth="1"/>
    <col min="523" max="523" width="22" style="47" customWidth="1"/>
    <col min="524" max="524" width="8.25" style="47" customWidth="1"/>
    <col min="525" max="525" width="8.75" style="47" customWidth="1"/>
    <col min="526" max="526" width="7.37962962962963" style="47" customWidth="1"/>
    <col min="527" max="765" width="8" style="47"/>
    <col min="766" max="766" width="10.3796296296296" style="47" customWidth="1"/>
    <col min="767" max="767" width="24.5" style="47" customWidth="1"/>
    <col min="768" max="768" width="13.6296296296296" style="47" customWidth="1"/>
    <col min="769" max="769" width="14.3796296296296" style="47" customWidth="1"/>
    <col min="770" max="770" width="8.25" style="47" customWidth="1"/>
    <col min="771" max="771" width="12.75" style="47" customWidth="1"/>
    <col min="772" max="772" width="51.75" style="47" customWidth="1"/>
    <col min="773" max="773" width="8.5" style="47" customWidth="1"/>
    <col min="774" max="774" width="4" style="47" customWidth="1"/>
    <col min="775" max="775" width="49.3796296296296" style="47" customWidth="1"/>
    <col min="776" max="776" width="17.1296296296296" style="47" customWidth="1"/>
    <col min="777" max="777" width="12.3796296296296" style="47" customWidth="1"/>
    <col min="778" max="778" width="13.8796296296296" style="47" customWidth="1"/>
    <col min="779" max="779" width="22" style="47" customWidth="1"/>
    <col min="780" max="780" width="8.25" style="47" customWidth="1"/>
    <col min="781" max="781" width="8.75" style="47" customWidth="1"/>
    <col min="782" max="782" width="7.37962962962963" style="47" customWidth="1"/>
    <col min="783" max="1021" width="8" style="47"/>
    <col min="1022" max="1022" width="10.3796296296296" style="47" customWidth="1"/>
    <col min="1023" max="1023" width="24.5" style="47" customWidth="1"/>
    <col min="1024" max="1024" width="13.6296296296296" style="47" customWidth="1"/>
    <col min="1025" max="1025" width="14.3796296296296" style="47" customWidth="1"/>
    <col min="1026" max="1026" width="8.25" style="47" customWidth="1"/>
    <col min="1027" max="1027" width="12.75" style="47" customWidth="1"/>
    <col min="1028" max="1028" width="51.75" style="47" customWidth="1"/>
    <col min="1029" max="1029" width="8.5" style="47" customWidth="1"/>
    <col min="1030" max="1030" width="4" style="47" customWidth="1"/>
    <col min="1031" max="1031" width="49.3796296296296" style="47" customWidth="1"/>
    <col min="1032" max="1032" width="17.1296296296296" style="47" customWidth="1"/>
    <col min="1033" max="1033" width="12.3796296296296" style="47" customWidth="1"/>
    <col min="1034" max="1034" width="13.8796296296296" style="47" customWidth="1"/>
    <col min="1035" max="1035" width="22" style="47" customWidth="1"/>
    <col min="1036" max="1036" width="8.25" style="47" customWidth="1"/>
    <col min="1037" max="1037" width="8.75" style="47" customWidth="1"/>
    <col min="1038" max="1038" width="7.37962962962963" style="47" customWidth="1"/>
    <col min="1039" max="1277" width="8" style="47"/>
    <col min="1278" max="1278" width="10.3796296296296" style="47" customWidth="1"/>
    <col min="1279" max="1279" width="24.5" style="47" customWidth="1"/>
    <col min="1280" max="1280" width="13.6296296296296" style="47" customWidth="1"/>
    <col min="1281" max="1281" width="14.3796296296296" style="47" customWidth="1"/>
    <col min="1282" max="1282" width="8.25" style="47" customWidth="1"/>
    <col min="1283" max="1283" width="12.75" style="47" customWidth="1"/>
    <col min="1284" max="1284" width="51.75" style="47" customWidth="1"/>
    <col min="1285" max="1285" width="8.5" style="47" customWidth="1"/>
    <col min="1286" max="1286" width="4" style="47" customWidth="1"/>
    <col min="1287" max="1287" width="49.3796296296296" style="47" customWidth="1"/>
    <col min="1288" max="1288" width="17.1296296296296" style="47" customWidth="1"/>
    <col min="1289" max="1289" width="12.3796296296296" style="47" customWidth="1"/>
    <col min="1290" max="1290" width="13.8796296296296" style="47" customWidth="1"/>
    <col min="1291" max="1291" width="22" style="47" customWidth="1"/>
    <col min="1292" max="1292" width="8.25" style="47" customWidth="1"/>
    <col min="1293" max="1293" width="8.75" style="47" customWidth="1"/>
    <col min="1294" max="1294" width="7.37962962962963" style="47" customWidth="1"/>
    <col min="1295" max="1533" width="8" style="47"/>
    <col min="1534" max="1534" width="10.3796296296296" style="47" customWidth="1"/>
    <col min="1535" max="1535" width="24.5" style="47" customWidth="1"/>
    <col min="1536" max="1536" width="13.6296296296296" style="47" customWidth="1"/>
    <col min="1537" max="1537" width="14.3796296296296" style="47" customWidth="1"/>
    <col min="1538" max="1538" width="8.25" style="47" customWidth="1"/>
    <col min="1539" max="1539" width="12.75" style="47" customWidth="1"/>
    <col min="1540" max="1540" width="51.75" style="47" customWidth="1"/>
    <col min="1541" max="1541" width="8.5" style="47" customWidth="1"/>
    <col min="1542" max="1542" width="4" style="47" customWidth="1"/>
    <col min="1543" max="1543" width="49.3796296296296" style="47" customWidth="1"/>
    <col min="1544" max="1544" width="17.1296296296296" style="47" customWidth="1"/>
    <col min="1545" max="1545" width="12.3796296296296" style="47" customWidth="1"/>
    <col min="1546" max="1546" width="13.8796296296296" style="47" customWidth="1"/>
    <col min="1547" max="1547" width="22" style="47" customWidth="1"/>
    <col min="1548" max="1548" width="8.25" style="47" customWidth="1"/>
    <col min="1549" max="1549" width="8.75" style="47" customWidth="1"/>
    <col min="1550" max="1550" width="7.37962962962963" style="47" customWidth="1"/>
    <col min="1551" max="1789" width="8" style="47"/>
    <col min="1790" max="1790" width="10.3796296296296" style="47" customWidth="1"/>
    <col min="1791" max="1791" width="24.5" style="47" customWidth="1"/>
    <col min="1792" max="1792" width="13.6296296296296" style="47" customWidth="1"/>
    <col min="1793" max="1793" width="14.3796296296296" style="47" customWidth="1"/>
    <col min="1794" max="1794" width="8.25" style="47" customWidth="1"/>
    <col min="1795" max="1795" width="12.75" style="47" customWidth="1"/>
    <col min="1796" max="1796" width="51.75" style="47" customWidth="1"/>
    <col min="1797" max="1797" width="8.5" style="47" customWidth="1"/>
    <col min="1798" max="1798" width="4" style="47" customWidth="1"/>
    <col min="1799" max="1799" width="49.3796296296296" style="47" customWidth="1"/>
    <col min="1800" max="1800" width="17.1296296296296" style="47" customWidth="1"/>
    <col min="1801" max="1801" width="12.3796296296296" style="47" customWidth="1"/>
    <col min="1802" max="1802" width="13.8796296296296" style="47" customWidth="1"/>
    <col min="1803" max="1803" width="22" style="47" customWidth="1"/>
    <col min="1804" max="1804" width="8.25" style="47" customWidth="1"/>
    <col min="1805" max="1805" width="8.75" style="47" customWidth="1"/>
    <col min="1806" max="1806" width="7.37962962962963" style="47" customWidth="1"/>
    <col min="1807" max="2045" width="8" style="47"/>
    <col min="2046" max="2046" width="10.3796296296296" style="47" customWidth="1"/>
    <col min="2047" max="2047" width="24.5" style="47" customWidth="1"/>
    <col min="2048" max="2048" width="13.6296296296296" style="47" customWidth="1"/>
    <col min="2049" max="2049" width="14.3796296296296" style="47" customWidth="1"/>
    <col min="2050" max="2050" width="8.25" style="47" customWidth="1"/>
    <col min="2051" max="2051" width="12.75" style="47" customWidth="1"/>
    <col min="2052" max="2052" width="51.75" style="47" customWidth="1"/>
    <col min="2053" max="2053" width="8.5" style="47" customWidth="1"/>
    <col min="2054" max="2054" width="4" style="47" customWidth="1"/>
    <col min="2055" max="2055" width="49.3796296296296" style="47" customWidth="1"/>
    <col min="2056" max="2056" width="17.1296296296296" style="47" customWidth="1"/>
    <col min="2057" max="2057" width="12.3796296296296" style="47" customWidth="1"/>
    <col min="2058" max="2058" width="13.8796296296296" style="47" customWidth="1"/>
    <col min="2059" max="2059" width="22" style="47" customWidth="1"/>
    <col min="2060" max="2060" width="8.25" style="47" customWidth="1"/>
    <col min="2061" max="2061" width="8.75" style="47" customWidth="1"/>
    <col min="2062" max="2062" width="7.37962962962963" style="47" customWidth="1"/>
    <col min="2063" max="2301" width="8" style="47"/>
    <col min="2302" max="2302" width="10.3796296296296" style="47" customWidth="1"/>
    <col min="2303" max="2303" width="24.5" style="47" customWidth="1"/>
    <col min="2304" max="2304" width="13.6296296296296" style="47" customWidth="1"/>
    <col min="2305" max="2305" width="14.3796296296296" style="47" customWidth="1"/>
    <col min="2306" max="2306" width="8.25" style="47" customWidth="1"/>
    <col min="2307" max="2307" width="12.75" style="47" customWidth="1"/>
    <col min="2308" max="2308" width="51.75" style="47" customWidth="1"/>
    <col min="2309" max="2309" width="8.5" style="47" customWidth="1"/>
    <col min="2310" max="2310" width="4" style="47" customWidth="1"/>
    <col min="2311" max="2311" width="49.3796296296296" style="47" customWidth="1"/>
    <col min="2312" max="2312" width="17.1296296296296" style="47" customWidth="1"/>
    <col min="2313" max="2313" width="12.3796296296296" style="47" customWidth="1"/>
    <col min="2314" max="2314" width="13.8796296296296" style="47" customWidth="1"/>
    <col min="2315" max="2315" width="22" style="47" customWidth="1"/>
    <col min="2316" max="2316" width="8.25" style="47" customWidth="1"/>
    <col min="2317" max="2317" width="8.75" style="47" customWidth="1"/>
    <col min="2318" max="2318" width="7.37962962962963" style="47" customWidth="1"/>
    <col min="2319" max="2557" width="8" style="47"/>
    <col min="2558" max="2558" width="10.3796296296296" style="47" customWidth="1"/>
    <col min="2559" max="2559" width="24.5" style="47" customWidth="1"/>
    <col min="2560" max="2560" width="13.6296296296296" style="47" customWidth="1"/>
    <col min="2561" max="2561" width="14.3796296296296" style="47" customWidth="1"/>
    <col min="2562" max="2562" width="8.25" style="47" customWidth="1"/>
    <col min="2563" max="2563" width="12.75" style="47" customWidth="1"/>
    <col min="2564" max="2564" width="51.75" style="47" customWidth="1"/>
    <col min="2565" max="2565" width="8.5" style="47" customWidth="1"/>
    <col min="2566" max="2566" width="4" style="47" customWidth="1"/>
    <col min="2567" max="2567" width="49.3796296296296" style="47" customWidth="1"/>
    <col min="2568" max="2568" width="17.1296296296296" style="47" customWidth="1"/>
    <col min="2569" max="2569" width="12.3796296296296" style="47" customWidth="1"/>
    <col min="2570" max="2570" width="13.8796296296296" style="47" customWidth="1"/>
    <col min="2571" max="2571" width="22" style="47" customWidth="1"/>
    <col min="2572" max="2572" width="8.25" style="47" customWidth="1"/>
    <col min="2573" max="2573" width="8.75" style="47" customWidth="1"/>
    <col min="2574" max="2574" width="7.37962962962963" style="47" customWidth="1"/>
    <col min="2575" max="2813" width="8" style="47"/>
    <col min="2814" max="2814" width="10.3796296296296" style="47" customWidth="1"/>
    <col min="2815" max="2815" width="24.5" style="47" customWidth="1"/>
    <col min="2816" max="2816" width="13.6296296296296" style="47" customWidth="1"/>
    <col min="2817" max="2817" width="14.3796296296296" style="47" customWidth="1"/>
    <col min="2818" max="2818" width="8.25" style="47" customWidth="1"/>
    <col min="2819" max="2819" width="12.75" style="47" customWidth="1"/>
    <col min="2820" max="2820" width="51.75" style="47" customWidth="1"/>
    <col min="2821" max="2821" width="8.5" style="47" customWidth="1"/>
    <col min="2822" max="2822" width="4" style="47" customWidth="1"/>
    <col min="2823" max="2823" width="49.3796296296296" style="47" customWidth="1"/>
    <col min="2824" max="2824" width="17.1296296296296" style="47" customWidth="1"/>
    <col min="2825" max="2825" width="12.3796296296296" style="47" customWidth="1"/>
    <col min="2826" max="2826" width="13.8796296296296" style="47" customWidth="1"/>
    <col min="2827" max="2827" width="22" style="47" customWidth="1"/>
    <col min="2828" max="2828" width="8.25" style="47" customWidth="1"/>
    <col min="2829" max="2829" width="8.75" style="47" customWidth="1"/>
    <col min="2830" max="2830" width="7.37962962962963" style="47" customWidth="1"/>
    <col min="2831" max="3069" width="8" style="47"/>
    <col min="3070" max="3070" width="10.3796296296296" style="47" customWidth="1"/>
    <col min="3071" max="3071" width="24.5" style="47" customWidth="1"/>
    <col min="3072" max="3072" width="13.6296296296296" style="47" customWidth="1"/>
    <col min="3073" max="3073" width="14.3796296296296" style="47" customWidth="1"/>
    <col min="3074" max="3074" width="8.25" style="47" customWidth="1"/>
    <col min="3075" max="3075" width="12.75" style="47" customWidth="1"/>
    <col min="3076" max="3076" width="51.75" style="47" customWidth="1"/>
    <col min="3077" max="3077" width="8.5" style="47" customWidth="1"/>
    <col min="3078" max="3078" width="4" style="47" customWidth="1"/>
    <col min="3079" max="3079" width="49.3796296296296" style="47" customWidth="1"/>
    <col min="3080" max="3080" width="17.1296296296296" style="47" customWidth="1"/>
    <col min="3081" max="3081" width="12.3796296296296" style="47" customWidth="1"/>
    <col min="3082" max="3082" width="13.8796296296296" style="47" customWidth="1"/>
    <col min="3083" max="3083" width="22" style="47" customWidth="1"/>
    <col min="3084" max="3084" width="8.25" style="47" customWidth="1"/>
    <col min="3085" max="3085" width="8.75" style="47" customWidth="1"/>
    <col min="3086" max="3086" width="7.37962962962963" style="47" customWidth="1"/>
    <col min="3087" max="3325" width="8" style="47"/>
    <col min="3326" max="3326" width="10.3796296296296" style="47" customWidth="1"/>
    <col min="3327" max="3327" width="24.5" style="47" customWidth="1"/>
    <col min="3328" max="3328" width="13.6296296296296" style="47" customWidth="1"/>
    <col min="3329" max="3329" width="14.3796296296296" style="47" customWidth="1"/>
    <col min="3330" max="3330" width="8.25" style="47" customWidth="1"/>
    <col min="3331" max="3331" width="12.75" style="47" customWidth="1"/>
    <col min="3332" max="3332" width="51.75" style="47" customWidth="1"/>
    <col min="3333" max="3333" width="8.5" style="47" customWidth="1"/>
    <col min="3334" max="3334" width="4" style="47" customWidth="1"/>
    <col min="3335" max="3335" width="49.3796296296296" style="47" customWidth="1"/>
    <col min="3336" max="3336" width="17.1296296296296" style="47" customWidth="1"/>
    <col min="3337" max="3337" width="12.3796296296296" style="47" customWidth="1"/>
    <col min="3338" max="3338" width="13.8796296296296" style="47" customWidth="1"/>
    <col min="3339" max="3339" width="22" style="47" customWidth="1"/>
    <col min="3340" max="3340" width="8.25" style="47" customWidth="1"/>
    <col min="3341" max="3341" width="8.75" style="47" customWidth="1"/>
    <col min="3342" max="3342" width="7.37962962962963" style="47" customWidth="1"/>
    <col min="3343" max="3581" width="8" style="47"/>
    <col min="3582" max="3582" width="10.3796296296296" style="47" customWidth="1"/>
    <col min="3583" max="3583" width="24.5" style="47" customWidth="1"/>
    <col min="3584" max="3584" width="13.6296296296296" style="47" customWidth="1"/>
    <col min="3585" max="3585" width="14.3796296296296" style="47" customWidth="1"/>
    <col min="3586" max="3586" width="8.25" style="47" customWidth="1"/>
    <col min="3587" max="3587" width="12.75" style="47" customWidth="1"/>
    <col min="3588" max="3588" width="51.75" style="47" customWidth="1"/>
    <col min="3589" max="3589" width="8.5" style="47" customWidth="1"/>
    <col min="3590" max="3590" width="4" style="47" customWidth="1"/>
    <col min="3591" max="3591" width="49.3796296296296" style="47" customWidth="1"/>
    <col min="3592" max="3592" width="17.1296296296296" style="47" customWidth="1"/>
    <col min="3593" max="3593" width="12.3796296296296" style="47" customWidth="1"/>
    <col min="3594" max="3594" width="13.8796296296296" style="47" customWidth="1"/>
    <col min="3595" max="3595" width="22" style="47" customWidth="1"/>
    <col min="3596" max="3596" width="8.25" style="47" customWidth="1"/>
    <col min="3597" max="3597" width="8.75" style="47" customWidth="1"/>
    <col min="3598" max="3598" width="7.37962962962963" style="47" customWidth="1"/>
    <col min="3599" max="3837" width="8" style="47"/>
    <col min="3838" max="3838" width="10.3796296296296" style="47" customWidth="1"/>
    <col min="3839" max="3839" width="24.5" style="47" customWidth="1"/>
    <col min="3840" max="3840" width="13.6296296296296" style="47" customWidth="1"/>
    <col min="3841" max="3841" width="14.3796296296296" style="47" customWidth="1"/>
    <col min="3842" max="3842" width="8.25" style="47" customWidth="1"/>
    <col min="3843" max="3843" width="12.75" style="47" customWidth="1"/>
    <col min="3844" max="3844" width="51.75" style="47" customWidth="1"/>
    <col min="3845" max="3845" width="8.5" style="47" customWidth="1"/>
    <col min="3846" max="3846" width="4" style="47" customWidth="1"/>
    <col min="3847" max="3847" width="49.3796296296296" style="47" customWidth="1"/>
    <col min="3848" max="3848" width="17.1296296296296" style="47" customWidth="1"/>
    <col min="3849" max="3849" width="12.3796296296296" style="47" customWidth="1"/>
    <col min="3850" max="3850" width="13.8796296296296" style="47" customWidth="1"/>
    <col min="3851" max="3851" width="22" style="47" customWidth="1"/>
    <col min="3852" max="3852" width="8.25" style="47" customWidth="1"/>
    <col min="3853" max="3853" width="8.75" style="47" customWidth="1"/>
    <col min="3854" max="3854" width="7.37962962962963" style="47" customWidth="1"/>
    <col min="3855" max="4093" width="8" style="47"/>
    <col min="4094" max="4094" width="10.3796296296296" style="47" customWidth="1"/>
    <col min="4095" max="4095" width="24.5" style="47" customWidth="1"/>
    <col min="4096" max="4096" width="13.6296296296296" style="47" customWidth="1"/>
    <col min="4097" max="4097" width="14.3796296296296" style="47" customWidth="1"/>
    <col min="4098" max="4098" width="8.25" style="47" customWidth="1"/>
    <col min="4099" max="4099" width="12.75" style="47" customWidth="1"/>
    <col min="4100" max="4100" width="51.75" style="47" customWidth="1"/>
    <col min="4101" max="4101" width="8.5" style="47" customWidth="1"/>
    <col min="4102" max="4102" width="4" style="47" customWidth="1"/>
    <col min="4103" max="4103" width="49.3796296296296" style="47" customWidth="1"/>
    <col min="4104" max="4104" width="17.1296296296296" style="47" customWidth="1"/>
    <col min="4105" max="4105" width="12.3796296296296" style="47" customWidth="1"/>
    <col min="4106" max="4106" width="13.8796296296296" style="47" customWidth="1"/>
    <col min="4107" max="4107" width="22" style="47" customWidth="1"/>
    <col min="4108" max="4108" width="8.25" style="47" customWidth="1"/>
    <col min="4109" max="4109" width="8.75" style="47" customWidth="1"/>
    <col min="4110" max="4110" width="7.37962962962963" style="47" customWidth="1"/>
    <col min="4111" max="4349" width="8" style="47"/>
    <col min="4350" max="4350" width="10.3796296296296" style="47" customWidth="1"/>
    <col min="4351" max="4351" width="24.5" style="47" customWidth="1"/>
    <col min="4352" max="4352" width="13.6296296296296" style="47" customWidth="1"/>
    <col min="4353" max="4353" width="14.3796296296296" style="47" customWidth="1"/>
    <col min="4354" max="4354" width="8.25" style="47" customWidth="1"/>
    <col min="4355" max="4355" width="12.75" style="47" customWidth="1"/>
    <col min="4356" max="4356" width="51.75" style="47" customWidth="1"/>
    <col min="4357" max="4357" width="8.5" style="47" customWidth="1"/>
    <col min="4358" max="4358" width="4" style="47" customWidth="1"/>
    <col min="4359" max="4359" width="49.3796296296296" style="47" customWidth="1"/>
    <col min="4360" max="4360" width="17.1296296296296" style="47" customWidth="1"/>
    <col min="4361" max="4361" width="12.3796296296296" style="47" customWidth="1"/>
    <col min="4362" max="4362" width="13.8796296296296" style="47" customWidth="1"/>
    <col min="4363" max="4363" width="22" style="47" customWidth="1"/>
    <col min="4364" max="4364" width="8.25" style="47" customWidth="1"/>
    <col min="4365" max="4365" width="8.75" style="47" customWidth="1"/>
    <col min="4366" max="4366" width="7.37962962962963" style="47" customWidth="1"/>
    <col min="4367" max="4605" width="8" style="47"/>
    <col min="4606" max="4606" width="10.3796296296296" style="47" customWidth="1"/>
    <col min="4607" max="4607" width="24.5" style="47" customWidth="1"/>
    <col min="4608" max="4608" width="13.6296296296296" style="47" customWidth="1"/>
    <col min="4609" max="4609" width="14.3796296296296" style="47" customWidth="1"/>
    <col min="4610" max="4610" width="8.25" style="47" customWidth="1"/>
    <col min="4611" max="4611" width="12.75" style="47" customWidth="1"/>
    <col min="4612" max="4612" width="51.75" style="47" customWidth="1"/>
    <col min="4613" max="4613" width="8.5" style="47" customWidth="1"/>
    <col min="4614" max="4614" width="4" style="47" customWidth="1"/>
    <col min="4615" max="4615" width="49.3796296296296" style="47" customWidth="1"/>
    <col min="4616" max="4616" width="17.1296296296296" style="47" customWidth="1"/>
    <col min="4617" max="4617" width="12.3796296296296" style="47" customWidth="1"/>
    <col min="4618" max="4618" width="13.8796296296296" style="47" customWidth="1"/>
    <col min="4619" max="4619" width="22" style="47" customWidth="1"/>
    <col min="4620" max="4620" width="8.25" style="47" customWidth="1"/>
    <col min="4621" max="4621" width="8.75" style="47" customWidth="1"/>
    <col min="4622" max="4622" width="7.37962962962963" style="47" customWidth="1"/>
    <col min="4623" max="4861" width="8" style="47"/>
    <col min="4862" max="4862" width="10.3796296296296" style="47" customWidth="1"/>
    <col min="4863" max="4863" width="24.5" style="47" customWidth="1"/>
    <col min="4864" max="4864" width="13.6296296296296" style="47" customWidth="1"/>
    <col min="4865" max="4865" width="14.3796296296296" style="47" customWidth="1"/>
    <col min="4866" max="4866" width="8.25" style="47" customWidth="1"/>
    <col min="4867" max="4867" width="12.75" style="47" customWidth="1"/>
    <col min="4868" max="4868" width="51.75" style="47" customWidth="1"/>
    <col min="4869" max="4869" width="8.5" style="47" customWidth="1"/>
    <col min="4870" max="4870" width="4" style="47" customWidth="1"/>
    <col min="4871" max="4871" width="49.3796296296296" style="47" customWidth="1"/>
    <col min="4872" max="4872" width="17.1296296296296" style="47" customWidth="1"/>
    <col min="4873" max="4873" width="12.3796296296296" style="47" customWidth="1"/>
    <col min="4874" max="4874" width="13.8796296296296" style="47" customWidth="1"/>
    <col min="4875" max="4875" width="22" style="47" customWidth="1"/>
    <col min="4876" max="4876" width="8.25" style="47" customWidth="1"/>
    <col min="4877" max="4877" width="8.75" style="47" customWidth="1"/>
    <col min="4878" max="4878" width="7.37962962962963" style="47" customWidth="1"/>
    <col min="4879" max="5117" width="8" style="47"/>
    <col min="5118" max="5118" width="10.3796296296296" style="47" customWidth="1"/>
    <col min="5119" max="5119" width="24.5" style="47" customWidth="1"/>
    <col min="5120" max="5120" width="13.6296296296296" style="47" customWidth="1"/>
    <col min="5121" max="5121" width="14.3796296296296" style="47" customWidth="1"/>
    <col min="5122" max="5122" width="8.25" style="47" customWidth="1"/>
    <col min="5123" max="5123" width="12.75" style="47" customWidth="1"/>
    <col min="5124" max="5124" width="51.75" style="47" customWidth="1"/>
    <col min="5125" max="5125" width="8.5" style="47" customWidth="1"/>
    <col min="5126" max="5126" width="4" style="47" customWidth="1"/>
    <col min="5127" max="5127" width="49.3796296296296" style="47" customWidth="1"/>
    <col min="5128" max="5128" width="17.1296296296296" style="47" customWidth="1"/>
    <col min="5129" max="5129" width="12.3796296296296" style="47" customWidth="1"/>
    <col min="5130" max="5130" width="13.8796296296296" style="47" customWidth="1"/>
    <col min="5131" max="5131" width="22" style="47" customWidth="1"/>
    <col min="5132" max="5132" width="8.25" style="47" customWidth="1"/>
    <col min="5133" max="5133" width="8.75" style="47" customWidth="1"/>
    <col min="5134" max="5134" width="7.37962962962963" style="47" customWidth="1"/>
    <col min="5135" max="5373" width="8" style="47"/>
    <col min="5374" max="5374" width="10.3796296296296" style="47" customWidth="1"/>
    <col min="5375" max="5375" width="24.5" style="47" customWidth="1"/>
    <col min="5376" max="5376" width="13.6296296296296" style="47" customWidth="1"/>
    <col min="5377" max="5377" width="14.3796296296296" style="47" customWidth="1"/>
    <col min="5378" max="5378" width="8.25" style="47" customWidth="1"/>
    <col min="5379" max="5379" width="12.75" style="47" customWidth="1"/>
    <col min="5380" max="5380" width="51.75" style="47" customWidth="1"/>
    <col min="5381" max="5381" width="8.5" style="47" customWidth="1"/>
    <col min="5382" max="5382" width="4" style="47" customWidth="1"/>
    <col min="5383" max="5383" width="49.3796296296296" style="47" customWidth="1"/>
    <col min="5384" max="5384" width="17.1296296296296" style="47" customWidth="1"/>
    <col min="5385" max="5385" width="12.3796296296296" style="47" customWidth="1"/>
    <col min="5386" max="5386" width="13.8796296296296" style="47" customWidth="1"/>
    <col min="5387" max="5387" width="22" style="47" customWidth="1"/>
    <col min="5388" max="5388" width="8.25" style="47" customWidth="1"/>
    <col min="5389" max="5389" width="8.75" style="47" customWidth="1"/>
    <col min="5390" max="5390" width="7.37962962962963" style="47" customWidth="1"/>
    <col min="5391" max="5629" width="8" style="47"/>
    <col min="5630" max="5630" width="10.3796296296296" style="47" customWidth="1"/>
    <col min="5631" max="5631" width="24.5" style="47" customWidth="1"/>
    <col min="5632" max="5632" width="13.6296296296296" style="47" customWidth="1"/>
    <col min="5633" max="5633" width="14.3796296296296" style="47" customWidth="1"/>
    <col min="5634" max="5634" width="8.25" style="47" customWidth="1"/>
    <col min="5635" max="5635" width="12.75" style="47" customWidth="1"/>
    <col min="5636" max="5636" width="51.75" style="47" customWidth="1"/>
    <col min="5637" max="5637" width="8.5" style="47" customWidth="1"/>
    <col min="5638" max="5638" width="4" style="47" customWidth="1"/>
    <col min="5639" max="5639" width="49.3796296296296" style="47" customWidth="1"/>
    <col min="5640" max="5640" width="17.1296296296296" style="47" customWidth="1"/>
    <col min="5641" max="5641" width="12.3796296296296" style="47" customWidth="1"/>
    <col min="5642" max="5642" width="13.8796296296296" style="47" customWidth="1"/>
    <col min="5643" max="5643" width="22" style="47" customWidth="1"/>
    <col min="5644" max="5644" width="8.25" style="47" customWidth="1"/>
    <col min="5645" max="5645" width="8.75" style="47" customWidth="1"/>
    <col min="5646" max="5646" width="7.37962962962963" style="47" customWidth="1"/>
    <col min="5647" max="5885" width="8" style="47"/>
    <col min="5886" max="5886" width="10.3796296296296" style="47" customWidth="1"/>
    <col min="5887" max="5887" width="24.5" style="47" customWidth="1"/>
    <col min="5888" max="5888" width="13.6296296296296" style="47" customWidth="1"/>
    <col min="5889" max="5889" width="14.3796296296296" style="47" customWidth="1"/>
    <col min="5890" max="5890" width="8.25" style="47" customWidth="1"/>
    <col min="5891" max="5891" width="12.75" style="47" customWidth="1"/>
    <col min="5892" max="5892" width="51.75" style="47" customWidth="1"/>
    <col min="5893" max="5893" width="8.5" style="47" customWidth="1"/>
    <col min="5894" max="5894" width="4" style="47" customWidth="1"/>
    <col min="5895" max="5895" width="49.3796296296296" style="47" customWidth="1"/>
    <col min="5896" max="5896" width="17.1296296296296" style="47" customWidth="1"/>
    <col min="5897" max="5897" width="12.3796296296296" style="47" customWidth="1"/>
    <col min="5898" max="5898" width="13.8796296296296" style="47" customWidth="1"/>
    <col min="5899" max="5899" width="22" style="47" customWidth="1"/>
    <col min="5900" max="5900" width="8.25" style="47" customWidth="1"/>
    <col min="5901" max="5901" width="8.75" style="47" customWidth="1"/>
    <col min="5902" max="5902" width="7.37962962962963" style="47" customWidth="1"/>
    <col min="5903" max="6141" width="8" style="47"/>
    <col min="6142" max="6142" width="10.3796296296296" style="47" customWidth="1"/>
    <col min="6143" max="6143" width="24.5" style="47" customWidth="1"/>
    <col min="6144" max="6144" width="13.6296296296296" style="47" customWidth="1"/>
    <col min="6145" max="6145" width="14.3796296296296" style="47" customWidth="1"/>
    <col min="6146" max="6146" width="8.25" style="47" customWidth="1"/>
    <col min="6147" max="6147" width="12.75" style="47" customWidth="1"/>
    <col min="6148" max="6148" width="51.75" style="47" customWidth="1"/>
    <col min="6149" max="6149" width="8.5" style="47" customWidth="1"/>
    <col min="6150" max="6150" width="4" style="47" customWidth="1"/>
    <col min="6151" max="6151" width="49.3796296296296" style="47" customWidth="1"/>
    <col min="6152" max="6152" width="17.1296296296296" style="47" customWidth="1"/>
    <col min="6153" max="6153" width="12.3796296296296" style="47" customWidth="1"/>
    <col min="6154" max="6154" width="13.8796296296296" style="47" customWidth="1"/>
    <col min="6155" max="6155" width="22" style="47" customWidth="1"/>
    <col min="6156" max="6156" width="8.25" style="47" customWidth="1"/>
    <col min="6157" max="6157" width="8.75" style="47" customWidth="1"/>
    <col min="6158" max="6158" width="7.37962962962963" style="47" customWidth="1"/>
    <col min="6159" max="6397" width="8" style="47"/>
    <col min="6398" max="6398" width="10.3796296296296" style="47" customWidth="1"/>
    <col min="6399" max="6399" width="24.5" style="47" customWidth="1"/>
    <col min="6400" max="6400" width="13.6296296296296" style="47" customWidth="1"/>
    <col min="6401" max="6401" width="14.3796296296296" style="47" customWidth="1"/>
    <col min="6402" max="6402" width="8.25" style="47" customWidth="1"/>
    <col min="6403" max="6403" width="12.75" style="47" customWidth="1"/>
    <col min="6404" max="6404" width="51.75" style="47" customWidth="1"/>
    <col min="6405" max="6405" width="8.5" style="47" customWidth="1"/>
    <col min="6406" max="6406" width="4" style="47" customWidth="1"/>
    <col min="6407" max="6407" width="49.3796296296296" style="47" customWidth="1"/>
    <col min="6408" max="6408" width="17.1296296296296" style="47" customWidth="1"/>
    <col min="6409" max="6409" width="12.3796296296296" style="47" customWidth="1"/>
    <col min="6410" max="6410" width="13.8796296296296" style="47" customWidth="1"/>
    <col min="6411" max="6411" width="22" style="47" customWidth="1"/>
    <col min="6412" max="6412" width="8.25" style="47" customWidth="1"/>
    <col min="6413" max="6413" width="8.75" style="47" customWidth="1"/>
    <col min="6414" max="6414" width="7.37962962962963" style="47" customWidth="1"/>
    <col min="6415" max="6653" width="8" style="47"/>
    <col min="6654" max="6654" width="10.3796296296296" style="47" customWidth="1"/>
    <col min="6655" max="6655" width="24.5" style="47" customWidth="1"/>
    <col min="6656" max="6656" width="13.6296296296296" style="47" customWidth="1"/>
    <col min="6657" max="6657" width="14.3796296296296" style="47" customWidth="1"/>
    <col min="6658" max="6658" width="8.25" style="47" customWidth="1"/>
    <col min="6659" max="6659" width="12.75" style="47" customWidth="1"/>
    <col min="6660" max="6660" width="51.75" style="47" customWidth="1"/>
    <col min="6661" max="6661" width="8.5" style="47" customWidth="1"/>
    <col min="6662" max="6662" width="4" style="47" customWidth="1"/>
    <col min="6663" max="6663" width="49.3796296296296" style="47" customWidth="1"/>
    <col min="6664" max="6664" width="17.1296296296296" style="47" customWidth="1"/>
    <col min="6665" max="6665" width="12.3796296296296" style="47" customWidth="1"/>
    <col min="6666" max="6666" width="13.8796296296296" style="47" customWidth="1"/>
    <col min="6667" max="6667" width="22" style="47" customWidth="1"/>
    <col min="6668" max="6668" width="8.25" style="47" customWidth="1"/>
    <col min="6669" max="6669" width="8.75" style="47" customWidth="1"/>
    <col min="6670" max="6670" width="7.37962962962963" style="47" customWidth="1"/>
    <col min="6671" max="6909" width="8" style="47"/>
    <col min="6910" max="6910" width="10.3796296296296" style="47" customWidth="1"/>
    <col min="6911" max="6911" width="24.5" style="47" customWidth="1"/>
    <col min="6912" max="6912" width="13.6296296296296" style="47" customWidth="1"/>
    <col min="6913" max="6913" width="14.3796296296296" style="47" customWidth="1"/>
    <col min="6914" max="6914" width="8.25" style="47" customWidth="1"/>
    <col min="6915" max="6915" width="12.75" style="47" customWidth="1"/>
    <col min="6916" max="6916" width="51.75" style="47" customWidth="1"/>
    <col min="6917" max="6917" width="8.5" style="47" customWidth="1"/>
    <col min="6918" max="6918" width="4" style="47" customWidth="1"/>
    <col min="6919" max="6919" width="49.3796296296296" style="47" customWidth="1"/>
    <col min="6920" max="6920" width="17.1296296296296" style="47" customWidth="1"/>
    <col min="6921" max="6921" width="12.3796296296296" style="47" customWidth="1"/>
    <col min="6922" max="6922" width="13.8796296296296" style="47" customWidth="1"/>
    <col min="6923" max="6923" width="22" style="47" customWidth="1"/>
    <col min="6924" max="6924" width="8.25" style="47" customWidth="1"/>
    <col min="6925" max="6925" width="8.75" style="47" customWidth="1"/>
    <col min="6926" max="6926" width="7.37962962962963" style="47" customWidth="1"/>
    <col min="6927" max="7165" width="8" style="47"/>
    <col min="7166" max="7166" width="10.3796296296296" style="47" customWidth="1"/>
    <col min="7167" max="7167" width="24.5" style="47" customWidth="1"/>
    <col min="7168" max="7168" width="13.6296296296296" style="47" customWidth="1"/>
    <col min="7169" max="7169" width="14.3796296296296" style="47" customWidth="1"/>
    <col min="7170" max="7170" width="8.25" style="47" customWidth="1"/>
    <col min="7171" max="7171" width="12.75" style="47" customWidth="1"/>
    <col min="7172" max="7172" width="51.75" style="47" customWidth="1"/>
    <col min="7173" max="7173" width="8.5" style="47" customWidth="1"/>
    <col min="7174" max="7174" width="4" style="47" customWidth="1"/>
    <col min="7175" max="7175" width="49.3796296296296" style="47" customWidth="1"/>
    <col min="7176" max="7176" width="17.1296296296296" style="47" customWidth="1"/>
    <col min="7177" max="7177" width="12.3796296296296" style="47" customWidth="1"/>
    <col min="7178" max="7178" width="13.8796296296296" style="47" customWidth="1"/>
    <col min="7179" max="7179" width="22" style="47" customWidth="1"/>
    <col min="7180" max="7180" width="8.25" style="47" customWidth="1"/>
    <col min="7181" max="7181" width="8.75" style="47" customWidth="1"/>
    <col min="7182" max="7182" width="7.37962962962963" style="47" customWidth="1"/>
    <col min="7183" max="7421" width="8" style="47"/>
    <col min="7422" max="7422" width="10.3796296296296" style="47" customWidth="1"/>
    <col min="7423" max="7423" width="24.5" style="47" customWidth="1"/>
    <col min="7424" max="7424" width="13.6296296296296" style="47" customWidth="1"/>
    <col min="7425" max="7425" width="14.3796296296296" style="47" customWidth="1"/>
    <col min="7426" max="7426" width="8.25" style="47" customWidth="1"/>
    <col min="7427" max="7427" width="12.75" style="47" customWidth="1"/>
    <col min="7428" max="7428" width="51.75" style="47" customWidth="1"/>
    <col min="7429" max="7429" width="8.5" style="47" customWidth="1"/>
    <col min="7430" max="7430" width="4" style="47" customWidth="1"/>
    <col min="7431" max="7431" width="49.3796296296296" style="47" customWidth="1"/>
    <col min="7432" max="7432" width="17.1296296296296" style="47" customWidth="1"/>
    <col min="7433" max="7433" width="12.3796296296296" style="47" customWidth="1"/>
    <col min="7434" max="7434" width="13.8796296296296" style="47" customWidth="1"/>
    <col min="7435" max="7435" width="22" style="47" customWidth="1"/>
    <col min="7436" max="7436" width="8.25" style="47" customWidth="1"/>
    <col min="7437" max="7437" width="8.75" style="47" customWidth="1"/>
    <col min="7438" max="7438" width="7.37962962962963" style="47" customWidth="1"/>
    <col min="7439" max="7677" width="8" style="47"/>
    <col min="7678" max="7678" width="10.3796296296296" style="47" customWidth="1"/>
    <col min="7679" max="7679" width="24.5" style="47" customWidth="1"/>
    <col min="7680" max="7680" width="13.6296296296296" style="47" customWidth="1"/>
    <col min="7681" max="7681" width="14.3796296296296" style="47" customWidth="1"/>
    <col min="7682" max="7682" width="8.25" style="47" customWidth="1"/>
    <col min="7683" max="7683" width="12.75" style="47" customWidth="1"/>
    <col min="7684" max="7684" width="51.75" style="47" customWidth="1"/>
    <col min="7685" max="7685" width="8.5" style="47" customWidth="1"/>
    <col min="7686" max="7686" width="4" style="47" customWidth="1"/>
    <col min="7687" max="7687" width="49.3796296296296" style="47" customWidth="1"/>
    <col min="7688" max="7688" width="17.1296296296296" style="47" customWidth="1"/>
    <col min="7689" max="7689" width="12.3796296296296" style="47" customWidth="1"/>
    <col min="7690" max="7690" width="13.8796296296296" style="47" customWidth="1"/>
    <col min="7691" max="7691" width="22" style="47" customWidth="1"/>
    <col min="7692" max="7692" width="8.25" style="47" customWidth="1"/>
    <col min="7693" max="7693" width="8.75" style="47" customWidth="1"/>
    <col min="7694" max="7694" width="7.37962962962963" style="47" customWidth="1"/>
    <col min="7695" max="7933" width="8" style="47"/>
    <col min="7934" max="7934" width="10.3796296296296" style="47" customWidth="1"/>
    <col min="7935" max="7935" width="24.5" style="47" customWidth="1"/>
    <col min="7936" max="7936" width="13.6296296296296" style="47" customWidth="1"/>
    <col min="7937" max="7937" width="14.3796296296296" style="47" customWidth="1"/>
    <col min="7938" max="7938" width="8.25" style="47" customWidth="1"/>
    <col min="7939" max="7939" width="12.75" style="47" customWidth="1"/>
    <col min="7940" max="7940" width="51.75" style="47" customWidth="1"/>
    <col min="7941" max="7941" width="8.5" style="47" customWidth="1"/>
    <col min="7942" max="7942" width="4" style="47" customWidth="1"/>
    <col min="7943" max="7943" width="49.3796296296296" style="47" customWidth="1"/>
    <col min="7944" max="7944" width="17.1296296296296" style="47" customWidth="1"/>
    <col min="7945" max="7945" width="12.3796296296296" style="47" customWidth="1"/>
    <col min="7946" max="7946" width="13.8796296296296" style="47" customWidth="1"/>
    <col min="7947" max="7947" width="22" style="47" customWidth="1"/>
    <col min="7948" max="7948" width="8.25" style="47" customWidth="1"/>
    <col min="7949" max="7949" width="8.75" style="47" customWidth="1"/>
    <col min="7950" max="7950" width="7.37962962962963" style="47" customWidth="1"/>
    <col min="7951" max="8189" width="8" style="47"/>
    <col min="8190" max="8190" width="10.3796296296296" style="47" customWidth="1"/>
    <col min="8191" max="8191" width="24.5" style="47" customWidth="1"/>
    <col min="8192" max="8192" width="13.6296296296296" style="47" customWidth="1"/>
    <col min="8193" max="8193" width="14.3796296296296" style="47" customWidth="1"/>
    <col min="8194" max="8194" width="8.25" style="47" customWidth="1"/>
    <col min="8195" max="8195" width="12.75" style="47" customWidth="1"/>
    <col min="8196" max="8196" width="51.75" style="47" customWidth="1"/>
    <col min="8197" max="8197" width="8.5" style="47" customWidth="1"/>
    <col min="8198" max="8198" width="4" style="47" customWidth="1"/>
    <col min="8199" max="8199" width="49.3796296296296" style="47" customWidth="1"/>
    <col min="8200" max="8200" width="17.1296296296296" style="47" customWidth="1"/>
    <col min="8201" max="8201" width="12.3796296296296" style="47" customWidth="1"/>
    <col min="8202" max="8202" width="13.8796296296296" style="47" customWidth="1"/>
    <col min="8203" max="8203" width="22" style="47" customWidth="1"/>
    <col min="8204" max="8204" width="8.25" style="47" customWidth="1"/>
    <col min="8205" max="8205" width="8.75" style="47" customWidth="1"/>
    <col min="8206" max="8206" width="7.37962962962963" style="47" customWidth="1"/>
    <col min="8207" max="8445" width="8" style="47"/>
    <col min="8446" max="8446" width="10.3796296296296" style="47" customWidth="1"/>
    <col min="8447" max="8447" width="24.5" style="47" customWidth="1"/>
    <col min="8448" max="8448" width="13.6296296296296" style="47" customWidth="1"/>
    <col min="8449" max="8449" width="14.3796296296296" style="47" customWidth="1"/>
    <col min="8450" max="8450" width="8.25" style="47" customWidth="1"/>
    <col min="8451" max="8451" width="12.75" style="47" customWidth="1"/>
    <col min="8452" max="8452" width="51.75" style="47" customWidth="1"/>
    <col min="8453" max="8453" width="8.5" style="47" customWidth="1"/>
    <col min="8454" max="8454" width="4" style="47" customWidth="1"/>
    <col min="8455" max="8455" width="49.3796296296296" style="47" customWidth="1"/>
    <col min="8456" max="8456" width="17.1296296296296" style="47" customWidth="1"/>
    <col min="8457" max="8457" width="12.3796296296296" style="47" customWidth="1"/>
    <col min="8458" max="8458" width="13.8796296296296" style="47" customWidth="1"/>
    <col min="8459" max="8459" width="22" style="47" customWidth="1"/>
    <col min="8460" max="8460" width="8.25" style="47" customWidth="1"/>
    <col min="8461" max="8461" width="8.75" style="47" customWidth="1"/>
    <col min="8462" max="8462" width="7.37962962962963" style="47" customWidth="1"/>
    <col min="8463" max="8701" width="8" style="47"/>
    <col min="8702" max="8702" width="10.3796296296296" style="47" customWidth="1"/>
    <col min="8703" max="8703" width="24.5" style="47" customWidth="1"/>
    <col min="8704" max="8704" width="13.6296296296296" style="47" customWidth="1"/>
    <col min="8705" max="8705" width="14.3796296296296" style="47" customWidth="1"/>
    <col min="8706" max="8706" width="8.25" style="47" customWidth="1"/>
    <col min="8707" max="8707" width="12.75" style="47" customWidth="1"/>
    <col min="8708" max="8708" width="51.75" style="47" customWidth="1"/>
    <col min="8709" max="8709" width="8.5" style="47" customWidth="1"/>
    <col min="8710" max="8710" width="4" style="47" customWidth="1"/>
    <col min="8711" max="8711" width="49.3796296296296" style="47" customWidth="1"/>
    <col min="8712" max="8712" width="17.1296296296296" style="47" customWidth="1"/>
    <col min="8713" max="8713" width="12.3796296296296" style="47" customWidth="1"/>
    <col min="8714" max="8714" width="13.8796296296296" style="47" customWidth="1"/>
    <col min="8715" max="8715" width="22" style="47" customWidth="1"/>
    <col min="8716" max="8716" width="8.25" style="47" customWidth="1"/>
    <col min="8717" max="8717" width="8.75" style="47" customWidth="1"/>
    <col min="8718" max="8718" width="7.37962962962963" style="47" customWidth="1"/>
    <col min="8719" max="8957" width="8" style="47"/>
    <col min="8958" max="8958" width="10.3796296296296" style="47" customWidth="1"/>
    <col min="8959" max="8959" width="24.5" style="47" customWidth="1"/>
    <col min="8960" max="8960" width="13.6296296296296" style="47" customWidth="1"/>
    <col min="8961" max="8961" width="14.3796296296296" style="47" customWidth="1"/>
    <col min="8962" max="8962" width="8.25" style="47" customWidth="1"/>
    <col min="8963" max="8963" width="12.75" style="47" customWidth="1"/>
    <col min="8964" max="8964" width="51.75" style="47" customWidth="1"/>
    <col min="8965" max="8965" width="8.5" style="47" customWidth="1"/>
    <col min="8966" max="8966" width="4" style="47" customWidth="1"/>
    <col min="8967" max="8967" width="49.3796296296296" style="47" customWidth="1"/>
    <col min="8968" max="8968" width="17.1296296296296" style="47" customWidth="1"/>
    <col min="8969" max="8969" width="12.3796296296296" style="47" customWidth="1"/>
    <col min="8970" max="8970" width="13.8796296296296" style="47" customWidth="1"/>
    <col min="8971" max="8971" width="22" style="47" customWidth="1"/>
    <col min="8972" max="8972" width="8.25" style="47" customWidth="1"/>
    <col min="8973" max="8973" width="8.75" style="47" customWidth="1"/>
    <col min="8974" max="8974" width="7.37962962962963" style="47" customWidth="1"/>
    <col min="8975" max="9213" width="8" style="47"/>
    <col min="9214" max="9214" width="10.3796296296296" style="47" customWidth="1"/>
    <col min="9215" max="9215" width="24.5" style="47" customWidth="1"/>
    <col min="9216" max="9216" width="13.6296296296296" style="47" customWidth="1"/>
    <col min="9217" max="9217" width="14.3796296296296" style="47" customWidth="1"/>
    <col min="9218" max="9218" width="8.25" style="47" customWidth="1"/>
    <col min="9219" max="9219" width="12.75" style="47" customWidth="1"/>
    <col min="9220" max="9220" width="51.75" style="47" customWidth="1"/>
    <col min="9221" max="9221" width="8.5" style="47" customWidth="1"/>
    <col min="9222" max="9222" width="4" style="47" customWidth="1"/>
    <col min="9223" max="9223" width="49.3796296296296" style="47" customWidth="1"/>
    <col min="9224" max="9224" width="17.1296296296296" style="47" customWidth="1"/>
    <col min="9225" max="9225" width="12.3796296296296" style="47" customWidth="1"/>
    <col min="9226" max="9226" width="13.8796296296296" style="47" customWidth="1"/>
    <col min="9227" max="9227" width="22" style="47" customWidth="1"/>
    <col min="9228" max="9228" width="8.25" style="47" customWidth="1"/>
    <col min="9229" max="9229" width="8.75" style="47" customWidth="1"/>
    <col min="9230" max="9230" width="7.37962962962963" style="47" customWidth="1"/>
    <col min="9231" max="9469" width="8" style="47"/>
    <col min="9470" max="9470" width="10.3796296296296" style="47" customWidth="1"/>
    <col min="9471" max="9471" width="24.5" style="47" customWidth="1"/>
    <col min="9472" max="9472" width="13.6296296296296" style="47" customWidth="1"/>
    <col min="9473" max="9473" width="14.3796296296296" style="47" customWidth="1"/>
    <col min="9474" max="9474" width="8.25" style="47" customWidth="1"/>
    <col min="9475" max="9475" width="12.75" style="47" customWidth="1"/>
    <col min="9476" max="9476" width="51.75" style="47" customWidth="1"/>
    <col min="9477" max="9477" width="8.5" style="47" customWidth="1"/>
    <col min="9478" max="9478" width="4" style="47" customWidth="1"/>
    <col min="9479" max="9479" width="49.3796296296296" style="47" customWidth="1"/>
    <col min="9480" max="9480" width="17.1296296296296" style="47" customWidth="1"/>
    <col min="9481" max="9481" width="12.3796296296296" style="47" customWidth="1"/>
    <col min="9482" max="9482" width="13.8796296296296" style="47" customWidth="1"/>
    <col min="9483" max="9483" width="22" style="47" customWidth="1"/>
    <col min="9484" max="9484" width="8.25" style="47" customWidth="1"/>
    <col min="9485" max="9485" width="8.75" style="47" customWidth="1"/>
    <col min="9486" max="9486" width="7.37962962962963" style="47" customWidth="1"/>
    <col min="9487" max="9725" width="8" style="47"/>
    <col min="9726" max="9726" width="10.3796296296296" style="47" customWidth="1"/>
    <col min="9727" max="9727" width="24.5" style="47" customWidth="1"/>
    <col min="9728" max="9728" width="13.6296296296296" style="47" customWidth="1"/>
    <col min="9729" max="9729" width="14.3796296296296" style="47" customWidth="1"/>
    <col min="9730" max="9730" width="8.25" style="47" customWidth="1"/>
    <col min="9731" max="9731" width="12.75" style="47" customWidth="1"/>
    <col min="9732" max="9732" width="51.75" style="47" customWidth="1"/>
    <col min="9733" max="9733" width="8.5" style="47" customWidth="1"/>
    <col min="9734" max="9734" width="4" style="47" customWidth="1"/>
    <col min="9735" max="9735" width="49.3796296296296" style="47" customWidth="1"/>
    <col min="9736" max="9736" width="17.1296296296296" style="47" customWidth="1"/>
    <col min="9737" max="9737" width="12.3796296296296" style="47" customWidth="1"/>
    <col min="9738" max="9738" width="13.8796296296296" style="47" customWidth="1"/>
    <col min="9739" max="9739" width="22" style="47" customWidth="1"/>
    <col min="9740" max="9740" width="8.25" style="47" customWidth="1"/>
    <col min="9741" max="9741" width="8.75" style="47" customWidth="1"/>
    <col min="9742" max="9742" width="7.37962962962963" style="47" customWidth="1"/>
    <col min="9743" max="9981" width="8" style="47"/>
    <col min="9982" max="9982" width="10.3796296296296" style="47" customWidth="1"/>
    <col min="9983" max="9983" width="24.5" style="47" customWidth="1"/>
    <col min="9984" max="9984" width="13.6296296296296" style="47" customWidth="1"/>
    <col min="9985" max="9985" width="14.3796296296296" style="47" customWidth="1"/>
    <col min="9986" max="9986" width="8.25" style="47" customWidth="1"/>
    <col min="9987" max="9987" width="12.75" style="47" customWidth="1"/>
    <col min="9988" max="9988" width="51.75" style="47" customWidth="1"/>
    <col min="9989" max="9989" width="8.5" style="47" customWidth="1"/>
    <col min="9990" max="9990" width="4" style="47" customWidth="1"/>
    <col min="9991" max="9991" width="49.3796296296296" style="47" customWidth="1"/>
    <col min="9992" max="9992" width="17.1296296296296" style="47" customWidth="1"/>
    <col min="9993" max="9993" width="12.3796296296296" style="47" customWidth="1"/>
    <col min="9994" max="9994" width="13.8796296296296" style="47" customWidth="1"/>
    <col min="9995" max="9995" width="22" style="47" customWidth="1"/>
    <col min="9996" max="9996" width="8.25" style="47" customWidth="1"/>
    <col min="9997" max="9997" width="8.75" style="47" customWidth="1"/>
    <col min="9998" max="9998" width="7.37962962962963" style="47" customWidth="1"/>
    <col min="9999" max="10237" width="8" style="47"/>
    <col min="10238" max="10238" width="10.3796296296296" style="47" customWidth="1"/>
    <col min="10239" max="10239" width="24.5" style="47" customWidth="1"/>
    <col min="10240" max="10240" width="13.6296296296296" style="47" customWidth="1"/>
    <col min="10241" max="10241" width="14.3796296296296" style="47" customWidth="1"/>
    <col min="10242" max="10242" width="8.25" style="47" customWidth="1"/>
    <col min="10243" max="10243" width="12.75" style="47" customWidth="1"/>
    <col min="10244" max="10244" width="51.75" style="47" customWidth="1"/>
    <col min="10245" max="10245" width="8.5" style="47" customWidth="1"/>
    <col min="10246" max="10246" width="4" style="47" customWidth="1"/>
    <col min="10247" max="10247" width="49.3796296296296" style="47" customWidth="1"/>
    <col min="10248" max="10248" width="17.1296296296296" style="47" customWidth="1"/>
    <col min="10249" max="10249" width="12.3796296296296" style="47" customWidth="1"/>
    <col min="10250" max="10250" width="13.8796296296296" style="47" customWidth="1"/>
    <col min="10251" max="10251" width="22" style="47" customWidth="1"/>
    <col min="10252" max="10252" width="8.25" style="47" customWidth="1"/>
    <col min="10253" max="10253" width="8.75" style="47" customWidth="1"/>
    <col min="10254" max="10254" width="7.37962962962963" style="47" customWidth="1"/>
    <col min="10255" max="10493" width="8" style="47"/>
    <col min="10494" max="10494" width="10.3796296296296" style="47" customWidth="1"/>
    <col min="10495" max="10495" width="24.5" style="47" customWidth="1"/>
    <col min="10496" max="10496" width="13.6296296296296" style="47" customWidth="1"/>
    <col min="10497" max="10497" width="14.3796296296296" style="47" customWidth="1"/>
    <col min="10498" max="10498" width="8.25" style="47" customWidth="1"/>
    <col min="10499" max="10499" width="12.75" style="47" customWidth="1"/>
    <col min="10500" max="10500" width="51.75" style="47" customWidth="1"/>
    <col min="10501" max="10501" width="8.5" style="47" customWidth="1"/>
    <col min="10502" max="10502" width="4" style="47" customWidth="1"/>
    <col min="10503" max="10503" width="49.3796296296296" style="47" customWidth="1"/>
    <col min="10504" max="10504" width="17.1296296296296" style="47" customWidth="1"/>
    <col min="10505" max="10505" width="12.3796296296296" style="47" customWidth="1"/>
    <col min="10506" max="10506" width="13.8796296296296" style="47" customWidth="1"/>
    <col min="10507" max="10507" width="22" style="47" customWidth="1"/>
    <col min="10508" max="10508" width="8.25" style="47" customWidth="1"/>
    <col min="10509" max="10509" width="8.75" style="47" customWidth="1"/>
    <col min="10510" max="10510" width="7.37962962962963" style="47" customWidth="1"/>
    <col min="10511" max="10749" width="8" style="47"/>
    <col min="10750" max="10750" width="10.3796296296296" style="47" customWidth="1"/>
    <col min="10751" max="10751" width="24.5" style="47" customWidth="1"/>
    <col min="10752" max="10752" width="13.6296296296296" style="47" customWidth="1"/>
    <col min="10753" max="10753" width="14.3796296296296" style="47" customWidth="1"/>
    <col min="10754" max="10754" width="8.25" style="47" customWidth="1"/>
    <col min="10755" max="10755" width="12.75" style="47" customWidth="1"/>
    <col min="10756" max="10756" width="51.75" style="47" customWidth="1"/>
    <col min="10757" max="10757" width="8.5" style="47" customWidth="1"/>
    <col min="10758" max="10758" width="4" style="47" customWidth="1"/>
    <col min="10759" max="10759" width="49.3796296296296" style="47" customWidth="1"/>
    <col min="10760" max="10760" width="17.1296296296296" style="47" customWidth="1"/>
    <col min="10761" max="10761" width="12.3796296296296" style="47" customWidth="1"/>
    <col min="10762" max="10762" width="13.8796296296296" style="47" customWidth="1"/>
    <col min="10763" max="10763" width="22" style="47" customWidth="1"/>
    <col min="10764" max="10764" width="8.25" style="47" customWidth="1"/>
    <col min="10765" max="10765" width="8.75" style="47" customWidth="1"/>
    <col min="10766" max="10766" width="7.37962962962963" style="47" customWidth="1"/>
    <col min="10767" max="11005" width="8" style="47"/>
    <col min="11006" max="11006" width="10.3796296296296" style="47" customWidth="1"/>
    <col min="11007" max="11007" width="24.5" style="47" customWidth="1"/>
    <col min="11008" max="11008" width="13.6296296296296" style="47" customWidth="1"/>
    <col min="11009" max="11009" width="14.3796296296296" style="47" customWidth="1"/>
    <col min="11010" max="11010" width="8.25" style="47" customWidth="1"/>
    <col min="11011" max="11011" width="12.75" style="47" customWidth="1"/>
    <col min="11012" max="11012" width="51.75" style="47" customWidth="1"/>
    <col min="11013" max="11013" width="8.5" style="47" customWidth="1"/>
    <col min="11014" max="11014" width="4" style="47" customWidth="1"/>
    <col min="11015" max="11015" width="49.3796296296296" style="47" customWidth="1"/>
    <col min="11016" max="11016" width="17.1296296296296" style="47" customWidth="1"/>
    <col min="11017" max="11017" width="12.3796296296296" style="47" customWidth="1"/>
    <col min="11018" max="11018" width="13.8796296296296" style="47" customWidth="1"/>
    <col min="11019" max="11019" width="22" style="47" customWidth="1"/>
    <col min="11020" max="11020" width="8.25" style="47" customWidth="1"/>
    <col min="11021" max="11021" width="8.75" style="47" customWidth="1"/>
    <col min="11022" max="11022" width="7.37962962962963" style="47" customWidth="1"/>
    <col min="11023" max="11261" width="8" style="47"/>
    <col min="11262" max="11262" width="10.3796296296296" style="47" customWidth="1"/>
    <col min="11263" max="11263" width="24.5" style="47" customWidth="1"/>
    <col min="11264" max="11264" width="13.6296296296296" style="47" customWidth="1"/>
    <col min="11265" max="11265" width="14.3796296296296" style="47" customWidth="1"/>
    <col min="11266" max="11266" width="8.25" style="47" customWidth="1"/>
    <col min="11267" max="11267" width="12.75" style="47" customWidth="1"/>
    <col min="11268" max="11268" width="51.75" style="47" customWidth="1"/>
    <col min="11269" max="11269" width="8.5" style="47" customWidth="1"/>
    <col min="11270" max="11270" width="4" style="47" customWidth="1"/>
    <col min="11271" max="11271" width="49.3796296296296" style="47" customWidth="1"/>
    <col min="11272" max="11272" width="17.1296296296296" style="47" customWidth="1"/>
    <col min="11273" max="11273" width="12.3796296296296" style="47" customWidth="1"/>
    <col min="11274" max="11274" width="13.8796296296296" style="47" customWidth="1"/>
    <col min="11275" max="11275" width="22" style="47" customWidth="1"/>
    <col min="11276" max="11276" width="8.25" style="47" customWidth="1"/>
    <col min="11277" max="11277" width="8.75" style="47" customWidth="1"/>
    <col min="11278" max="11278" width="7.37962962962963" style="47" customWidth="1"/>
    <col min="11279" max="11517" width="8" style="47"/>
    <col min="11518" max="11518" width="10.3796296296296" style="47" customWidth="1"/>
    <col min="11519" max="11519" width="24.5" style="47" customWidth="1"/>
    <col min="11520" max="11520" width="13.6296296296296" style="47" customWidth="1"/>
    <col min="11521" max="11521" width="14.3796296296296" style="47" customWidth="1"/>
    <col min="11522" max="11522" width="8.25" style="47" customWidth="1"/>
    <col min="11523" max="11523" width="12.75" style="47" customWidth="1"/>
    <col min="11524" max="11524" width="51.75" style="47" customWidth="1"/>
    <col min="11525" max="11525" width="8.5" style="47" customWidth="1"/>
    <col min="11526" max="11526" width="4" style="47" customWidth="1"/>
    <col min="11527" max="11527" width="49.3796296296296" style="47" customWidth="1"/>
    <col min="11528" max="11528" width="17.1296296296296" style="47" customWidth="1"/>
    <col min="11529" max="11529" width="12.3796296296296" style="47" customWidth="1"/>
    <col min="11530" max="11530" width="13.8796296296296" style="47" customWidth="1"/>
    <col min="11531" max="11531" width="22" style="47" customWidth="1"/>
    <col min="11532" max="11532" width="8.25" style="47" customWidth="1"/>
    <col min="11533" max="11533" width="8.75" style="47" customWidth="1"/>
    <col min="11534" max="11534" width="7.37962962962963" style="47" customWidth="1"/>
    <col min="11535" max="11773" width="8" style="47"/>
    <col min="11774" max="11774" width="10.3796296296296" style="47" customWidth="1"/>
    <col min="11775" max="11775" width="24.5" style="47" customWidth="1"/>
    <col min="11776" max="11776" width="13.6296296296296" style="47" customWidth="1"/>
    <col min="11777" max="11777" width="14.3796296296296" style="47" customWidth="1"/>
    <col min="11778" max="11778" width="8.25" style="47" customWidth="1"/>
    <col min="11779" max="11779" width="12.75" style="47" customWidth="1"/>
    <col min="11780" max="11780" width="51.75" style="47" customWidth="1"/>
    <col min="11781" max="11781" width="8.5" style="47" customWidth="1"/>
    <col min="11782" max="11782" width="4" style="47" customWidth="1"/>
    <col min="11783" max="11783" width="49.3796296296296" style="47" customWidth="1"/>
    <col min="11784" max="11784" width="17.1296296296296" style="47" customWidth="1"/>
    <col min="11785" max="11785" width="12.3796296296296" style="47" customWidth="1"/>
    <col min="11786" max="11786" width="13.8796296296296" style="47" customWidth="1"/>
    <col min="11787" max="11787" width="22" style="47" customWidth="1"/>
    <col min="11788" max="11788" width="8.25" style="47" customWidth="1"/>
    <col min="11789" max="11789" width="8.75" style="47" customWidth="1"/>
    <col min="11790" max="11790" width="7.37962962962963" style="47" customWidth="1"/>
    <col min="11791" max="12029" width="8" style="47"/>
    <col min="12030" max="12030" width="10.3796296296296" style="47" customWidth="1"/>
    <col min="12031" max="12031" width="24.5" style="47" customWidth="1"/>
    <col min="12032" max="12032" width="13.6296296296296" style="47" customWidth="1"/>
    <col min="12033" max="12033" width="14.3796296296296" style="47" customWidth="1"/>
    <col min="12034" max="12034" width="8.25" style="47" customWidth="1"/>
    <col min="12035" max="12035" width="12.75" style="47" customWidth="1"/>
    <col min="12036" max="12036" width="51.75" style="47" customWidth="1"/>
    <col min="12037" max="12037" width="8.5" style="47" customWidth="1"/>
    <col min="12038" max="12038" width="4" style="47" customWidth="1"/>
    <col min="12039" max="12039" width="49.3796296296296" style="47" customWidth="1"/>
    <col min="12040" max="12040" width="17.1296296296296" style="47" customWidth="1"/>
    <col min="12041" max="12041" width="12.3796296296296" style="47" customWidth="1"/>
    <col min="12042" max="12042" width="13.8796296296296" style="47" customWidth="1"/>
    <col min="12043" max="12043" width="22" style="47" customWidth="1"/>
    <col min="12044" max="12044" width="8.25" style="47" customWidth="1"/>
    <col min="12045" max="12045" width="8.75" style="47" customWidth="1"/>
    <col min="12046" max="12046" width="7.37962962962963" style="47" customWidth="1"/>
    <col min="12047" max="12285" width="8" style="47"/>
    <col min="12286" max="12286" width="10.3796296296296" style="47" customWidth="1"/>
    <col min="12287" max="12287" width="24.5" style="47" customWidth="1"/>
    <col min="12288" max="12288" width="13.6296296296296" style="47" customWidth="1"/>
    <col min="12289" max="12289" width="14.3796296296296" style="47" customWidth="1"/>
    <col min="12290" max="12290" width="8.25" style="47" customWidth="1"/>
    <col min="12291" max="12291" width="12.75" style="47" customWidth="1"/>
    <col min="12292" max="12292" width="51.75" style="47" customWidth="1"/>
    <col min="12293" max="12293" width="8.5" style="47" customWidth="1"/>
    <col min="12294" max="12294" width="4" style="47" customWidth="1"/>
    <col min="12295" max="12295" width="49.3796296296296" style="47" customWidth="1"/>
    <col min="12296" max="12296" width="17.1296296296296" style="47" customWidth="1"/>
    <col min="12297" max="12297" width="12.3796296296296" style="47" customWidth="1"/>
    <col min="12298" max="12298" width="13.8796296296296" style="47" customWidth="1"/>
    <col min="12299" max="12299" width="22" style="47" customWidth="1"/>
    <col min="12300" max="12300" width="8.25" style="47" customWidth="1"/>
    <col min="12301" max="12301" width="8.75" style="47" customWidth="1"/>
    <col min="12302" max="12302" width="7.37962962962963" style="47" customWidth="1"/>
    <col min="12303" max="12541" width="8" style="47"/>
    <col min="12542" max="12542" width="10.3796296296296" style="47" customWidth="1"/>
    <col min="12543" max="12543" width="24.5" style="47" customWidth="1"/>
    <col min="12544" max="12544" width="13.6296296296296" style="47" customWidth="1"/>
    <col min="12545" max="12545" width="14.3796296296296" style="47" customWidth="1"/>
    <col min="12546" max="12546" width="8.25" style="47" customWidth="1"/>
    <col min="12547" max="12547" width="12.75" style="47" customWidth="1"/>
    <col min="12548" max="12548" width="51.75" style="47" customWidth="1"/>
    <col min="12549" max="12549" width="8.5" style="47" customWidth="1"/>
    <col min="12550" max="12550" width="4" style="47" customWidth="1"/>
    <col min="12551" max="12551" width="49.3796296296296" style="47" customWidth="1"/>
    <col min="12552" max="12552" width="17.1296296296296" style="47" customWidth="1"/>
    <col min="12553" max="12553" width="12.3796296296296" style="47" customWidth="1"/>
    <col min="12554" max="12554" width="13.8796296296296" style="47" customWidth="1"/>
    <col min="12555" max="12555" width="22" style="47" customWidth="1"/>
    <col min="12556" max="12556" width="8.25" style="47" customWidth="1"/>
    <col min="12557" max="12557" width="8.75" style="47" customWidth="1"/>
    <col min="12558" max="12558" width="7.37962962962963" style="47" customWidth="1"/>
    <col min="12559" max="12797" width="8" style="47"/>
    <col min="12798" max="12798" width="10.3796296296296" style="47" customWidth="1"/>
    <col min="12799" max="12799" width="24.5" style="47" customWidth="1"/>
    <col min="12800" max="12800" width="13.6296296296296" style="47" customWidth="1"/>
    <col min="12801" max="12801" width="14.3796296296296" style="47" customWidth="1"/>
    <col min="12802" max="12802" width="8.25" style="47" customWidth="1"/>
    <col min="12803" max="12803" width="12.75" style="47" customWidth="1"/>
    <col min="12804" max="12804" width="51.75" style="47" customWidth="1"/>
    <col min="12805" max="12805" width="8.5" style="47" customWidth="1"/>
    <col min="12806" max="12806" width="4" style="47" customWidth="1"/>
    <col min="12807" max="12807" width="49.3796296296296" style="47" customWidth="1"/>
    <col min="12808" max="12808" width="17.1296296296296" style="47" customWidth="1"/>
    <col min="12809" max="12809" width="12.3796296296296" style="47" customWidth="1"/>
    <col min="12810" max="12810" width="13.8796296296296" style="47" customWidth="1"/>
    <col min="12811" max="12811" width="22" style="47" customWidth="1"/>
    <col min="12812" max="12812" width="8.25" style="47" customWidth="1"/>
    <col min="12813" max="12813" width="8.75" style="47" customWidth="1"/>
    <col min="12814" max="12814" width="7.37962962962963" style="47" customWidth="1"/>
    <col min="12815" max="13053" width="8" style="47"/>
    <col min="13054" max="13054" width="10.3796296296296" style="47" customWidth="1"/>
    <col min="13055" max="13055" width="24.5" style="47" customWidth="1"/>
    <col min="13056" max="13056" width="13.6296296296296" style="47" customWidth="1"/>
    <col min="13057" max="13057" width="14.3796296296296" style="47" customWidth="1"/>
    <col min="13058" max="13058" width="8.25" style="47" customWidth="1"/>
    <col min="13059" max="13059" width="12.75" style="47" customWidth="1"/>
    <col min="13060" max="13060" width="51.75" style="47" customWidth="1"/>
    <col min="13061" max="13061" width="8.5" style="47" customWidth="1"/>
    <col min="13062" max="13062" width="4" style="47" customWidth="1"/>
    <col min="13063" max="13063" width="49.3796296296296" style="47" customWidth="1"/>
    <col min="13064" max="13064" width="17.1296296296296" style="47" customWidth="1"/>
    <col min="13065" max="13065" width="12.3796296296296" style="47" customWidth="1"/>
    <col min="13066" max="13066" width="13.8796296296296" style="47" customWidth="1"/>
    <col min="13067" max="13067" width="22" style="47" customWidth="1"/>
    <col min="13068" max="13068" width="8.25" style="47" customWidth="1"/>
    <col min="13069" max="13069" width="8.75" style="47" customWidth="1"/>
    <col min="13070" max="13070" width="7.37962962962963" style="47" customWidth="1"/>
    <col min="13071" max="13309" width="8" style="47"/>
    <col min="13310" max="13310" width="10.3796296296296" style="47" customWidth="1"/>
    <col min="13311" max="13311" width="24.5" style="47" customWidth="1"/>
    <col min="13312" max="13312" width="13.6296296296296" style="47" customWidth="1"/>
    <col min="13313" max="13313" width="14.3796296296296" style="47" customWidth="1"/>
    <col min="13314" max="13314" width="8.25" style="47" customWidth="1"/>
    <col min="13315" max="13315" width="12.75" style="47" customWidth="1"/>
    <col min="13316" max="13316" width="51.75" style="47" customWidth="1"/>
    <col min="13317" max="13317" width="8.5" style="47" customWidth="1"/>
    <col min="13318" max="13318" width="4" style="47" customWidth="1"/>
    <col min="13319" max="13319" width="49.3796296296296" style="47" customWidth="1"/>
    <col min="13320" max="13320" width="17.1296296296296" style="47" customWidth="1"/>
    <col min="13321" max="13321" width="12.3796296296296" style="47" customWidth="1"/>
    <col min="13322" max="13322" width="13.8796296296296" style="47" customWidth="1"/>
    <col min="13323" max="13323" width="22" style="47" customWidth="1"/>
    <col min="13324" max="13324" width="8.25" style="47" customWidth="1"/>
    <col min="13325" max="13325" width="8.75" style="47" customWidth="1"/>
    <col min="13326" max="13326" width="7.37962962962963" style="47" customWidth="1"/>
    <col min="13327" max="13565" width="8" style="47"/>
    <col min="13566" max="13566" width="10.3796296296296" style="47" customWidth="1"/>
    <col min="13567" max="13567" width="24.5" style="47" customWidth="1"/>
    <col min="13568" max="13568" width="13.6296296296296" style="47" customWidth="1"/>
    <col min="13569" max="13569" width="14.3796296296296" style="47" customWidth="1"/>
    <col min="13570" max="13570" width="8.25" style="47" customWidth="1"/>
    <col min="13571" max="13571" width="12.75" style="47" customWidth="1"/>
    <col min="13572" max="13572" width="51.75" style="47" customWidth="1"/>
    <col min="13573" max="13573" width="8.5" style="47" customWidth="1"/>
    <col min="13574" max="13574" width="4" style="47" customWidth="1"/>
    <col min="13575" max="13575" width="49.3796296296296" style="47" customWidth="1"/>
    <col min="13576" max="13576" width="17.1296296296296" style="47" customWidth="1"/>
    <col min="13577" max="13577" width="12.3796296296296" style="47" customWidth="1"/>
    <col min="13578" max="13578" width="13.8796296296296" style="47" customWidth="1"/>
    <col min="13579" max="13579" width="22" style="47" customWidth="1"/>
    <col min="13580" max="13580" width="8.25" style="47" customWidth="1"/>
    <col min="13581" max="13581" width="8.75" style="47" customWidth="1"/>
    <col min="13582" max="13582" width="7.37962962962963" style="47" customWidth="1"/>
    <col min="13583" max="13821" width="8" style="47"/>
    <col min="13822" max="13822" width="10.3796296296296" style="47" customWidth="1"/>
    <col min="13823" max="13823" width="24.5" style="47" customWidth="1"/>
    <col min="13824" max="13824" width="13.6296296296296" style="47" customWidth="1"/>
    <col min="13825" max="13825" width="14.3796296296296" style="47" customWidth="1"/>
    <col min="13826" max="13826" width="8.25" style="47" customWidth="1"/>
    <col min="13827" max="13827" width="12.75" style="47" customWidth="1"/>
    <col min="13828" max="13828" width="51.75" style="47" customWidth="1"/>
    <col min="13829" max="13829" width="8.5" style="47" customWidth="1"/>
    <col min="13830" max="13830" width="4" style="47" customWidth="1"/>
    <col min="13831" max="13831" width="49.3796296296296" style="47" customWidth="1"/>
    <col min="13832" max="13832" width="17.1296296296296" style="47" customWidth="1"/>
    <col min="13833" max="13833" width="12.3796296296296" style="47" customWidth="1"/>
    <col min="13834" max="13834" width="13.8796296296296" style="47" customWidth="1"/>
    <col min="13835" max="13835" width="22" style="47" customWidth="1"/>
    <col min="13836" max="13836" width="8.25" style="47" customWidth="1"/>
    <col min="13837" max="13837" width="8.75" style="47" customWidth="1"/>
    <col min="13838" max="13838" width="7.37962962962963" style="47" customWidth="1"/>
    <col min="13839" max="14077" width="8" style="47"/>
    <col min="14078" max="14078" width="10.3796296296296" style="47" customWidth="1"/>
    <col min="14079" max="14079" width="24.5" style="47" customWidth="1"/>
    <col min="14080" max="14080" width="13.6296296296296" style="47" customWidth="1"/>
    <col min="14081" max="14081" width="14.3796296296296" style="47" customWidth="1"/>
    <col min="14082" max="14082" width="8.25" style="47" customWidth="1"/>
    <col min="14083" max="14083" width="12.75" style="47" customWidth="1"/>
    <col min="14084" max="14084" width="51.75" style="47" customWidth="1"/>
    <col min="14085" max="14085" width="8.5" style="47" customWidth="1"/>
    <col min="14086" max="14086" width="4" style="47" customWidth="1"/>
    <col min="14087" max="14087" width="49.3796296296296" style="47" customWidth="1"/>
    <col min="14088" max="14088" width="17.1296296296296" style="47" customWidth="1"/>
    <col min="14089" max="14089" width="12.3796296296296" style="47" customWidth="1"/>
    <col min="14090" max="14090" width="13.8796296296296" style="47" customWidth="1"/>
    <col min="14091" max="14091" width="22" style="47" customWidth="1"/>
    <col min="14092" max="14092" width="8.25" style="47" customWidth="1"/>
    <col min="14093" max="14093" width="8.75" style="47" customWidth="1"/>
    <col min="14094" max="14094" width="7.37962962962963" style="47" customWidth="1"/>
    <col min="14095" max="14333" width="8" style="47"/>
    <col min="14334" max="14334" width="10.3796296296296" style="47" customWidth="1"/>
    <col min="14335" max="14335" width="24.5" style="47" customWidth="1"/>
    <col min="14336" max="14336" width="13.6296296296296" style="47" customWidth="1"/>
    <col min="14337" max="14337" width="14.3796296296296" style="47" customWidth="1"/>
    <col min="14338" max="14338" width="8.25" style="47" customWidth="1"/>
    <col min="14339" max="14339" width="12.75" style="47" customWidth="1"/>
    <col min="14340" max="14340" width="51.75" style="47" customWidth="1"/>
    <col min="14341" max="14341" width="8.5" style="47" customWidth="1"/>
    <col min="14342" max="14342" width="4" style="47" customWidth="1"/>
    <col min="14343" max="14343" width="49.3796296296296" style="47" customWidth="1"/>
    <col min="14344" max="14344" width="17.1296296296296" style="47" customWidth="1"/>
    <col min="14345" max="14345" width="12.3796296296296" style="47" customWidth="1"/>
    <col min="14346" max="14346" width="13.8796296296296" style="47" customWidth="1"/>
    <col min="14347" max="14347" width="22" style="47" customWidth="1"/>
    <col min="14348" max="14348" width="8.25" style="47" customWidth="1"/>
    <col min="14349" max="14349" width="8.75" style="47" customWidth="1"/>
    <col min="14350" max="14350" width="7.37962962962963" style="47" customWidth="1"/>
    <col min="14351" max="14589" width="8" style="47"/>
    <col min="14590" max="14590" width="10.3796296296296" style="47" customWidth="1"/>
    <col min="14591" max="14591" width="24.5" style="47" customWidth="1"/>
    <col min="14592" max="14592" width="13.6296296296296" style="47" customWidth="1"/>
    <col min="14593" max="14593" width="14.3796296296296" style="47" customWidth="1"/>
    <col min="14594" max="14594" width="8.25" style="47" customWidth="1"/>
    <col min="14595" max="14595" width="12.75" style="47" customWidth="1"/>
    <col min="14596" max="14596" width="51.75" style="47" customWidth="1"/>
    <col min="14597" max="14597" width="8.5" style="47" customWidth="1"/>
    <col min="14598" max="14598" width="4" style="47" customWidth="1"/>
    <col min="14599" max="14599" width="49.3796296296296" style="47" customWidth="1"/>
    <col min="14600" max="14600" width="17.1296296296296" style="47" customWidth="1"/>
    <col min="14601" max="14601" width="12.3796296296296" style="47" customWidth="1"/>
    <col min="14602" max="14602" width="13.8796296296296" style="47" customWidth="1"/>
    <col min="14603" max="14603" width="22" style="47" customWidth="1"/>
    <col min="14604" max="14604" width="8.25" style="47" customWidth="1"/>
    <col min="14605" max="14605" width="8.75" style="47" customWidth="1"/>
    <col min="14606" max="14606" width="7.37962962962963" style="47" customWidth="1"/>
    <col min="14607" max="14845" width="8" style="47"/>
    <col min="14846" max="14846" width="10.3796296296296" style="47" customWidth="1"/>
    <col min="14847" max="14847" width="24.5" style="47" customWidth="1"/>
    <col min="14848" max="14848" width="13.6296296296296" style="47" customWidth="1"/>
    <col min="14849" max="14849" width="14.3796296296296" style="47" customWidth="1"/>
    <col min="14850" max="14850" width="8.25" style="47" customWidth="1"/>
    <col min="14851" max="14851" width="12.75" style="47" customWidth="1"/>
    <col min="14852" max="14852" width="51.75" style="47" customWidth="1"/>
    <col min="14853" max="14853" width="8.5" style="47" customWidth="1"/>
    <col min="14854" max="14854" width="4" style="47" customWidth="1"/>
    <col min="14855" max="14855" width="49.3796296296296" style="47" customWidth="1"/>
    <col min="14856" max="14856" width="17.1296296296296" style="47" customWidth="1"/>
    <col min="14857" max="14857" width="12.3796296296296" style="47" customWidth="1"/>
    <col min="14858" max="14858" width="13.8796296296296" style="47" customWidth="1"/>
    <col min="14859" max="14859" width="22" style="47" customWidth="1"/>
    <col min="14860" max="14860" width="8.25" style="47" customWidth="1"/>
    <col min="14861" max="14861" width="8.75" style="47" customWidth="1"/>
    <col min="14862" max="14862" width="7.37962962962963" style="47" customWidth="1"/>
    <col min="14863" max="15101" width="8" style="47"/>
    <col min="15102" max="15102" width="10.3796296296296" style="47" customWidth="1"/>
    <col min="15103" max="15103" width="24.5" style="47" customWidth="1"/>
    <col min="15104" max="15104" width="13.6296296296296" style="47" customWidth="1"/>
    <col min="15105" max="15105" width="14.3796296296296" style="47" customWidth="1"/>
    <col min="15106" max="15106" width="8.25" style="47" customWidth="1"/>
    <col min="15107" max="15107" width="12.75" style="47" customWidth="1"/>
    <col min="15108" max="15108" width="51.75" style="47" customWidth="1"/>
    <col min="15109" max="15109" width="8.5" style="47" customWidth="1"/>
    <col min="15110" max="15110" width="4" style="47" customWidth="1"/>
    <col min="15111" max="15111" width="49.3796296296296" style="47" customWidth="1"/>
    <col min="15112" max="15112" width="17.1296296296296" style="47" customWidth="1"/>
    <col min="15113" max="15113" width="12.3796296296296" style="47" customWidth="1"/>
    <col min="15114" max="15114" width="13.8796296296296" style="47" customWidth="1"/>
    <col min="15115" max="15115" width="22" style="47" customWidth="1"/>
    <col min="15116" max="15116" width="8.25" style="47" customWidth="1"/>
    <col min="15117" max="15117" width="8.75" style="47" customWidth="1"/>
    <col min="15118" max="15118" width="7.37962962962963" style="47" customWidth="1"/>
    <col min="15119" max="15357" width="8" style="47"/>
    <col min="15358" max="15358" width="10.3796296296296" style="47" customWidth="1"/>
    <col min="15359" max="15359" width="24.5" style="47" customWidth="1"/>
    <col min="15360" max="15360" width="13.6296296296296" style="47" customWidth="1"/>
    <col min="15361" max="15361" width="14.3796296296296" style="47" customWidth="1"/>
    <col min="15362" max="15362" width="8.25" style="47" customWidth="1"/>
    <col min="15363" max="15363" width="12.75" style="47" customWidth="1"/>
    <col min="15364" max="15364" width="51.75" style="47" customWidth="1"/>
    <col min="15365" max="15365" width="8.5" style="47" customWidth="1"/>
    <col min="15366" max="15366" width="4" style="47" customWidth="1"/>
    <col min="15367" max="15367" width="49.3796296296296" style="47" customWidth="1"/>
    <col min="15368" max="15368" width="17.1296296296296" style="47" customWidth="1"/>
    <col min="15369" max="15369" width="12.3796296296296" style="47" customWidth="1"/>
    <col min="15370" max="15370" width="13.8796296296296" style="47" customWidth="1"/>
    <col min="15371" max="15371" width="22" style="47" customWidth="1"/>
    <col min="15372" max="15372" width="8.25" style="47" customWidth="1"/>
    <col min="15373" max="15373" width="8.75" style="47" customWidth="1"/>
    <col min="15374" max="15374" width="7.37962962962963" style="47" customWidth="1"/>
    <col min="15375" max="15613" width="8" style="47"/>
    <col min="15614" max="15614" width="10.3796296296296" style="47" customWidth="1"/>
    <col min="15615" max="15615" width="24.5" style="47" customWidth="1"/>
    <col min="15616" max="15616" width="13.6296296296296" style="47" customWidth="1"/>
    <col min="15617" max="15617" width="14.3796296296296" style="47" customWidth="1"/>
    <col min="15618" max="15618" width="8.25" style="47" customWidth="1"/>
    <col min="15619" max="15619" width="12.75" style="47" customWidth="1"/>
    <col min="15620" max="15620" width="51.75" style="47" customWidth="1"/>
    <col min="15621" max="15621" width="8.5" style="47" customWidth="1"/>
    <col min="15622" max="15622" width="4" style="47" customWidth="1"/>
    <col min="15623" max="15623" width="49.3796296296296" style="47" customWidth="1"/>
    <col min="15624" max="15624" width="17.1296296296296" style="47" customWidth="1"/>
    <col min="15625" max="15625" width="12.3796296296296" style="47" customWidth="1"/>
    <col min="15626" max="15626" width="13.8796296296296" style="47" customWidth="1"/>
    <col min="15627" max="15627" width="22" style="47" customWidth="1"/>
    <col min="15628" max="15628" width="8.25" style="47" customWidth="1"/>
    <col min="15629" max="15629" width="8.75" style="47" customWidth="1"/>
    <col min="15630" max="15630" width="7.37962962962963" style="47" customWidth="1"/>
    <col min="15631" max="15869" width="8" style="47"/>
    <col min="15870" max="15870" width="10.3796296296296" style="47" customWidth="1"/>
    <col min="15871" max="15871" width="24.5" style="47" customWidth="1"/>
    <col min="15872" max="15872" width="13.6296296296296" style="47" customWidth="1"/>
    <col min="15873" max="15873" width="14.3796296296296" style="47" customWidth="1"/>
    <col min="15874" max="15874" width="8.25" style="47" customWidth="1"/>
    <col min="15875" max="15875" width="12.75" style="47" customWidth="1"/>
    <col min="15876" max="15876" width="51.75" style="47" customWidth="1"/>
    <col min="15877" max="15877" width="8.5" style="47" customWidth="1"/>
    <col min="15878" max="15878" width="4" style="47" customWidth="1"/>
    <col min="15879" max="15879" width="49.3796296296296" style="47" customWidth="1"/>
    <col min="15880" max="15880" width="17.1296296296296" style="47" customWidth="1"/>
    <col min="15881" max="15881" width="12.3796296296296" style="47" customWidth="1"/>
    <col min="15882" max="15882" width="13.8796296296296" style="47" customWidth="1"/>
    <col min="15883" max="15883" width="22" style="47" customWidth="1"/>
    <col min="15884" max="15884" width="8.25" style="47" customWidth="1"/>
    <col min="15885" max="15885" width="8.75" style="47" customWidth="1"/>
    <col min="15886" max="15886" width="7.37962962962963" style="47" customWidth="1"/>
    <col min="15887" max="16125" width="8" style="47"/>
    <col min="16126" max="16126" width="10.3796296296296" style="47" customWidth="1"/>
    <col min="16127" max="16127" width="24.5" style="47" customWidth="1"/>
    <col min="16128" max="16128" width="13.6296296296296" style="47" customWidth="1"/>
    <col min="16129" max="16129" width="14.3796296296296" style="47" customWidth="1"/>
    <col min="16130" max="16130" width="8.25" style="47" customWidth="1"/>
    <col min="16131" max="16131" width="12.75" style="47" customWidth="1"/>
    <col min="16132" max="16132" width="51.75" style="47" customWidth="1"/>
    <col min="16133" max="16133" width="8.5" style="47" customWidth="1"/>
    <col min="16134" max="16134" width="4" style="47" customWidth="1"/>
    <col min="16135" max="16135" width="49.3796296296296" style="47" customWidth="1"/>
    <col min="16136" max="16136" width="17.1296296296296" style="47" customWidth="1"/>
    <col min="16137" max="16137" width="12.3796296296296" style="47" customWidth="1"/>
    <col min="16138" max="16138" width="13.8796296296296" style="47" customWidth="1"/>
    <col min="16139" max="16139" width="22" style="47" customWidth="1"/>
    <col min="16140" max="16140" width="8.25" style="47" customWidth="1"/>
    <col min="16141" max="16141" width="8.75" style="47" customWidth="1"/>
    <col min="16142" max="16142" width="7.37962962962963" style="47" customWidth="1"/>
    <col min="16143" max="16384" width="8" style="47"/>
  </cols>
  <sheetData>
    <row r="1" ht="25.5" customHeight="1" spans="1:14">
      <c r="A1" s="49" t="s">
        <v>2187</v>
      </c>
      <c r="B1" s="49" t="s">
        <v>35</v>
      </c>
      <c r="C1" s="49" t="s">
        <v>34</v>
      </c>
      <c r="D1" s="50" t="s">
        <v>2188</v>
      </c>
      <c r="E1" s="50" t="s">
        <v>41</v>
      </c>
      <c r="F1" s="50" t="s">
        <v>2189</v>
      </c>
      <c r="G1" s="50" t="s">
        <v>2190</v>
      </c>
      <c r="H1" s="51" t="s">
        <v>2191</v>
      </c>
      <c r="I1" s="51" t="s">
        <v>2192</v>
      </c>
      <c r="J1" s="51" t="s">
        <v>2193</v>
      </c>
      <c r="K1" s="51" t="s">
        <v>2194</v>
      </c>
      <c r="L1" s="51" t="s">
        <v>2195</v>
      </c>
      <c r="M1" s="51" t="s">
        <v>2196</v>
      </c>
      <c r="N1" s="56" t="s">
        <v>2197</v>
      </c>
    </row>
    <row r="2" s="44" customFormat="1" ht="12" hidden="1" customHeight="1" spans="1:14">
      <c r="A2" s="52" t="s">
        <v>2198</v>
      </c>
      <c r="B2" s="52" t="s">
        <v>59</v>
      </c>
      <c r="C2" s="52" t="s">
        <v>1095</v>
      </c>
      <c r="D2" s="53"/>
      <c r="E2" s="53"/>
      <c r="F2" s="53" t="s">
        <v>2199</v>
      </c>
      <c r="G2" s="54" t="s">
        <v>1094</v>
      </c>
      <c r="H2" s="55" t="s">
        <v>859</v>
      </c>
      <c r="I2" s="55"/>
      <c r="J2" s="55" t="s">
        <v>1098</v>
      </c>
      <c r="K2" s="55" t="s">
        <v>1098</v>
      </c>
      <c r="L2" s="55"/>
      <c r="M2" s="55"/>
      <c r="N2" s="55" t="s">
        <v>1096</v>
      </c>
    </row>
    <row r="3" s="44" customFormat="1" ht="12" hidden="1" customHeight="1" spans="1:14">
      <c r="A3" s="52" t="s">
        <v>2200</v>
      </c>
      <c r="B3" s="52" t="s">
        <v>59</v>
      </c>
      <c r="C3" s="52" t="s">
        <v>1095</v>
      </c>
      <c r="D3" s="53"/>
      <c r="E3" s="53"/>
      <c r="F3" s="53" t="s">
        <v>2199</v>
      </c>
      <c r="G3" s="54" t="s">
        <v>1094</v>
      </c>
      <c r="H3" s="55" t="s">
        <v>859</v>
      </c>
      <c r="I3" s="55"/>
      <c r="J3" s="55" t="s">
        <v>1098</v>
      </c>
      <c r="K3" s="55" t="s">
        <v>1098</v>
      </c>
      <c r="L3" s="55"/>
      <c r="M3" s="55"/>
      <c r="N3" s="55" t="s">
        <v>1096</v>
      </c>
    </row>
    <row r="4" s="44" customFormat="1" ht="12" hidden="1" customHeight="1" spans="1:14">
      <c r="A4" s="52" t="s">
        <v>2201</v>
      </c>
      <c r="B4" s="52" t="s">
        <v>59</v>
      </c>
      <c r="C4" s="52" t="s">
        <v>1095</v>
      </c>
      <c r="D4" s="53"/>
      <c r="E4" s="53"/>
      <c r="F4" s="53" t="s">
        <v>2199</v>
      </c>
      <c r="G4" s="54" t="s">
        <v>1094</v>
      </c>
      <c r="H4" s="55" t="s">
        <v>859</v>
      </c>
      <c r="I4" s="55"/>
      <c r="J4" s="55" t="s">
        <v>1098</v>
      </c>
      <c r="K4" s="55" t="s">
        <v>1098</v>
      </c>
      <c r="L4" s="55"/>
      <c r="M4" s="55"/>
      <c r="N4" s="55" t="s">
        <v>1096</v>
      </c>
    </row>
    <row r="5" s="44" customFormat="1" ht="12" hidden="1" customHeight="1" spans="1:14">
      <c r="A5" s="52" t="s">
        <v>2202</v>
      </c>
      <c r="B5" s="52" t="s">
        <v>59</v>
      </c>
      <c r="C5" s="52" t="s">
        <v>1095</v>
      </c>
      <c r="D5" s="53"/>
      <c r="E5" s="53"/>
      <c r="F5" s="53" t="s">
        <v>2199</v>
      </c>
      <c r="G5" s="54" t="s">
        <v>1094</v>
      </c>
      <c r="H5" s="55" t="s">
        <v>859</v>
      </c>
      <c r="I5" s="55"/>
      <c r="J5" s="55" t="s">
        <v>1098</v>
      </c>
      <c r="K5" s="55" t="s">
        <v>1098</v>
      </c>
      <c r="L5" s="55"/>
      <c r="M5" s="55"/>
      <c r="N5" s="55" t="s">
        <v>1096</v>
      </c>
    </row>
    <row r="6" s="44" customFormat="1" ht="12" hidden="1" customHeight="1" spans="1:14">
      <c r="A6" s="52" t="s">
        <v>2203</v>
      </c>
      <c r="B6" s="52" t="s">
        <v>59</v>
      </c>
      <c r="C6" s="52" t="s">
        <v>1095</v>
      </c>
      <c r="D6" s="53"/>
      <c r="E6" s="53"/>
      <c r="F6" s="53" t="s">
        <v>2199</v>
      </c>
      <c r="G6" s="54" t="s">
        <v>1094</v>
      </c>
      <c r="H6" s="55" t="s">
        <v>859</v>
      </c>
      <c r="I6" s="55"/>
      <c r="J6" s="55" t="s">
        <v>1098</v>
      </c>
      <c r="K6" s="55" t="s">
        <v>1098</v>
      </c>
      <c r="L6" s="55"/>
      <c r="M6" s="55"/>
      <c r="N6" s="55" t="s">
        <v>1096</v>
      </c>
    </row>
    <row r="7" s="44" customFormat="1" ht="12" hidden="1" customHeight="1" spans="1:14">
      <c r="A7" s="52" t="s">
        <v>2204</v>
      </c>
      <c r="B7" s="52" t="s">
        <v>59</v>
      </c>
      <c r="C7" s="52" t="s">
        <v>1095</v>
      </c>
      <c r="D7" s="53"/>
      <c r="E7" s="53"/>
      <c r="F7" s="53" t="s">
        <v>2199</v>
      </c>
      <c r="G7" s="54" t="s">
        <v>1094</v>
      </c>
      <c r="H7" s="55" t="s">
        <v>859</v>
      </c>
      <c r="I7" s="55"/>
      <c r="J7" s="55" t="s">
        <v>1098</v>
      </c>
      <c r="K7" s="55" t="s">
        <v>1098</v>
      </c>
      <c r="L7" s="55"/>
      <c r="M7" s="55"/>
      <c r="N7" s="55" t="s">
        <v>1096</v>
      </c>
    </row>
    <row r="8" s="44" customFormat="1" ht="12" hidden="1" customHeight="1" spans="1:14">
      <c r="A8" s="52" t="s">
        <v>2205</v>
      </c>
      <c r="B8" s="52" t="s">
        <v>59</v>
      </c>
      <c r="C8" s="52" t="s">
        <v>1095</v>
      </c>
      <c r="D8" s="53"/>
      <c r="E8" s="53"/>
      <c r="F8" s="53" t="s">
        <v>2199</v>
      </c>
      <c r="G8" s="54" t="s">
        <v>1094</v>
      </c>
      <c r="H8" s="55" t="s">
        <v>859</v>
      </c>
      <c r="I8" s="55"/>
      <c r="J8" s="55" t="s">
        <v>1098</v>
      </c>
      <c r="K8" s="55" t="s">
        <v>1098</v>
      </c>
      <c r="L8" s="55"/>
      <c r="M8" s="55"/>
      <c r="N8" s="55" t="s">
        <v>1096</v>
      </c>
    </row>
    <row r="9" s="44" customFormat="1" ht="12" hidden="1" customHeight="1" spans="1:14">
      <c r="A9" s="52" t="s">
        <v>2206</v>
      </c>
      <c r="B9" s="52" t="s">
        <v>59</v>
      </c>
      <c r="C9" s="52" t="s">
        <v>1095</v>
      </c>
      <c r="D9" s="53"/>
      <c r="E9" s="53"/>
      <c r="F9" s="53" t="s">
        <v>2199</v>
      </c>
      <c r="G9" s="54" t="s">
        <v>1094</v>
      </c>
      <c r="H9" s="55" t="s">
        <v>859</v>
      </c>
      <c r="I9" s="55"/>
      <c r="J9" s="55" t="s">
        <v>1098</v>
      </c>
      <c r="K9" s="55" t="s">
        <v>1098</v>
      </c>
      <c r="L9" s="55"/>
      <c r="M9" s="55"/>
      <c r="N9" s="55" t="s">
        <v>1096</v>
      </c>
    </row>
    <row r="10" s="44" customFormat="1" ht="12" hidden="1" customHeight="1" spans="1:14">
      <c r="A10" s="52" t="s">
        <v>2207</v>
      </c>
      <c r="B10" s="52" t="s">
        <v>59</v>
      </c>
      <c r="C10" s="52" t="s">
        <v>1095</v>
      </c>
      <c r="D10" s="53"/>
      <c r="E10" s="53"/>
      <c r="F10" s="53" t="s">
        <v>2199</v>
      </c>
      <c r="G10" s="54" t="s">
        <v>1094</v>
      </c>
      <c r="H10" s="55" t="s">
        <v>859</v>
      </c>
      <c r="I10" s="55"/>
      <c r="J10" s="55" t="s">
        <v>1098</v>
      </c>
      <c r="K10" s="55" t="s">
        <v>1098</v>
      </c>
      <c r="L10" s="55"/>
      <c r="M10" s="55"/>
      <c r="N10" s="55" t="s">
        <v>1096</v>
      </c>
    </row>
    <row r="11" s="44" customFormat="1" ht="12" hidden="1" customHeight="1" spans="1:14">
      <c r="A11" s="52" t="s">
        <v>2208</v>
      </c>
      <c r="B11" s="52" t="s">
        <v>2209</v>
      </c>
      <c r="C11" s="52"/>
      <c r="D11" s="53" t="s">
        <v>2210</v>
      </c>
      <c r="E11" s="53" t="s">
        <v>2211</v>
      </c>
      <c r="F11" s="53"/>
      <c r="G11" s="54" t="s">
        <v>2212</v>
      </c>
      <c r="H11" s="55" t="s">
        <v>2213</v>
      </c>
      <c r="I11" s="55" t="s">
        <v>2214</v>
      </c>
      <c r="J11" s="55" t="s">
        <v>2215</v>
      </c>
      <c r="K11" s="55">
        <v>18057456106</v>
      </c>
      <c r="L11" s="55"/>
      <c r="M11" s="55"/>
      <c r="N11" s="55" t="s">
        <v>2216</v>
      </c>
    </row>
    <row r="12" s="44" customFormat="1" ht="12" hidden="1" customHeight="1" spans="1:14">
      <c r="A12" s="52" t="s">
        <v>2217</v>
      </c>
      <c r="B12" s="52" t="s">
        <v>2218</v>
      </c>
      <c r="C12" s="52" t="s">
        <v>2219</v>
      </c>
      <c r="D12" s="53"/>
      <c r="E12" s="53" t="s">
        <v>2220</v>
      </c>
      <c r="F12" s="53"/>
      <c r="G12" s="54" t="s">
        <v>2221</v>
      </c>
      <c r="H12" s="55" t="s">
        <v>805</v>
      </c>
      <c r="I12" s="55" t="s">
        <v>2214</v>
      </c>
      <c r="J12" s="55" t="s">
        <v>2222</v>
      </c>
      <c r="K12" s="55">
        <v>18969853636</v>
      </c>
      <c r="L12" s="55"/>
      <c r="M12" s="55"/>
      <c r="N12" s="55" t="s">
        <v>2223</v>
      </c>
    </row>
    <row r="13" s="44" customFormat="1" ht="12" hidden="1" customHeight="1" spans="1:14">
      <c r="A13" s="52" t="s">
        <v>2224</v>
      </c>
      <c r="B13" s="52" t="s">
        <v>2225</v>
      </c>
      <c r="C13" s="52" t="s">
        <v>2226</v>
      </c>
      <c r="D13" s="53">
        <v>505</v>
      </c>
      <c r="E13" s="53" t="s">
        <v>2220</v>
      </c>
      <c r="F13" s="53"/>
      <c r="G13" s="54" t="s">
        <v>2227</v>
      </c>
      <c r="H13" s="55" t="s">
        <v>805</v>
      </c>
      <c r="I13" s="55" t="s">
        <v>2214</v>
      </c>
      <c r="J13" s="55" t="s">
        <v>2228</v>
      </c>
      <c r="K13" s="55">
        <v>18606580796</v>
      </c>
      <c r="L13" s="55"/>
      <c r="M13" s="55"/>
      <c r="N13" s="55" t="s">
        <v>2229</v>
      </c>
    </row>
    <row r="14" s="44" customFormat="1" ht="12" hidden="1" customHeight="1" spans="1:14">
      <c r="A14" s="52" t="s">
        <v>2230</v>
      </c>
      <c r="B14" s="52" t="s">
        <v>2231</v>
      </c>
      <c r="C14" s="52" t="s">
        <v>2232</v>
      </c>
      <c r="D14" s="53" t="s">
        <v>2233</v>
      </c>
      <c r="E14" s="53" t="s">
        <v>2220</v>
      </c>
      <c r="F14" s="53"/>
      <c r="G14" s="54" t="s">
        <v>2234</v>
      </c>
      <c r="H14" s="55" t="s">
        <v>805</v>
      </c>
      <c r="I14" s="55" t="s">
        <v>2214</v>
      </c>
      <c r="J14" s="55" t="s">
        <v>2235</v>
      </c>
      <c r="K14" s="55">
        <v>13805845924</v>
      </c>
      <c r="L14" s="55"/>
      <c r="M14" s="55" t="s">
        <v>2236</v>
      </c>
      <c r="N14" s="55" t="s">
        <v>2237</v>
      </c>
    </row>
    <row r="15" s="44" customFormat="1" ht="12" hidden="1" customHeight="1" spans="1:14">
      <c r="A15" s="52" t="s">
        <v>926</v>
      </c>
      <c r="B15" s="52" t="s">
        <v>927</v>
      </c>
      <c r="C15" s="52" t="s">
        <v>421</v>
      </c>
      <c r="D15" s="53" t="s">
        <v>2238</v>
      </c>
      <c r="E15" s="53" t="s">
        <v>2220</v>
      </c>
      <c r="F15" s="53"/>
      <c r="G15" s="54" t="s">
        <v>2239</v>
      </c>
      <c r="H15" s="55" t="s">
        <v>417</v>
      </c>
      <c r="I15" s="55" t="s">
        <v>2214</v>
      </c>
      <c r="J15" s="55"/>
      <c r="K15" s="55">
        <v>17721158082</v>
      </c>
      <c r="L15" s="55"/>
      <c r="M15" s="55">
        <v>17721158082</v>
      </c>
      <c r="N15" s="55" t="s">
        <v>423</v>
      </c>
    </row>
    <row r="16" s="44" customFormat="1" ht="12" hidden="1" customHeight="1" spans="1:14">
      <c r="A16" s="52" t="s">
        <v>775</v>
      </c>
      <c r="B16" s="52" t="s">
        <v>779</v>
      </c>
      <c r="C16" s="52" t="s">
        <v>778</v>
      </c>
      <c r="D16" s="53"/>
      <c r="E16" s="53" t="s">
        <v>2220</v>
      </c>
      <c r="F16" s="53"/>
      <c r="G16" s="54" t="s">
        <v>776</v>
      </c>
      <c r="H16" s="55" t="s">
        <v>774</v>
      </c>
      <c r="I16" s="55" t="s">
        <v>2214</v>
      </c>
      <c r="J16" s="55" t="s">
        <v>2240</v>
      </c>
      <c r="K16" s="55">
        <v>13566208052</v>
      </c>
      <c r="L16" s="55"/>
      <c r="M16" s="55"/>
      <c r="N16" s="55" t="s">
        <v>780</v>
      </c>
    </row>
    <row r="17" s="44" customFormat="1" ht="12" hidden="1" customHeight="1" spans="1:14">
      <c r="A17" s="52" t="s">
        <v>1646</v>
      </c>
      <c r="B17" s="52" t="s">
        <v>1169</v>
      </c>
      <c r="C17" s="52" t="s">
        <v>1571</v>
      </c>
      <c r="D17" s="53" t="s">
        <v>2241</v>
      </c>
      <c r="E17" s="53" t="s">
        <v>2211</v>
      </c>
      <c r="F17" s="53"/>
      <c r="G17" s="54" t="s">
        <v>1570</v>
      </c>
      <c r="H17" s="55" t="s">
        <v>805</v>
      </c>
      <c r="I17" s="55" t="s">
        <v>2214</v>
      </c>
      <c r="J17" s="55" t="s">
        <v>2242</v>
      </c>
      <c r="K17" s="55" t="s">
        <v>1574</v>
      </c>
      <c r="L17" s="55" t="s">
        <v>2243</v>
      </c>
      <c r="M17" s="55"/>
      <c r="N17" s="55" t="s">
        <v>1572</v>
      </c>
    </row>
    <row r="18" s="44" customFormat="1" ht="12" hidden="1" customHeight="1" spans="1:14">
      <c r="A18" s="52" t="s">
        <v>2244</v>
      </c>
      <c r="B18" s="52" t="s">
        <v>1169</v>
      </c>
      <c r="C18" s="52" t="s">
        <v>1571</v>
      </c>
      <c r="D18" s="53" t="s">
        <v>2241</v>
      </c>
      <c r="E18" s="53" t="s">
        <v>2211</v>
      </c>
      <c r="F18" s="53"/>
      <c r="G18" s="54" t="s">
        <v>1570</v>
      </c>
      <c r="H18" s="55" t="s">
        <v>805</v>
      </c>
      <c r="I18" s="55" t="s">
        <v>2214</v>
      </c>
      <c r="J18" s="55" t="s">
        <v>2242</v>
      </c>
      <c r="K18" s="55" t="s">
        <v>1574</v>
      </c>
      <c r="L18" s="55" t="s">
        <v>2243</v>
      </c>
      <c r="M18" s="55"/>
      <c r="N18" s="55" t="s">
        <v>1572</v>
      </c>
    </row>
    <row r="19" s="44" customFormat="1" ht="12" hidden="1" customHeight="1" spans="1:14">
      <c r="A19" s="52" t="s">
        <v>2245</v>
      </c>
      <c r="B19" s="52" t="s">
        <v>1169</v>
      </c>
      <c r="C19" s="52" t="s">
        <v>1571</v>
      </c>
      <c r="D19" s="53" t="s">
        <v>2241</v>
      </c>
      <c r="E19" s="53" t="s">
        <v>2211</v>
      </c>
      <c r="F19" s="53"/>
      <c r="G19" s="54" t="s">
        <v>1570</v>
      </c>
      <c r="H19" s="55" t="s">
        <v>805</v>
      </c>
      <c r="I19" s="55" t="s">
        <v>2214</v>
      </c>
      <c r="J19" s="55" t="s">
        <v>2242</v>
      </c>
      <c r="K19" s="55" t="s">
        <v>1574</v>
      </c>
      <c r="L19" s="55" t="s">
        <v>2243</v>
      </c>
      <c r="M19" s="55"/>
      <c r="N19" s="55" t="s">
        <v>1572</v>
      </c>
    </row>
    <row r="20" s="44" customFormat="1" ht="12" hidden="1" customHeight="1" spans="1:14">
      <c r="A20" s="52" t="s">
        <v>2169</v>
      </c>
      <c r="B20" s="52" t="s">
        <v>1169</v>
      </c>
      <c r="C20" s="52" t="s">
        <v>1571</v>
      </c>
      <c r="D20" s="53" t="s">
        <v>2241</v>
      </c>
      <c r="E20" s="53" t="s">
        <v>2211</v>
      </c>
      <c r="F20" s="53"/>
      <c r="G20" s="54" t="s">
        <v>1570</v>
      </c>
      <c r="H20" s="55" t="s">
        <v>805</v>
      </c>
      <c r="I20" s="55" t="s">
        <v>2214</v>
      </c>
      <c r="J20" s="55" t="s">
        <v>2242</v>
      </c>
      <c r="K20" s="55" t="s">
        <v>1574</v>
      </c>
      <c r="L20" s="55" t="s">
        <v>2243</v>
      </c>
      <c r="M20" s="55"/>
      <c r="N20" s="55" t="s">
        <v>1572</v>
      </c>
    </row>
    <row r="21" s="44" customFormat="1" ht="12" hidden="1" customHeight="1" spans="1:14">
      <c r="A21" s="52" t="s">
        <v>2246</v>
      </c>
      <c r="B21" s="52" t="s">
        <v>1169</v>
      </c>
      <c r="C21" s="52" t="s">
        <v>1571</v>
      </c>
      <c r="D21" s="53" t="s">
        <v>2241</v>
      </c>
      <c r="E21" s="53" t="s">
        <v>2211</v>
      </c>
      <c r="F21" s="53"/>
      <c r="G21" s="54" t="s">
        <v>1570</v>
      </c>
      <c r="H21" s="55" t="s">
        <v>805</v>
      </c>
      <c r="I21" s="55" t="s">
        <v>2214</v>
      </c>
      <c r="J21" s="55" t="s">
        <v>2242</v>
      </c>
      <c r="K21" s="55" t="s">
        <v>1574</v>
      </c>
      <c r="L21" s="55" t="s">
        <v>2243</v>
      </c>
      <c r="M21" s="55"/>
      <c r="N21" s="55" t="s">
        <v>1572</v>
      </c>
    </row>
    <row r="22" s="44" customFormat="1" ht="12" hidden="1" customHeight="1" spans="1:14">
      <c r="A22" s="52" t="s">
        <v>2247</v>
      </c>
      <c r="B22" s="52" t="s">
        <v>1169</v>
      </c>
      <c r="C22" s="52" t="s">
        <v>1571</v>
      </c>
      <c r="D22" s="53" t="s">
        <v>2241</v>
      </c>
      <c r="E22" s="53" t="s">
        <v>2211</v>
      </c>
      <c r="F22" s="53"/>
      <c r="G22" s="54" t="s">
        <v>1570</v>
      </c>
      <c r="H22" s="55" t="s">
        <v>805</v>
      </c>
      <c r="I22" s="55" t="s">
        <v>2214</v>
      </c>
      <c r="J22" s="55" t="s">
        <v>2242</v>
      </c>
      <c r="K22" s="55" t="s">
        <v>1574</v>
      </c>
      <c r="L22" s="55" t="s">
        <v>2243</v>
      </c>
      <c r="M22" s="55"/>
      <c r="N22" s="55" t="s">
        <v>1572</v>
      </c>
    </row>
    <row r="23" s="44" customFormat="1" ht="12" hidden="1" customHeight="1" spans="1:14">
      <c r="A23" s="52" t="s">
        <v>2248</v>
      </c>
      <c r="B23" s="52" t="s">
        <v>1169</v>
      </c>
      <c r="C23" s="52" t="s">
        <v>1571</v>
      </c>
      <c r="D23" s="53" t="s">
        <v>2241</v>
      </c>
      <c r="E23" s="53" t="s">
        <v>2211</v>
      </c>
      <c r="F23" s="53"/>
      <c r="G23" s="54" t="s">
        <v>1570</v>
      </c>
      <c r="H23" s="55" t="s">
        <v>805</v>
      </c>
      <c r="I23" s="55" t="s">
        <v>2214</v>
      </c>
      <c r="J23" s="55" t="s">
        <v>2242</v>
      </c>
      <c r="K23" s="55" t="s">
        <v>1574</v>
      </c>
      <c r="L23" s="55" t="s">
        <v>2243</v>
      </c>
      <c r="M23" s="55"/>
      <c r="N23" s="55" t="s">
        <v>1572</v>
      </c>
    </row>
    <row r="24" s="44" customFormat="1" ht="12" hidden="1" customHeight="1" spans="1:14">
      <c r="A24" s="52" t="s">
        <v>2249</v>
      </c>
      <c r="B24" s="52" t="s">
        <v>1169</v>
      </c>
      <c r="C24" s="52" t="s">
        <v>1571</v>
      </c>
      <c r="D24" s="53" t="s">
        <v>2241</v>
      </c>
      <c r="E24" s="53" t="s">
        <v>2211</v>
      </c>
      <c r="F24" s="53"/>
      <c r="G24" s="54" t="s">
        <v>1570</v>
      </c>
      <c r="H24" s="55" t="s">
        <v>805</v>
      </c>
      <c r="I24" s="55" t="s">
        <v>2214</v>
      </c>
      <c r="J24" s="55" t="s">
        <v>2242</v>
      </c>
      <c r="K24" s="55" t="s">
        <v>1574</v>
      </c>
      <c r="L24" s="55" t="s">
        <v>2243</v>
      </c>
      <c r="M24" s="55"/>
      <c r="N24" s="55" t="s">
        <v>1572</v>
      </c>
    </row>
    <row r="25" s="44" customFormat="1" ht="12" hidden="1" customHeight="1" spans="1:14">
      <c r="A25" s="52" t="s">
        <v>2250</v>
      </c>
      <c r="B25" s="52" t="s">
        <v>1169</v>
      </c>
      <c r="C25" s="52" t="s">
        <v>1571</v>
      </c>
      <c r="D25" s="53" t="s">
        <v>2241</v>
      </c>
      <c r="E25" s="53" t="s">
        <v>2211</v>
      </c>
      <c r="F25" s="53"/>
      <c r="G25" s="54" t="s">
        <v>1570</v>
      </c>
      <c r="H25" s="55" t="s">
        <v>805</v>
      </c>
      <c r="I25" s="55" t="s">
        <v>2214</v>
      </c>
      <c r="J25" s="55" t="s">
        <v>2242</v>
      </c>
      <c r="K25" s="55" t="s">
        <v>1574</v>
      </c>
      <c r="L25" s="55" t="s">
        <v>2243</v>
      </c>
      <c r="M25" s="55"/>
      <c r="N25" s="55" t="s">
        <v>1572</v>
      </c>
    </row>
    <row r="26" s="44" customFormat="1" ht="12" hidden="1" customHeight="1" spans="1:14">
      <c r="A26" s="52" t="s">
        <v>2251</v>
      </c>
      <c r="B26" s="52" t="s">
        <v>1169</v>
      </c>
      <c r="C26" s="52" t="s">
        <v>1571</v>
      </c>
      <c r="D26" s="53" t="s">
        <v>2241</v>
      </c>
      <c r="E26" s="53" t="s">
        <v>2211</v>
      </c>
      <c r="F26" s="53"/>
      <c r="G26" s="54" t="s">
        <v>1570</v>
      </c>
      <c r="H26" s="55" t="s">
        <v>805</v>
      </c>
      <c r="I26" s="55" t="s">
        <v>2214</v>
      </c>
      <c r="J26" s="55" t="s">
        <v>2242</v>
      </c>
      <c r="K26" s="55" t="s">
        <v>1574</v>
      </c>
      <c r="L26" s="55" t="s">
        <v>2243</v>
      </c>
      <c r="M26" s="55"/>
      <c r="N26" s="55" t="s">
        <v>1572</v>
      </c>
    </row>
    <row r="27" s="44" customFormat="1" ht="12" hidden="1" customHeight="1" spans="1:14">
      <c r="A27" s="52" t="s">
        <v>2252</v>
      </c>
      <c r="B27" s="52" t="s">
        <v>1169</v>
      </c>
      <c r="C27" s="52" t="s">
        <v>1571</v>
      </c>
      <c r="D27" s="53" t="s">
        <v>2241</v>
      </c>
      <c r="E27" s="53" t="s">
        <v>2211</v>
      </c>
      <c r="F27" s="53"/>
      <c r="G27" s="54" t="s">
        <v>1570</v>
      </c>
      <c r="H27" s="55" t="s">
        <v>805</v>
      </c>
      <c r="I27" s="55" t="s">
        <v>2214</v>
      </c>
      <c r="J27" s="55" t="s">
        <v>2242</v>
      </c>
      <c r="K27" s="55" t="s">
        <v>1574</v>
      </c>
      <c r="L27" s="55" t="s">
        <v>2243</v>
      </c>
      <c r="M27" s="55"/>
      <c r="N27" s="55" t="s">
        <v>1572</v>
      </c>
    </row>
    <row r="28" s="44" customFormat="1" ht="12" hidden="1" customHeight="1" spans="1:14">
      <c r="A28" s="52" t="s">
        <v>2253</v>
      </c>
      <c r="B28" s="52" t="s">
        <v>1169</v>
      </c>
      <c r="C28" s="52" t="s">
        <v>1571</v>
      </c>
      <c r="D28" s="53" t="s">
        <v>2241</v>
      </c>
      <c r="E28" s="53" t="s">
        <v>2211</v>
      </c>
      <c r="F28" s="53"/>
      <c r="G28" s="54" t="s">
        <v>1570</v>
      </c>
      <c r="H28" s="55" t="s">
        <v>805</v>
      </c>
      <c r="I28" s="55" t="s">
        <v>2214</v>
      </c>
      <c r="J28" s="55" t="s">
        <v>2242</v>
      </c>
      <c r="K28" s="55" t="s">
        <v>1574</v>
      </c>
      <c r="L28" s="55" t="s">
        <v>2243</v>
      </c>
      <c r="M28" s="55"/>
      <c r="N28" s="55" t="s">
        <v>1572</v>
      </c>
    </row>
    <row r="29" s="44" customFormat="1" ht="12" hidden="1" customHeight="1" spans="1:14">
      <c r="A29" s="52" t="s">
        <v>2254</v>
      </c>
      <c r="B29" s="52" t="s">
        <v>1169</v>
      </c>
      <c r="C29" s="52" t="s">
        <v>1571</v>
      </c>
      <c r="D29" s="53" t="s">
        <v>2241</v>
      </c>
      <c r="E29" s="53" t="s">
        <v>2211</v>
      </c>
      <c r="F29" s="53"/>
      <c r="G29" s="54" t="s">
        <v>1570</v>
      </c>
      <c r="H29" s="55" t="s">
        <v>805</v>
      </c>
      <c r="I29" s="55" t="s">
        <v>2214</v>
      </c>
      <c r="J29" s="55" t="s">
        <v>2242</v>
      </c>
      <c r="K29" s="55" t="s">
        <v>1574</v>
      </c>
      <c r="L29" s="55" t="s">
        <v>2243</v>
      </c>
      <c r="M29" s="55"/>
      <c r="N29" s="55" t="s">
        <v>1572</v>
      </c>
    </row>
    <row r="30" s="44" customFormat="1" ht="12" hidden="1" customHeight="1" spans="1:14">
      <c r="A30" s="52" t="s">
        <v>2255</v>
      </c>
      <c r="B30" s="52" t="s">
        <v>1169</v>
      </c>
      <c r="C30" s="52" t="s">
        <v>1571</v>
      </c>
      <c r="D30" s="53" t="s">
        <v>2241</v>
      </c>
      <c r="E30" s="53" t="s">
        <v>2211</v>
      </c>
      <c r="F30" s="53"/>
      <c r="G30" s="54" t="s">
        <v>1570</v>
      </c>
      <c r="H30" s="55" t="s">
        <v>805</v>
      </c>
      <c r="I30" s="55" t="s">
        <v>2214</v>
      </c>
      <c r="J30" s="55" t="s">
        <v>2242</v>
      </c>
      <c r="K30" s="55" t="s">
        <v>1574</v>
      </c>
      <c r="L30" s="55" t="s">
        <v>2243</v>
      </c>
      <c r="M30" s="55"/>
      <c r="N30" s="55" t="s">
        <v>1572</v>
      </c>
    </row>
    <row r="31" s="44" customFormat="1" ht="12" hidden="1" customHeight="1" spans="1:14">
      <c r="A31" s="52" t="s">
        <v>2256</v>
      </c>
      <c r="B31" s="52" t="s">
        <v>1169</v>
      </c>
      <c r="C31" s="52" t="s">
        <v>1571</v>
      </c>
      <c r="D31" s="53" t="s">
        <v>2241</v>
      </c>
      <c r="E31" s="53" t="s">
        <v>2211</v>
      </c>
      <c r="F31" s="53"/>
      <c r="G31" s="54" t="s">
        <v>1570</v>
      </c>
      <c r="H31" s="55" t="s">
        <v>805</v>
      </c>
      <c r="I31" s="55" t="s">
        <v>2214</v>
      </c>
      <c r="J31" s="55" t="s">
        <v>2242</v>
      </c>
      <c r="K31" s="55" t="s">
        <v>1574</v>
      </c>
      <c r="L31" s="55" t="s">
        <v>2243</v>
      </c>
      <c r="M31" s="55"/>
      <c r="N31" s="55" t="s">
        <v>1572</v>
      </c>
    </row>
    <row r="32" s="44" customFormat="1" ht="12" hidden="1" customHeight="1" spans="1:14">
      <c r="A32" s="52" t="s">
        <v>2257</v>
      </c>
      <c r="B32" s="52" t="s">
        <v>1169</v>
      </c>
      <c r="C32" s="52" t="s">
        <v>1609</v>
      </c>
      <c r="D32" s="53" t="s">
        <v>2241</v>
      </c>
      <c r="E32" s="53" t="s">
        <v>2211</v>
      </c>
      <c r="F32" s="53"/>
      <c r="G32" s="54" t="s">
        <v>1608</v>
      </c>
      <c r="H32" s="55" t="s">
        <v>774</v>
      </c>
      <c r="I32" s="55" t="s">
        <v>2214</v>
      </c>
      <c r="J32" s="55" t="s">
        <v>2258</v>
      </c>
      <c r="K32" s="55">
        <v>13757716131</v>
      </c>
      <c r="L32" s="55">
        <v>15967428786</v>
      </c>
      <c r="M32" s="55"/>
      <c r="N32" s="55" t="s">
        <v>1745</v>
      </c>
    </row>
    <row r="33" s="44" customFormat="1" ht="12" hidden="1" customHeight="1" spans="1:14">
      <c r="A33" s="52" t="s">
        <v>1744</v>
      </c>
      <c r="B33" s="52" t="s">
        <v>1169</v>
      </c>
      <c r="C33" s="52" t="s">
        <v>1609</v>
      </c>
      <c r="D33" s="53" t="s">
        <v>2241</v>
      </c>
      <c r="E33" s="53" t="s">
        <v>2211</v>
      </c>
      <c r="F33" s="53"/>
      <c r="G33" s="54" t="s">
        <v>1608</v>
      </c>
      <c r="H33" s="55" t="s">
        <v>774</v>
      </c>
      <c r="I33" s="55" t="s">
        <v>2214</v>
      </c>
      <c r="J33" s="55" t="s">
        <v>2258</v>
      </c>
      <c r="K33" s="55">
        <v>13757716131</v>
      </c>
      <c r="L33" s="55">
        <v>15967428786</v>
      </c>
      <c r="M33" s="55"/>
      <c r="N33" s="55" t="s">
        <v>1745</v>
      </c>
    </row>
    <row r="34" s="44" customFormat="1" ht="12" hidden="1" customHeight="1" spans="1:14">
      <c r="A34" s="52" t="s">
        <v>2259</v>
      </c>
      <c r="B34" s="52" t="s">
        <v>1169</v>
      </c>
      <c r="C34" s="52" t="s">
        <v>1609</v>
      </c>
      <c r="D34" s="53" t="s">
        <v>2241</v>
      </c>
      <c r="E34" s="53" t="s">
        <v>2211</v>
      </c>
      <c r="F34" s="53"/>
      <c r="G34" s="54" t="s">
        <v>1608</v>
      </c>
      <c r="H34" s="55" t="s">
        <v>774</v>
      </c>
      <c r="I34" s="55" t="s">
        <v>2214</v>
      </c>
      <c r="J34" s="55" t="s">
        <v>2258</v>
      </c>
      <c r="K34" s="55">
        <v>13757716131</v>
      </c>
      <c r="L34" s="55">
        <v>15967428786</v>
      </c>
      <c r="M34" s="55"/>
      <c r="N34" s="55" t="s">
        <v>1745</v>
      </c>
    </row>
    <row r="35" s="44" customFormat="1" ht="12" hidden="1" customHeight="1" spans="1:14">
      <c r="A35" s="52" t="s">
        <v>2260</v>
      </c>
      <c r="B35" s="52" t="s">
        <v>1169</v>
      </c>
      <c r="C35" s="52" t="s">
        <v>1609</v>
      </c>
      <c r="D35" s="53" t="s">
        <v>2241</v>
      </c>
      <c r="E35" s="53" t="s">
        <v>2211</v>
      </c>
      <c r="F35" s="53"/>
      <c r="G35" s="54" t="s">
        <v>1608</v>
      </c>
      <c r="H35" s="55" t="s">
        <v>774</v>
      </c>
      <c r="I35" s="55" t="s">
        <v>2214</v>
      </c>
      <c r="J35" s="55" t="s">
        <v>2258</v>
      </c>
      <c r="K35" s="55">
        <v>13757716131</v>
      </c>
      <c r="L35" s="55">
        <v>15967428786</v>
      </c>
      <c r="M35" s="55"/>
      <c r="N35" s="55" t="s">
        <v>1745</v>
      </c>
    </row>
    <row r="36" s="44" customFormat="1" ht="12" hidden="1" customHeight="1" spans="1:14">
      <c r="A36" s="52" t="s">
        <v>2261</v>
      </c>
      <c r="B36" s="52" t="s">
        <v>1169</v>
      </c>
      <c r="C36" s="52" t="s">
        <v>1609</v>
      </c>
      <c r="D36" s="53" t="s">
        <v>2241</v>
      </c>
      <c r="E36" s="53" t="s">
        <v>2211</v>
      </c>
      <c r="F36" s="53"/>
      <c r="G36" s="54" t="s">
        <v>1608</v>
      </c>
      <c r="H36" s="55" t="s">
        <v>774</v>
      </c>
      <c r="I36" s="55" t="s">
        <v>2214</v>
      </c>
      <c r="J36" s="55" t="s">
        <v>2258</v>
      </c>
      <c r="K36" s="55">
        <v>13757716131</v>
      </c>
      <c r="L36" s="55">
        <v>15967428786</v>
      </c>
      <c r="M36" s="55"/>
      <c r="N36" s="55" t="s">
        <v>1745</v>
      </c>
    </row>
    <row r="37" s="44" customFormat="1" ht="12" hidden="1" customHeight="1" spans="1:14">
      <c r="A37" s="52" t="s">
        <v>2262</v>
      </c>
      <c r="B37" s="52" t="s">
        <v>1169</v>
      </c>
      <c r="C37" s="52" t="s">
        <v>1609</v>
      </c>
      <c r="D37" s="53" t="s">
        <v>2241</v>
      </c>
      <c r="E37" s="53" t="s">
        <v>2211</v>
      </c>
      <c r="F37" s="53"/>
      <c r="G37" s="54" t="s">
        <v>1608</v>
      </c>
      <c r="H37" s="55" t="s">
        <v>774</v>
      </c>
      <c r="I37" s="55" t="s">
        <v>2214</v>
      </c>
      <c r="J37" s="55" t="s">
        <v>2258</v>
      </c>
      <c r="K37" s="55">
        <v>13757716131</v>
      </c>
      <c r="L37" s="55">
        <v>15967428786</v>
      </c>
      <c r="M37" s="55"/>
      <c r="N37" s="55" t="s">
        <v>1745</v>
      </c>
    </row>
    <row r="38" s="44" customFormat="1" ht="12" hidden="1" customHeight="1" spans="1:14">
      <c r="A38" s="52" t="s">
        <v>2263</v>
      </c>
      <c r="B38" s="52" t="s">
        <v>1169</v>
      </c>
      <c r="C38" s="52" t="s">
        <v>1609</v>
      </c>
      <c r="D38" s="53" t="s">
        <v>2241</v>
      </c>
      <c r="E38" s="53" t="s">
        <v>2211</v>
      </c>
      <c r="F38" s="53"/>
      <c r="G38" s="54" t="s">
        <v>1608</v>
      </c>
      <c r="H38" s="55" t="s">
        <v>774</v>
      </c>
      <c r="I38" s="55" t="s">
        <v>2214</v>
      </c>
      <c r="J38" s="55" t="s">
        <v>2258</v>
      </c>
      <c r="K38" s="55">
        <v>13757716131</v>
      </c>
      <c r="L38" s="55">
        <v>15967428786</v>
      </c>
      <c r="M38" s="55"/>
      <c r="N38" s="55" t="s">
        <v>1745</v>
      </c>
    </row>
    <row r="39" s="44" customFormat="1" ht="12" hidden="1" customHeight="1" spans="1:14">
      <c r="A39" s="52" t="s">
        <v>2264</v>
      </c>
      <c r="B39" s="52" t="s">
        <v>2265</v>
      </c>
      <c r="C39" s="52" t="s">
        <v>2266</v>
      </c>
      <c r="D39" s="53" t="s">
        <v>2267</v>
      </c>
      <c r="E39" s="53" t="s">
        <v>2211</v>
      </c>
      <c r="F39" s="53"/>
      <c r="G39" s="54" t="s">
        <v>2268</v>
      </c>
      <c r="H39" s="55" t="s">
        <v>2269</v>
      </c>
      <c r="I39" s="55" t="s">
        <v>2214</v>
      </c>
      <c r="J39" s="55" t="s">
        <v>2270</v>
      </c>
      <c r="K39" s="55">
        <v>13757698893</v>
      </c>
      <c r="L39" s="55"/>
      <c r="M39" s="55"/>
      <c r="N39" s="55" t="s">
        <v>2271</v>
      </c>
    </row>
    <row r="40" s="44" customFormat="1" ht="12" hidden="1" customHeight="1" spans="1:14">
      <c r="A40" s="52" t="s">
        <v>2272</v>
      </c>
      <c r="B40" s="52" t="s">
        <v>2265</v>
      </c>
      <c r="C40" s="52" t="s">
        <v>2266</v>
      </c>
      <c r="D40" s="53" t="s">
        <v>2267</v>
      </c>
      <c r="E40" s="53" t="s">
        <v>2211</v>
      </c>
      <c r="F40" s="53"/>
      <c r="G40" s="54" t="s">
        <v>2268</v>
      </c>
      <c r="H40" s="55" t="s">
        <v>2269</v>
      </c>
      <c r="I40" s="55" t="s">
        <v>2214</v>
      </c>
      <c r="J40" s="55" t="s">
        <v>2270</v>
      </c>
      <c r="K40" s="55">
        <v>13757698893</v>
      </c>
      <c r="L40" s="55"/>
      <c r="M40" s="55"/>
      <c r="N40" s="55" t="s">
        <v>2271</v>
      </c>
    </row>
    <row r="41" s="44" customFormat="1" ht="12" hidden="1" customHeight="1" spans="1:14">
      <c r="A41" s="52" t="s">
        <v>2273</v>
      </c>
      <c r="B41" s="52" t="s">
        <v>2265</v>
      </c>
      <c r="C41" s="52" t="s">
        <v>2266</v>
      </c>
      <c r="D41" s="53" t="s">
        <v>2267</v>
      </c>
      <c r="E41" s="53" t="s">
        <v>2211</v>
      </c>
      <c r="F41" s="53"/>
      <c r="G41" s="54" t="s">
        <v>2268</v>
      </c>
      <c r="H41" s="55" t="s">
        <v>2269</v>
      </c>
      <c r="I41" s="55" t="s">
        <v>2214</v>
      </c>
      <c r="J41" s="55" t="s">
        <v>2270</v>
      </c>
      <c r="K41" s="55">
        <v>13757698893</v>
      </c>
      <c r="L41" s="55"/>
      <c r="M41" s="55"/>
      <c r="N41" s="55" t="s">
        <v>2271</v>
      </c>
    </row>
    <row r="42" s="44" customFormat="1" ht="12" hidden="1" customHeight="1" spans="1:14">
      <c r="A42" s="52" t="s">
        <v>2274</v>
      </c>
      <c r="B42" s="52" t="s">
        <v>2275</v>
      </c>
      <c r="C42" s="52" t="s">
        <v>2276</v>
      </c>
      <c r="D42" s="53" t="s">
        <v>2277</v>
      </c>
      <c r="E42" s="53" t="s">
        <v>2211</v>
      </c>
      <c r="F42" s="53"/>
      <c r="G42" s="54" t="s">
        <v>2278</v>
      </c>
      <c r="H42" s="55" t="s">
        <v>2279</v>
      </c>
      <c r="I42" s="55" t="s">
        <v>2214</v>
      </c>
      <c r="J42" s="55" t="s">
        <v>2280</v>
      </c>
      <c r="K42" s="55">
        <v>18868882698</v>
      </c>
      <c r="L42" s="55"/>
      <c r="M42" s="55"/>
      <c r="N42" s="55" t="s">
        <v>2281</v>
      </c>
    </row>
    <row r="43" s="44" customFormat="1" ht="12" hidden="1" customHeight="1" spans="1:14">
      <c r="A43" s="52" t="s">
        <v>2282</v>
      </c>
      <c r="B43" s="52" t="s">
        <v>2275</v>
      </c>
      <c r="C43" s="52" t="s">
        <v>2276</v>
      </c>
      <c r="D43" s="53" t="s">
        <v>2277</v>
      </c>
      <c r="E43" s="53" t="s">
        <v>2211</v>
      </c>
      <c r="F43" s="53"/>
      <c r="G43" s="54" t="s">
        <v>2278</v>
      </c>
      <c r="H43" s="55" t="s">
        <v>2279</v>
      </c>
      <c r="I43" s="55" t="s">
        <v>2214</v>
      </c>
      <c r="J43" s="55" t="s">
        <v>2280</v>
      </c>
      <c r="K43" s="55">
        <v>18868882698</v>
      </c>
      <c r="L43" s="55"/>
      <c r="M43" s="55"/>
      <c r="N43" s="55" t="s">
        <v>2281</v>
      </c>
    </row>
    <row r="44" s="44" customFormat="1" ht="12" hidden="1" customHeight="1" spans="1:14">
      <c r="A44" s="52" t="s">
        <v>2283</v>
      </c>
      <c r="B44" s="52" t="s">
        <v>2275</v>
      </c>
      <c r="C44" s="52" t="s">
        <v>2276</v>
      </c>
      <c r="D44" s="53" t="s">
        <v>2277</v>
      </c>
      <c r="E44" s="53" t="s">
        <v>2211</v>
      </c>
      <c r="F44" s="53"/>
      <c r="G44" s="54" t="s">
        <v>2278</v>
      </c>
      <c r="H44" s="55" t="s">
        <v>2279</v>
      </c>
      <c r="I44" s="55" t="s">
        <v>2214</v>
      </c>
      <c r="J44" s="55" t="s">
        <v>2280</v>
      </c>
      <c r="K44" s="55">
        <v>18868882698</v>
      </c>
      <c r="L44" s="55"/>
      <c r="M44" s="55"/>
      <c r="N44" s="55" t="s">
        <v>2281</v>
      </c>
    </row>
    <row r="45" s="44" customFormat="1" ht="12" hidden="1" customHeight="1" spans="1:14">
      <c r="A45" s="52" t="s">
        <v>2284</v>
      </c>
      <c r="B45" s="52" t="s">
        <v>2275</v>
      </c>
      <c r="C45" s="52" t="s">
        <v>2276</v>
      </c>
      <c r="D45" s="53" t="s">
        <v>2277</v>
      </c>
      <c r="E45" s="53" t="s">
        <v>2211</v>
      </c>
      <c r="F45" s="53"/>
      <c r="G45" s="54" t="s">
        <v>2278</v>
      </c>
      <c r="H45" s="55" t="s">
        <v>2279</v>
      </c>
      <c r="I45" s="55" t="s">
        <v>2214</v>
      </c>
      <c r="J45" s="55" t="s">
        <v>2280</v>
      </c>
      <c r="K45" s="55">
        <v>18868882698</v>
      </c>
      <c r="L45" s="55"/>
      <c r="M45" s="55"/>
      <c r="N45" s="55" t="s">
        <v>2281</v>
      </c>
    </row>
    <row r="46" s="44" customFormat="1" ht="12" hidden="1" customHeight="1" spans="1:14">
      <c r="A46" s="52" t="s">
        <v>2285</v>
      </c>
      <c r="B46" s="52" t="s">
        <v>1620</v>
      </c>
      <c r="C46" s="52" t="s">
        <v>1619</v>
      </c>
      <c r="D46" s="53" t="s">
        <v>2286</v>
      </c>
      <c r="E46" s="53" t="s">
        <v>2211</v>
      </c>
      <c r="F46" s="53"/>
      <c r="G46" s="54" t="s">
        <v>1618</v>
      </c>
      <c r="H46" s="55" t="s">
        <v>1616</v>
      </c>
      <c r="I46" s="55" t="s">
        <v>2214</v>
      </c>
      <c r="J46" s="55" t="s">
        <v>2287</v>
      </c>
      <c r="K46" s="55">
        <v>13221280066</v>
      </c>
      <c r="L46" s="55" t="s">
        <v>2288</v>
      </c>
      <c r="M46" s="55" t="s">
        <v>2289</v>
      </c>
      <c r="N46" s="55" t="s">
        <v>1621</v>
      </c>
    </row>
    <row r="47" s="44" customFormat="1" ht="12" hidden="1" customHeight="1" spans="1:14">
      <c r="A47" s="52" t="s">
        <v>2290</v>
      </c>
      <c r="B47" s="52" t="s">
        <v>1620</v>
      </c>
      <c r="C47" s="52" t="s">
        <v>1619</v>
      </c>
      <c r="D47" s="53" t="s">
        <v>2286</v>
      </c>
      <c r="E47" s="53" t="s">
        <v>2211</v>
      </c>
      <c r="F47" s="53"/>
      <c r="G47" s="54" t="s">
        <v>1618</v>
      </c>
      <c r="H47" s="55" t="s">
        <v>1616</v>
      </c>
      <c r="I47" s="55" t="s">
        <v>2214</v>
      </c>
      <c r="J47" s="55" t="s">
        <v>2287</v>
      </c>
      <c r="K47" s="55">
        <v>13221280066</v>
      </c>
      <c r="L47" s="55" t="s">
        <v>2288</v>
      </c>
      <c r="M47" s="55" t="s">
        <v>2289</v>
      </c>
      <c r="N47" s="55" t="s">
        <v>1621</v>
      </c>
    </row>
    <row r="48" s="44" customFormat="1" ht="12" hidden="1" customHeight="1" spans="1:14">
      <c r="A48" s="52" t="s">
        <v>2291</v>
      </c>
      <c r="B48" s="52" t="s">
        <v>1620</v>
      </c>
      <c r="C48" s="52" t="s">
        <v>1619</v>
      </c>
      <c r="D48" s="53" t="s">
        <v>2286</v>
      </c>
      <c r="E48" s="53" t="s">
        <v>2211</v>
      </c>
      <c r="F48" s="53"/>
      <c r="G48" s="54" t="s">
        <v>1618</v>
      </c>
      <c r="H48" s="55" t="s">
        <v>1616</v>
      </c>
      <c r="I48" s="55" t="s">
        <v>2214</v>
      </c>
      <c r="J48" s="55" t="s">
        <v>2287</v>
      </c>
      <c r="K48" s="55">
        <v>13221280066</v>
      </c>
      <c r="L48" s="55" t="s">
        <v>2288</v>
      </c>
      <c r="M48" s="55" t="s">
        <v>2289</v>
      </c>
      <c r="N48" s="55" t="s">
        <v>1621</v>
      </c>
    </row>
    <row r="49" s="44" customFormat="1" ht="12" hidden="1" customHeight="1" spans="1:14">
      <c r="A49" s="52" t="s">
        <v>2292</v>
      </c>
      <c r="B49" s="52" t="s">
        <v>1620</v>
      </c>
      <c r="C49" s="52" t="s">
        <v>1619</v>
      </c>
      <c r="D49" s="53" t="s">
        <v>2286</v>
      </c>
      <c r="E49" s="53" t="s">
        <v>2211</v>
      </c>
      <c r="F49" s="53"/>
      <c r="G49" s="54" t="s">
        <v>1618</v>
      </c>
      <c r="H49" s="55" t="s">
        <v>1616</v>
      </c>
      <c r="I49" s="55" t="s">
        <v>2214</v>
      </c>
      <c r="J49" s="55" t="s">
        <v>2287</v>
      </c>
      <c r="K49" s="55">
        <v>13221280066</v>
      </c>
      <c r="L49" s="55" t="s">
        <v>2288</v>
      </c>
      <c r="M49" s="55" t="s">
        <v>2289</v>
      </c>
      <c r="N49" s="55" t="s">
        <v>1621</v>
      </c>
    </row>
    <row r="50" s="44" customFormat="1" ht="12" hidden="1" customHeight="1" spans="1:14">
      <c r="A50" s="52" t="s">
        <v>2293</v>
      </c>
      <c r="B50" s="52" t="s">
        <v>1620</v>
      </c>
      <c r="C50" s="52" t="s">
        <v>1619</v>
      </c>
      <c r="D50" s="53" t="s">
        <v>2286</v>
      </c>
      <c r="E50" s="53" t="s">
        <v>2211</v>
      </c>
      <c r="F50" s="53"/>
      <c r="G50" s="54" t="s">
        <v>1618</v>
      </c>
      <c r="H50" s="55" t="s">
        <v>1616</v>
      </c>
      <c r="I50" s="55" t="s">
        <v>2214</v>
      </c>
      <c r="J50" s="55" t="s">
        <v>2287</v>
      </c>
      <c r="K50" s="55">
        <v>13221280066</v>
      </c>
      <c r="L50" s="55" t="s">
        <v>2288</v>
      </c>
      <c r="M50" s="55" t="s">
        <v>2289</v>
      </c>
      <c r="N50" s="55" t="s">
        <v>1621</v>
      </c>
    </row>
    <row r="51" s="44" customFormat="1" ht="12" hidden="1" customHeight="1" spans="1:14">
      <c r="A51" s="52" t="s">
        <v>2294</v>
      </c>
      <c r="B51" s="52" t="s">
        <v>1620</v>
      </c>
      <c r="C51" s="52" t="s">
        <v>1619</v>
      </c>
      <c r="D51" s="53" t="s">
        <v>2286</v>
      </c>
      <c r="E51" s="53" t="s">
        <v>2211</v>
      </c>
      <c r="F51" s="53"/>
      <c r="G51" s="54" t="s">
        <v>1618</v>
      </c>
      <c r="H51" s="55" t="s">
        <v>1616</v>
      </c>
      <c r="I51" s="55" t="s">
        <v>2214</v>
      </c>
      <c r="J51" s="55" t="s">
        <v>2287</v>
      </c>
      <c r="K51" s="55">
        <v>13221280066</v>
      </c>
      <c r="L51" s="55" t="s">
        <v>2288</v>
      </c>
      <c r="M51" s="55" t="s">
        <v>2289</v>
      </c>
      <c r="N51" s="55" t="s">
        <v>1621</v>
      </c>
    </row>
    <row r="52" s="44" customFormat="1" ht="12" hidden="1" customHeight="1" spans="1:14">
      <c r="A52" s="52" t="s">
        <v>2295</v>
      </c>
      <c r="B52" s="52" t="s">
        <v>1620</v>
      </c>
      <c r="C52" s="52" t="s">
        <v>1619</v>
      </c>
      <c r="D52" s="53" t="s">
        <v>2286</v>
      </c>
      <c r="E52" s="53" t="s">
        <v>2211</v>
      </c>
      <c r="F52" s="53"/>
      <c r="G52" s="54" t="s">
        <v>1618</v>
      </c>
      <c r="H52" s="55" t="s">
        <v>1616</v>
      </c>
      <c r="I52" s="55" t="s">
        <v>2214</v>
      </c>
      <c r="J52" s="55" t="s">
        <v>2287</v>
      </c>
      <c r="K52" s="55">
        <v>13221280066</v>
      </c>
      <c r="L52" s="55" t="s">
        <v>2288</v>
      </c>
      <c r="M52" s="55" t="s">
        <v>2289</v>
      </c>
      <c r="N52" s="55" t="s">
        <v>1621</v>
      </c>
    </row>
    <row r="53" s="44" customFormat="1" ht="12" hidden="1" customHeight="1" spans="1:14">
      <c r="A53" s="52" t="s">
        <v>2296</v>
      </c>
      <c r="B53" s="52" t="s">
        <v>1620</v>
      </c>
      <c r="C53" s="52" t="s">
        <v>1619</v>
      </c>
      <c r="D53" s="53" t="s">
        <v>2286</v>
      </c>
      <c r="E53" s="53" t="s">
        <v>2211</v>
      </c>
      <c r="F53" s="53"/>
      <c r="G53" s="54" t="s">
        <v>1618</v>
      </c>
      <c r="H53" s="55" t="s">
        <v>1616</v>
      </c>
      <c r="I53" s="55" t="s">
        <v>2214</v>
      </c>
      <c r="J53" s="55" t="s">
        <v>2287</v>
      </c>
      <c r="K53" s="55">
        <v>13221280066</v>
      </c>
      <c r="L53" s="55" t="s">
        <v>2288</v>
      </c>
      <c r="M53" s="55" t="s">
        <v>2289</v>
      </c>
      <c r="N53" s="55" t="s">
        <v>1621</v>
      </c>
    </row>
    <row r="54" s="44" customFormat="1" ht="12" hidden="1" customHeight="1" spans="1:14">
      <c r="A54" s="52" t="s">
        <v>2297</v>
      </c>
      <c r="B54" s="52" t="s">
        <v>1620</v>
      </c>
      <c r="C54" s="52" t="s">
        <v>1619</v>
      </c>
      <c r="D54" s="53" t="s">
        <v>2286</v>
      </c>
      <c r="E54" s="53" t="s">
        <v>2211</v>
      </c>
      <c r="F54" s="53"/>
      <c r="G54" s="54" t="s">
        <v>1618</v>
      </c>
      <c r="H54" s="55" t="s">
        <v>1616</v>
      </c>
      <c r="I54" s="55" t="s">
        <v>2214</v>
      </c>
      <c r="J54" s="55" t="s">
        <v>2287</v>
      </c>
      <c r="K54" s="55">
        <v>13221280066</v>
      </c>
      <c r="L54" s="55" t="s">
        <v>2288</v>
      </c>
      <c r="M54" s="55" t="s">
        <v>2289</v>
      </c>
      <c r="N54" s="55" t="s">
        <v>1621</v>
      </c>
    </row>
    <row r="55" s="44" customFormat="1" ht="12" hidden="1" customHeight="1" spans="1:14">
      <c r="A55" s="52" t="s">
        <v>2298</v>
      </c>
      <c r="B55" s="52" t="s">
        <v>1620</v>
      </c>
      <c r="C55" s="52" t="s">
        <v>1619</v>
      </c>
      <c r="D55" s="53" t="s">
        <v>2286</v>
      </c>
      <c r="E55" s="53" t="s">
        <v>2211</v>
      </c>
      <c r="F55" s="53"/>
      <c r="G55" s="54" t="s">
        <v>1618</v>
      </c>
      <c r="H55" s="55" t="s">
        <v>1616</v>
      </c>
      <c r="I55" s="55" t="s">
        <v>2214</v>
      </c>
      <c r="J55" s="55" t="s">
        <v>2287</v>
      </c>
      <c r="K55" s="55">
        <v>13221280066</v>
      </c>
      <c r="L55" s="55" t="s">
        <v>2288</v>
      </c>
      <c r="M55" s="55" t="s">
        <v>2289</v>
      </c>
      <c r="N55" s="55" t="s">
        <v>1621</v>
      </c>
    </row>
    <row r="56" s="44" customFormat="1" ht="12" hidden="1" customHeight="1" spans="1:14">
      <c r="A56" s="52" t="s">
        <v>2299</v>
      </c>
      <c r="B56" s="52" t="s">
        <v>1620</v>
      </c>
      <c r="C56" s="52" t="s">
        <v>1619</v>
      </c>
      <c r="D56" s="53" t="s">
        <v>2286</v>
      </c>
      <c r="E56" s="53" t="s">
        <v>2211</v>
      </c>
      <c r="F56" s="53"/>
      <c r="G56" s="54" t="s">
        <v>1618</v>
      </c>
      <c r="H56" s="55" t="s">
        <v>1616</v>
      </c>
      <c r="I56" s="55" t="s">
        <v>2214</v>
      </c>
      <c r="J56" s="55" t="s">
        <v>2287</v>
      </c>
      <c r="K56" s="55">
        <v>13221280066</v>
      </c>
      <c r="L56" s="55" t="s">
        <v>2288</v>
      </c>
      <c r="M56" s="55" t="s">
        <v>2289</v>
      </c>
      <c r="N56" s="55" t="s">
        <v>1621</v>
      </c>
    </row>
    <row r="57" s="44" customFormat="1" ht="12" hidden="1" customHeight="1" spans="1:14">
      <c r="A57" s="52" t="s">
        <v>2300</v>
      </c>
      <c r="B57" s="52" t="s">
        <v>59</v>
      </c>
      <c r="C57" s="52" t="s">
        <v>2301</v>
      </c>
      <c r="D57" s="53" t="s">
        <v>2302</v>
      </c>
      <c r="E57" s="53" t="s">
        <v>2211</v>
      </c>
      <c r="F57" s="53"/>
      <c r="G57" s="54" t="s">
        <v>2303</v>
      </c>
      <c r="H57" s="55" t="s">
        <v>916</v>
      </c>
      <c r="I57" s="55" t="s">
        <v>2214</v>
      </c>
      <c r="J57" s="55" t="s">
        <v>2304</v>
      </c>
      <c r="K57" s="55" t="s">
        <v>2305</v>
      </c>
      <c r="L57" s="55" t="s">
        <v>2306</v>
      </c>
      <c r="M57" s="55"/>
      <c r="N57" s="55" t="s">
        <v>2307</v>
      </c>
    </row>
    <row r="58" s="44" customFormat="1" ht="12" hidden="1" customHeight="1" spans="1:14">
      <c r="A58" s="52" t="s">
        <v>2308</v>
      </c>
      <c r="B58" s="52" t="s">
        <v>59</v>
      </c>
      <c r="C58" s="52" t="s">
        <v>1095</v>
      </c>
      <c r="D58" s="53" t="s">
        <v>2302</v>
      </c>
      <c r="E58" s="53" t="s">
        <v>2211</v>
      </c>
      <c r="F58" s="53"/>
      <c r="G58" s="54" t="s">
        <v>1726</v>
      </c>
      <c r="H58" s="55" t="s">
        <v>859</v>
      </c>
      <c r="I58" s="55" t="s">
        <v>2214</v>
      </c>
      <c r="J58" s="55" t="s">
        <v>2309</v>
      </c>
      <c r="K58" s="55">
        <v>15268252853</v>
      </c>
      <c r="L58" s="55"/>
      <c r="M58" s="55"/>
      <c r="N58" s="55" t="s">
        <v>1727</v>
      </c>
    </row>
    <row r="59" s="44" customFormat="1" ht="12" hidden="1" customHeight="1" spans="1:14">
      <c r="A59" s="52" t="s">
        <v>2310</v>
      </c>
      <c r="B59" s="52" t="s">
        <v>59</v>
      </c>
      <c r="C59" s="52" t="s">
        <v>1095</v>
      </c>
      <c r="D59" s="53" t="s">
        <v>2302</v>
      </c>
      <c r="E59" s="53" t="s">
        <v>2211</v>
      </c>
      <c r="F59" s="53"/>
      <c r="G59" s="54" t="s">
        <v>1726</v>
      </c>
      <c r="H59" s="55" t="s">
        <v>859</v>
      </c>
      <c r="I59" s="55" t="s">
        <v>2214</v>
      </c>
      <c r="J59" s="55" t="s">
        <v>2309</v>
      </c>
      <c r="K59" s="55">
        <v>15268252853</v>
      </c>
      <c r="L59" s="55"/>
      <c r="M59" s="55"/>
      <c r="N59" s="55" t="s">
        <v>1727</v>
      </c>
    </row>
    <row r="60" s="44" customFormat="1" ht="12" hidden="1" customHeight="1" spans="1:14">
      <c r="A60" s="52" t="s">
        <v>860</v>
      </c>
      <c r="B60" s="52" t="s">
        <v>863</v>
      </c>
      <c r="C60" s="52" t="s">
        <v>862</v>
      </c>
      <c r="D60" s="53"/>
      <c r="E60" s="53" t="s">
        <v>2220</v>
      </c>
      <c r="F60" s="53"/>
      <c r="G60" s="54" t="s">
        <v>861</v>
      </c>
      <c r="H60" s="55" t="s">
        <v>859</v>
      </c>
      <c r="I60" s="55" t="s">
        <v>2214</v>
      </c>
      <c r="J60" s="55" t="s">
        <v>866</v>
      </c>
      <c r="K60" s="55" t="s">
        <v>866</v>
      </c>
      <c r="L60" s="55"/>
      <c r="M60" s="55"/>
      <c r="N60" s="55" t="s">
        <v>864</v>
      </c>
    </row>
    <row r="61" s="44" customFormat="1" ht="12" hidden="1" customHeight="1" spans="1:14">
      <c r="A61" s="52" t="s">
        <v>2311</v>
      </c>
      <c r="B61" s="52" t="s">
        <v>59</v>
      </c>
      <c r="C61" s="52" t="s">
        <v>1095</v>
      </c>
      <c r="D61" s="53"/>
      <c r="E61" s="53"/>
      <c r="F61" s="53" t="s">
        <v>2199</v>
      </c>
      <c r="G61" s="54" t="s">
        <v>1094</v>
      </c>
      <c r="H61" s="55" t="s">
        <v>859</v>
      </c>
      <c r="I61" s="55"/>
      <c r="J61" s="55" t="s">
        <v>1098</v>
      </c>
      <c r="K61" s="55" t="s">
        <v>1098</v>
      </c>
      <c r="L61" s="55"/>
      <c r="M61" s="55"/>
      <c r="N61" s="55" t="s">
        <v>1096</v>
      </c>
    </row>
    <row r="62" s="44" customFormat="1" ht="12" hidden="1" customHeight="1" spans="1:14">
      <c r="A62" s="52" t="s">
        <v>2312</v>
      </c>
      <c r="B62" s="52" t="s">
        <v>59</v>
      </c>
      <c r="C62" s="52" t="s">
        <v>1095</v>
      </c>
      <c r="D62" s="53"/>
      <c r="E62" s="53"/>
      <c r="F62" s="53" t="s">
        <v>2199</v>
      </c>
      <c r="G62" s="54" t="s">
        <v>1094</v>
      </c>
      <c r="H62" s="55" t="s">
        <v>859</v>
      </c>
      <c r="I62" s="55"/>
      <c r="J62" s="55" t="s">
        <v>1098</v>
      </c>
      <c r="K62" s="55" t="s">
        <v>1098</v>
      </c>
      <c r="L62" s="55"/>
      <c r="M62" s="55"/>
      <c r="N62" s="55" t="s">
        <v>1096</v>
      </c>
    </row>
    <row r="63" s="44" customFormat="1" ht="12" hidden="1" customHeight="1" spans="1:14">
      <c r="A63" s="52" t="s">
        <v>2313</v>
      </c>
      <c r="B63" s="52" t="s">
        <v>59</v>
      </c>
      <c r="C63" s="52" t="s">
        <v>1095</v>
      </c>
      <c r="D63" s="53"/>
      <c r="E63" s="53"/>
      <c r="F63" s="53" t="s">
        <v>2199</v>
      </c>
      <c r="G63" s="54" t="s">
        <v>1094</v>
      </c>
      <c r="H63" s="55" t="s">
        <v>859</v>
      </c>
      <c r="I63" s="55"/>
      <c r="J63" s="55" t="s">
        <v>1098</v>
      </c>
      <c r="K63" s="55" t="s">
        <v>1098</v>
      </c>
      <c r="L63" s="55"/>
      <c r="M63" s="55"/>
      <c r="N63" s="55" t="s">
        <v>1096</v>
      </c>
    </row>
    <row r="64" s="44" customFormat="1" ht="12" hidden="1" customHeight="1" spans="1:14">
      <c r="A64" s="52" t="s">
        <v>2314</v>
      </c>
      <c r="B64" s="52" t="s">
        <v>59</v>
      </c>
      <c r="C64" s="52" t="s">
        <v>1095</v>
      </c>
      <c r="D64" s="53"/>
      <c r="E64" s="53"/>
      <c r="F64" s="53" t="s">
        <v>2199</v>
      </c>
      <c r="G64" s="54" t="s">
        <v>1094</v>
      </c>
      <c r="H64" s="55" t="s">
        <v>859</v>
      </c>
      <c r="I64" s="55"/>
      <c r="J64" s="55" t="s">
        <v>1098</v>
      </c>
      <c r="K64" s="55" t="s">
        <v>1098</v>
      </c>
      <c r="L64" s="55"/>
      <c r="M64" s="55"/>
      <c r="N64" s="55" t="s">
        <v>1096</v>
      </c>
    </row>
    <row r="65" s="44" customFormat="1" ht="12" hidden="1" customHeight="1" spans="1:14">
      <c r="A65" s="52" t="s">
        <v>2315</v>
      </c>
      <c r="B65" s="52" t="s">
        <v>59</v>
      </c>
      <c r="C65" s="52" t="s">
        <v>1095</v>
      </c>
      <c r="D65" s="53"/>
      <c r="E65" s="53"/>
      <c r="F65" s="53" t="s">
        <v>2199</v>
      </c>
      <c r="G65" s="54" t="s">
        <v>1094</v>
      </c>
      <c r="H65" s="55" t="s">
        <v>859</v>
      </c>
      <c r="I65" s="55"/>
      <c r="J65" s="55" t="s">
        <v>1098</v>
      </c>
      <c r="K65" s="55" t="s">
        <v>1098</v>
      </c>
      <c r="L65" s="55"/>
      <c r="M65" s="55"/>
      <c r="N65" s="55" t="s">
        <v>1096</v>
      </c>
    </row>
    <row r="66" s="44" customFormat="1" ht="12" hidden="1" customHeight="1" spans="1:14">
      <c r="A66" s="52" t="s">
        <v>2316</v>
      </c>
      <c r="B66" s="52" t="s">
        <v>59</v>
      </c>
      <c r="C66" s="52" t="s">
        <v>1095</v>
      </c>
      <c r="D66" s="53"/>
      <c r="E66" s="53"/>
      <c r="F66" s="53" t="s">
        <v>2199</v>
      </c>
      <c r="G66" s="54" t="s">
        <v>1094</v>
      </c>
      <c r="H66" s="55" t="s">
        <v>859</v>
      </c>
      <c r="I66" s="55"/>
      <c r="J66" s="55" t="s">
        <v>1098</v>
      </c>
      <c r="K66" s="55" t="s">
        <v>1098</v>
      </c>
      <c r="L66" s="55"/>
      <c r="M66" s="55"/>
      <c r="N66" s="55" t="s">
        <v>1096</v>
      </c>
    </row>
    <row r="67" s="44" customFormat="1" ht="12" hidden="1" customHeight="1" spans="1:14">
      <c r="A67" s="52" t="s">
        <v>2317</v>
      </c>
      <c r="B67" s="52" t="s">
        <v>59</v>
      </c>
      <c r="C67" s="52" t="s">
        <v>1095</v>
      </c>
      <c r="D67" s="53"/>
      <c r="E67" s="53"/>
      <c r="F67" s="53" t="s">
        <v>2199</v>
      </c>
      <c r="G67" s="54" t="s">
        <v>1094</v>
      </c>
      <c r="H67" s="55" t="s">
        <v>859</v>
      </c>
      <c r="I67" s="55"/>
      <c r="J67" s="55" t="s">
        <v>1098</v>
      </c>
      <c r="K67" s="55" t="s">
        <v>1098</v>
      </c>
      <c r="L67" s="55"/>
      <c r="M67" s="55"/>
      <c r="N67" s="55" t="s">
        <v>1096</v>
      </c>
    </row>
    <row r="68" s="44" customFormat="1" ht="12" hidden="1" customHeight="1" spans="1:14">
      <c r="A68" s="52" t="s">
        <v>2318</v>
      </c>
      <c r="B68" s="52" t="s">
        <v>59</v>
      </c>
      <c r="C68" s="52" t="s">
        <v>1095</v>
      </c>
      <c r="D68" s="53"/>
      <c r="E68" s="53"/>
      <c r="F68" s="53" t="s">
        <v>2199</v>
      </c>
      <c r="G68" s="54" t="s">
        <v>1094</v>
      </c>
      <c r="H68" s="55" t="s">
        <v>859</v>
      </c>
      <c r="I68" s="55"/>
      <c r="J68" s="55" t="s">
        <v>1098</v>
      </c>
      <c r="K68" s="55" t="s">
        <v>1098</v>
      </c>
      <c r="L68" s="55"/>
      <c r="M68" s="55"/>
      <c r="N68" s="55" t="s">
        <v>1096</v>
      </c>
    </row>
    <row r="69" s="44" customFormat="1" ht="12" hidden="1" customHeight="1" spans="1:14">
      <c r="A69" s="52" t="s">
        <v>2319</v>
      </c>
      <c r="B69" s="52" t="s">
        <v>59</v>
      </c>
      <c r="C69" s="52" t="s">
        <v>1095</v>
      </c>
      <c r="D69" s="53"/>
      <c r="E69" s="53"/>
      <c r="F69" s="53" t="s">
        <v>2199</v>
      </c>
      <c r="G69" s="54" t="s">
        <v>1094</v>
      </c>
      <c r="H69" s="55" t="s">
        <v>859</v>
      </c>
      <c r="I69" s="55"/>
      <c r="J69" s="55" t="s">
        <v>1098</v>
      </c>
      <c r="K69" s="55" t="s">
        <v>1098</v>
      </c>
      <c r="L69" s="55"/>
      <c r="M69" s="55"/>
      <c r="N69" s="55" t="s">
        <v>1096</v>
      </c>
    </row>
    <row r="70" s="44" customFormat="1" ht="12" hidden="1" customHeight="1" spans="1:14">
      <c r="A70" s="52" t="s">
        <v>2320</v>
      </c>
      <c r="B70" s="52" t="s">
        <v>59</v>
      </c>
      <c r="C70" s="52" t="s">
        <v>1095</v>
      </c>
      <c r="D70" s="53"/>
      <c r="E70" s="53"/>
      <c r="F70" s="53" t="s">
        <v>2199</v>
      </c>
      <c r="G70" s="54" t="s">
        <v>1094</v>
      </c>
      <c r="H70" s="55" t="s">
        <v>859</v>
      </c>
      <c r="I70" s="55"/>
      <c r="J70" s="55" t="s">
        <v>1098</v>
      </c>
      <c r="K70" s="55" t="s">
        <v>1098</v>
      </c>
      <c r="L70" s="55"/>
      <c r="M70" s="55"/>
      <c r="N70" s="55" t="s">
        <v>1096</v>
      </c>
    </row>
    <row r="71" s="44" customFormat="1" ht="12" hidden="1" customHeight="1" spans="1:14">
      <c r="A71" s="52" t="s">
        <v>2321</v>
      </c>
      <c r="B71" s="52" t="s">
        <v>59</v>
      </c>
      <c r="C71" s="52" t="s">
        <v>1095</v>
      </c>
      <c r="D71" s="53"/>
      <c r="E71" s="53"/>
      <c r="F71" s="53" t="s">
        <v>2199</v>
      </c>
      <c r="G71" s="54" t="s">
        <v>1094</v>
      </c>
      <c r="H71" s="55" t="s">
        <v>859</v>
      </c>
      <c r="I71" s="55"/>
      <c r="J71" s="55" t="s">
        <v>1098</v>
      </c>
      <c r="K71" s="55" t="s">
        <v>1098</v>
      </c>
      <c r="L71" s="55"/>
      <c r="M71" s="55"/>
      <c r="N71" s="55" t="s">
        <v>1096</v>
      </c>
    </row>
    <row r="72" s="44" customFormat="1" ht="12" hidden="1" customHeight="1" spans="1:14">
      <c r="A72" s="52" t="s">
        <v>2322</v>
      </c>
      <c r="B72" s="52" t="s">
        <v>59</v>
      </c>
      <c r="C72" s="52" t="s">
        <v>1095</v>
      </c>
      <c r="D72" s="53"/>
      <c r="E72" s="53"/>
      <c r="F72" s="53" t="s">
        <v>2199</v>
      </c>
      <c r="G72" s="54" t="s">
        <v>1094</v>
      </c>
      <c r="H72" s="55" t="s">
        <v>859</v>
      </c>
      <c r="I72" s="55"/>
      <c r="J72" s="55" t="s">
        <v>1098</v>
      </c>
      <c r="K72" s="55" t="s">
        <v>1098</v>
      </c>
      <c r="L72" s="55"/>
      <c r="M72" s="55"/>
      <c r="N72" s="55" t="s">
        <v>1096</v>
      </c>
    </row>
    <row r="73" s="44" customFormat="1" ht="12" hidden="1" customHeight="1" spans="1:14">
      <c r="A73" s="52" t="s">
        <v>2323</v>
      </c>
      <c r="B73" s="52" t="s">
        <v>59</v>
      </c>
      <c r="C73" s="52" t="s">
        <v>1095</v>
      </c>
      <c r="D73" s="53"/>
      <c r="E73" s="53"/>
      <c r="F73" s="53" t="s">
        <v>2199</v>
      </c>
      <c r="G73" s="54" t="s">
        <v>1094</v>
      </c>
      <c r="H73" s="55" t="s">
        <v>859</v>
      </c>
      <c r="I73" s="55"/>
      <c r="J73" s="55" t="s">
        <v>1098</v>
      </c>
      <c r="K73" s="55" t="s">
        <v>1098</v>
      </c>
      <c r="L73" s="55"/>
      <c r="M73" s="55"/>
      <c r="N73" s="55" t="s">
        <v>1096</v>
      </c>
    </row>
    <row r="74" s="44" customFormat="1" ht="12" hidden="1" customHeight="1" spans="1:14">
      <c r="A74" s="52" t="s">
        <v>1654</v>
      </c>
      <c r="B74" s="52" t="s">
        <v>1650</v>
      </c>
      <c r="C74" s="52" t="s">
        <v>1649</v>
      </c>
      <c r="D74" s="53"/>
      <c r="E74" s="53" t="s">
        <v>2211</v>
      </c>
      <c r="F74" s="53"/>
      <c r="G74" s="54" t="s">
        <v>1648</v>
      </c>
      <c r="H74" s="55" t="s">
        <v>417</v>
      </c>
      <c r="I74" s="55" t="s">
        <v>2214</v>
      </c>
      <c r="J74" s="55" t="s">
        <v>2324</v>
      </c>
      <c r="K74" s="55" t="s">
        <v>1653</v>
      </c>
      <c r="L74" s="55"/>
      <c r="M74" s="55"/>
      <c r="N74" s="55" t="s">
        <v>1651</v>
      </c>
    </row>
    <row r="75" s="44" customFormat="1" ht="12" hidden="1" customHeight="1" spans="1:14">
      <c r="A75" s="52" t="s">
        <v>2325</v>
      </c>
      <c r="B75" s="52" t="s">
        <v>2326</v>
      </c>
      <c r="C75" s="52" t="s">
        <v>2327</v>
      </c>
      <c r="D75" s="53" t="s">
        <v>2328</v>
      </c>
      <c r="E75" s="53" t="s">
        <v>2211</v>
      </c>
      <c r="F75" s="53" t="s">
        <v>2329</v>
      </c>
      <c r="G75" s="54" t="s">
        <v>2330</v>
      </c>
      <c r="H75" s="55" t="s">
        <v>417</v>
      </c>
      <c r="I75" s="55" t="s">
        <v>2214</v>
      </c>
      <c r="J75" s="55" t="s">
        <v>2331</v>
      </c>
      <c r="K75" s="55">
        <v>13600521822</v>
      </c>
      <c r="L75" s="55"/>
      <c r="M75" s="55"/>
      <c r="N75" s="55" t="s">
        <v>2332</v>
      </c>
    </row>
    <row r="76" s="44" customFormat="1" ht="12" hidden="1" customHeight="1" spans="1:14">
      <c r="A76" s="52" t="s">
        <v>2333</v>
      </c>
      <c r="B76" s="52" t="s">
        <v>2334</v>
      </c>
      <c r="C76" s="52"/>
      <c r="D76" s="53" t="s">
        <v>2335</v>
      </c>
      <c r="E76" s="53" t="s">
        <v>2211</v>
      </c>
      <c r="F76" s="53"/>
      <c r="G76" s="54" t="s">
        <v>2336</v>
      </c>
      <c r="H76" s="55" t="s">
        <v>417</v>
      </c>
      <c r="I76" s="55" t="s">
        <v>2214</v>
      </c>
      <c r="J76" s="55" t="s">
        <v>2337</v>
      </c>
      <c r="K76" s="55">
        <v>13305719836</v>
      </c>
      <c r="L76" s="55" t="s">
        <v>2338</v>
      </c>
      <c r="M76" s="55"/>
      <c r="N76" s="55" t="s">
        <v>2339</v>
      </c>
    </row>
    <row r="77" s="44" customFormat="1" ht="12" hidden="1" customHeight="1" spans="1:14">
      <c r="A77" s="52" t="s">
        <v>2340</v>
      </c>
      <c r="B77" s="52" t="s">
        <v>2341</v>
      </c>
      <c r="C77" s="52" t="s">
        <v>2342</v>
      </c>
      <c r="D77" s="53" t="s">
        <v>2343</v>
      </c>
      <c r="E77" s="53" t="s">
        <v>2211</v>
      </c>
      <c r="F77" s="53" t="s">
        <v>2329</v>
      </c>
      <c r="G77" s="54" t="s">
        <v>2344</v>
      </c>
      <c r="H77" s="55" t="s">
        <v>417</v>
      </c>
      <c r="I77" s="55" t="s">
        <v>2214</v>
      </c>
      <c r="J77" s="55" t="s">
        <v>2345</v>
      </c>
      <c r="K77" s="55">
        <v>18868383831</v>
      </c>
      <c r="L77" s="55"/>
      <c r="M77" s="55"/>
      <c r="N77" s="55" t="s">
        <v>2346</v>
      </c>
    </row>
    <row r="78" s="44" customFormat="1" ht="12" hidden="1" customHeight="1" spans="1:14">
      <c r="A78" s="52" t="s">
        <v>1741</v>
      </c>
      <c r="B78" s="52" t="s">
        <v>1545</v>
      </c>
      <c r="C78" s="52" t="s">
        <v>1544</v>
      </c>
      <c r="D78" s="53" t="s">
        <v>2347</v>
      </c>
      <c r="E78" s="53" t="s">
        <v>2211</v>
      </c>
      <c r="F78" s="53"/>
      <c r="G78" s="54" t="s">
        <v>1543</v>
      </c>
      <c r="H78" s="55" t="s">
        <v>1541</v>
      </c>
      <c r="I78" s="55" t="s">
        <v>2214</v>
      </c>
      <c r="J78" s="55" t="s">
        <v>2348</v>
      </c>
      <c r="K78" s="55">
        <v>13867138452</v>
      </c>
      <c r="L78" s="55"/>
      <c r="M78" s="55"/>
      <c r="N78" s="55" t="s">
        <v>1546</v>
      </c>
    </row>
    <row r="79" s="44" customFormat="1" ht="12" hidden="1" customHeight="1" spans="1:14">
      <c r="A79" s="52" t="s">
        <v>2349</v>
      </c>
      <c r="B79" s="52" t="s">
        <v>1545</v>
      </c>
      <c r="C79" s="52" t="s">
        <v>1544</v>
      </c>
      <c r="D79" s="53" t="s">
        <v>2347</v>
      </c>
      <c r="E79" s="53" t="s">
        <v>2211</v>
      </c>
      <c r="F79" s="53"/>
      <c r="G79" s="54" t="s">
        <v>1543</v>
      </c>
      <c r="H79" s="55" t="s">
        <v>1541</v>
      </c>
      <c r="I79" s="55" t="s">
        <v>2214</v>
      </c>
      <c r="J79" s="55" t="s">
        <v>2348</v>
      </c>
      <c r="K79" s="55">
        <v>13867138452</v>
      </c>
      <c r="L79" s="55"/>
      <c r="M79" s="55"/>
      <c r="N79" s="55" t="s">
        <v>1546</v>
      </c>
    </row>
    <row r="80" s="44" customFormat="1" ht="12" hidden="1" customHeight="1" spans="1:14">
      <c r="A80" s="52" t="s">
        <v>2350</v>
      </c>
      <c r="B80" s="52" t="s">
        <v>1545</v>
      </c>
      <c r="C80" s="52" t="s">
        <v>1544</v>
      </c>
      <c r="D80" s="53" t="s">
        <v>2347</v>
      </c>
      <c r="E80" s="53" t="s">
        <v>2211</v>
      </c>
      <c r="F80" s="53"/>
      <c r="G80" s="54" t="s">
        <v>1543</v>
      </c>
      <c r="H80" s="55" t="s">
        <v>1541</v>
      </c>
      <c r="I80" s="55" t="s">
        <v>2214</v>
      </c>
      <c r="J80" s="55" t="s">
        <v>2348</v>
      </c>
      <c r="K80" s="55">
        <v>13867138452</v>
      </c>
      <c r="L80" s="55" t="s">
        <v>2338</v>
      </c>
      <c r="M80" s="55"/>
      <c r="N80" s="55" t="s">
        <v>1546</v>
      </c>
    </row>
    <row r="81" s="44" customFormat="1" ht="12" hidden="1" customHeight="1" spans="1:14">
      <c r="A81" s="52" t="s">
        <v>2351</v>
      </c>
      <c r="B81" s="52" t="s">
        <v>1545</v>
      </c>
      <c r="C81" s="52" t="s">
        <v>1544</v>
      </c>
      <c r="D81" s="53" t="s">
        <v>2347</v>
      </c>
      <c r="E81" s="53" t="s">
        <v>2211</v>
      </c>
      <c r="F81" s="53"/>
      <c r="G81" s="54" t="s">
        <v>1543</v>
      </c>
      <c r="H81" s="55" t="s">
        <v>1541</v>
      </c>
      <c r="I81" s="55" t="s">
        <v>2214</v>
      </c>
      <c r="J81" s="55" t="s">
        <v>2348</v>
      </c>
      <c r="K81" s="55">
        <v>13867138452</v>
      </c>
      <c r="L81" s="55"/>
      <c r="M81" s="55"/>
      <c r="N81" s="55" t="s">
        <v>1546</v>
      </c>
    </row>
    <row r="82" s="44" customFormat="1" ht="12" hidden="1" customHeight="1" spans="1:14">
      <c r="A82" s="52" t="s">
        <v>2352</v>
      </c>
      <c r="B82" s="52" t="s">
        <v>1545</v>
      </c>
      <c r="C82" s="52" t="s">
        <v>1544</v>
      </c>
      <c r="D82" s="53" t="s">
        <v>2347</v>
      </c>
      <c r="E82" s="53" t="s">
        <v>2211</v>
      </c>
      <c r="F82" s="53"/>
      <c r="G82" s="54" t="s">
        <v>1543</v>
      </c>
      <c r="H82" s="55" t="s">
        <v>1541</v>
      </c>
      <c r="I82" s="55" t="s">
        <v>2214</v>
      </c>
      <c r="J82" s="55" t="s">
        <v>2348</v>
      </c>
      <c r="K82" s="55">
        <v>13867138452</v>
      </c>
      <c r="L82" s="55"/>
      <c r="M82" s="55"/>
      <c r="N82" s="55" t="s">
        <v>1546</v>
      </c>
    </row>
    <row r="83" s="44" customFormat="1" ht="12" hidden="1" customHeight="1" spans="1:14">
      <c r="A83" s="52" t="s">
        <v>2353</v>
      </c>
      <c r="B83" s="52" t="s">
        <v>1545</v>
      </c>
      <c r="C83" s="52" t="s">
        <v>1544</v>
      </c>
      <c r="D83" s="53" t="s">
        <v>2347</v>
      </c>
      <c r="E83" s="53" t="s">
        <v>2211</v>
      </c>
      <c r="F83" s="53"/>
      <c r="G83" s="54" t="s">
        <v>1543</v>
      </c>
      <c r="H83" s="55" t="s">
        <v>1541</v>
      </c>
      <c r="I83" s="55" t="s">
        <v>2214</v>
      </c>
      <c r="J83" s="55" t="s">
        <v>2348</v>
      </c>
      <c r="K83" s="55">
        <v>13867138452</v>
      </c>
      <c r="L83" s="55"/>
      <c r="M83" s="55"/>
      <c r="N83" s="55" t="s">
        <v>1546</v>
      </c>
    </row>
    <row r="84" s="44" customFormat="1" ht="12" hidden="1" customHeight="1" spans="1:14">
      <c r="A84" s="52" t="s">
        <v>2354</v>
      </c>
      <c r="B84" s="52" t="s">
        <v>1545</v>
      </c>
      <c r="C84" s="52" t="s">
        <v>1544</v>
      </c>
      <c r="D84" s="53" t="s">
        <v>2347</v>
      </c>
      <c r="E84" s="53" t="s">
        <v>2211</v>
      </c>
      <c r="F84" s="53"/>
      <c r="G84" s="54" t="s">
        <v>1543</v>
      </c>
      <c r="H84" s="55" t="s">
        <v>1541</v>
      </c>
      <c r="I84" s="55" t="s">
        <v>2214</v>
      </c>
      <c r="J84" s="55" t="s">
        <v>2348</v>
      </c>
      <c r="K84" s="55">
        <v>13867138452</v>
      </c>
      <c r="L84" s="55"/>
      <c r="M84" s="55"/>
      <c r="N84" s="55" t="s">
        <v>1546</v>
      </c>
    </row>
    <row r="85" s="44" customFormat="1" ht="12" hidden="1" customHeight="1" spans="1:14">
      <c r="A85" s="52" t="s">
        <v>2355</v>
      </c>
      <c r="B85" s="52" t="s">
        <v>1545</v>
      </c>
      <c r="C85" s="52" t="s">
        <v>1544</v>
      </c>
      <c r="D85" s="53" t="s">
        <v>2347</v>
      </c>
      <c r="E85" s="53" t="s">
        <v>2211</v>
      </c>
      <c r="F85" s="53"/>
      <c r="G85" s="54" t="s">
        <v>1543</v>
      </c>
      <c r="H85" s="55" t="s">
        <v>1541</v>
      </c>
      <c r="I85" s="55" t="s">
        <v>2214</v>
      </c>
      <c r="J85" s="55" t="s">
        <v>2348</v>
      </c>
      <c r="K85" s="55">
        <v>13867138452</v>
      </c>
      <c r="L85" s="55"/>
      <c r="M85" s="55"/>
      <c r="N85" s="55" t="s">
        <v>1546</v>
      </c>
    </row>
    <row r="86" s="44" customFormat="1" ht="12" hidden="1" customHeight="1" spans="1:14">
      <c r="A86" s="52" t="s">
        <v>2356</v>
      </c>
      <c r="B86" s="52" t="s">
        <v>1545</v>
      </c>
      <c r="C86" s="52" t="s">
        <v>1544</v>
      </c>
      <c r="D86" s="53" t="s">
        <v>2347</v>
      </c>
      <c r="E86" s="53" t="s">
        <v>2211</v>
      </c>
      <c r="F86" s="53"/>
      <c r="G86" s="54" t="s">
        <v>1543</v>
      </c>
      <c r="H86" s="55" t="s">
        <v>1541</v>
      </c>
      <c r="I86" s="55" t="s">
        <v>2214</v>
      </c>
      <c r="J86" s="55" t="s">
        <v>2348</v>
      </c>
      <c r="K86" s="55">
        <v>13867138452</v>
      </c>
      <c r="L86" s="55"/>
      <c r="M86" s="55"/>
      <c r="N86" s="55" t="s">
        <v>1546</v>
      </c>
    </row>
    <row r="87" s="44" customFormat="1" ht="12" hidden="1" customHeight="1" spans="1:14">
      <c r="A87" s="52" t="s">
        <v>2357</v>
      </c>
      <c r="B87" s="52" t="s">
        <v>1545</v>
      </c>
      <c r="C87" s="52" t="s">
        <v>1544</v>
      </c>
      <c r="D87" s="53" t="s">
        <v>2347</v>
      </c>
      <c r="E87" s="53" t="s">
        <v>2211</v>
      </c>
      <c r="F87" s="53"/>
      <c r="G87" s="54" t="s">
        <v>1543</v>
      </c>
      <c r="H87" s="55" t="s">
        <v>1541</v>
      </c>
      <c r="I87" s="55" t="s">
        <v>2214</v>
      </c>
      <c r="J87" s="55" t="s">
        <v>2348</v>
      </c>
      <c r="K87" s="55">
        <v>13867138452</v>
      </c>
      <c r="L87" s="55"/>
      <c r="M87" s="55"/>
      <c r="N87" s="55" t="s">
        <v>1546</v>
      </c>
    </row>
    <row r="88" s="44" customFormat="1" ht="12" hidden="1" customHeight="1" spans="1:14">
      <c r="A88" s="52" t="s">
        <v>2358</v>
      </c>
      <c r="B88" s="52" t="s">
        <v>1545</v>
      </c>
      <c r="C88" s="52" t="s">
        <v>1544</v>
      </c>
      <c r="D88" s="53" t="s">
        <v>2347</v>
      </c>
      <c r="E88" s="53" t="s">
        <v>2211</v>
      </c>
      <c r="F88" s="53"/>
      <c r="G88" s="54" t="s">
        <v>1543</v>
      </c>
      <c r="H88" s="55" t="s">
        <v>1541</v>
      </c>
      <c r="I88" s="55" t="s">
        <v>2214</v>
      </c>
      <c r="J88" s="55" t="s">
        <v>2348</v>
      </c>
      <c r="K88" s="55">
        <v>13867138452</v>
      </c>
      <c r="L88" s="55" t="s">
        <v>2359</v>
      </c>
      <c r="M88" s="55"/>
      <c r="N88" s="55" t="s">
        <v>1546</v>
      </c>
    </row>
    <row r="89" s="44" customFormat="1" ht="12" hidden="1" customHeight="1" spans="1:14">
      <c r="A89" s="52" t="s">
        <v>2360</v>
      </c>
      <c r="B89" s="52" t="s">
        <v>1545</v>
      </c>
      <c r="C89" s="52" t="s">
        <v>1544</v>
      </c>
      <c r="D89" s="53" t="s">
        <v>2347</v>
      </c>
      <c r="E89" s="53" t="s">
        <v>2211</v>
      </c>
      <c r="F89" s="53"/>
      <c r="G89" s="54" t="s">
        <v>1543</v>
      </c>
      <c r="H89" s="55" t="s">
        <v>1541</v>
      </c>
      <c r="I89" s="55" t="s">
        <v>2214</v>
      </c>
      <c r="J89" s="55" t="s">
        <v>2348</v>
      </c>
      <c r="K89" s="55">
        <v>13867138452</v>
      </c>
      <c r="L89" s="55" t="s">
        <v>2359</v>
      </c>
      <c r="M89" s="55"/>
      <c r="N89" s="55" t="s">
        <v>1546</v>
      </c>
    </row>
    <row r="90" s="44" customFormat="1" ht="12" hidden="1" customHeight="1" spans="1:14">
      <c r="A90" s="52" t="s">
        <v>914</v>
      </c>
      <c r="B90" s="52" t="s">
        <v>915</v>
      </c>
      <c r="C90" s="52" t="s">
        <v>421</v>
      </c>
      <c r="D90" s="53" t="s">
        <v>2361</v>
      </c>
      <c r="E90" s="53" t="s">
        <v>2220</v>
      </c>
      <c r="F90" s="53"/>
      <c r="G90" s="54" t="s">
        <v>2239</v>
      </c>
      <c r="H90" s="55" t="s">
        <v>417</v>
      </c>
      <c r="I90" s="55" t="s">
        <v>2214</v>
      </c>
      <c r="J90" s="55"/>
      <c r="K90" s="55">
        <v>17721158082</v>
      </c>
      <c r="L90" s="55"/>
      <c r="M90" s="55">
        <v>17721158082</v>
      </c>
      <c r="N90" s="55" t="s">
        <v>423</v>
      </c>
    </row>
    <row r="91" s="44" customFormat="1" ht="12" hidden="1" customHeight="1" spans="1:14">
      <c r="A91" s="52" t="s">
        <v>998</v>
      </c>
      <c r="B91" s="52" t="s">
        <v>1001</v>
      </c>
      <c r="C91" s="52" t="s">
        <v>1000</v>
      </c>
      <c r="D91" s="53" t="s">
        <v>2362</v>
      </c>
      <c r="E91" s="53" t="s">
        <v>2220</v>
      </c>
      <c r="F91" s="53"/>
      <c r="G91" s="54" t="s">
        <v>999</v>
      </c>
      <c r="H91" s="55" t="s">
        <v>417</v>
      </c>
      <c r="I91" s="55" t="s">
        <v>2214</v>
      </c>
      <c r="J91" s="55" t="s">
        <v>2363</v>
      </c>
      <c r="K91" s="55" t="s">
        <v>1004</v>
      </c>
      <c r="L91" s="55"/>
      <c r="M91" s="55" t="s">
        <v>2364</v>
      </c>
      <c r="N91" s="55" t="s">
        <v>1002</v>
      </c>
    </row>
    <row r="92" s="44" customFormat="1" ht="12" hidden="1" customHeight="1" spans="1:14">
      <c r="A92" s="52" t="s">
        <v>2365</v>
      </c>
      <c r="B92" s="52" t="s">
        <v>2366</v>
      </c>
      <c r="C92" s="52" t="s">
        <v>2367</v>
      </c>
      <c r="D92" s="53"/>
      <c r="E92" s="53" t="s">
        <v>2211</v>
      </c>
      <c r="F92" s="53"/>
      <c r="G92" s="54" t="s">
        <v>2368</v>
      </c>
      <c r="H92" s="55" t="s">
        <v>417</v>
      </c>
      <c r="I92" s="55" t="s">
        <v>2214</v>
      </c>
      <c r="J92" s="55" t="s">
        <v>2369</v>
      </c>
      <c r="K92" s="55">
        <v>13671966077</v>
      </c>
      <c r="L92" s="55"/>
      <c r="M92" s="55"/>
      <c r="N92" s="55" t="s">
        <v>2370</v>
      </c>
    </row>
    <row r="93" s="44" customFormat="1" ht="12" hidden="1" customHeight="1" spans="1:14">
      <c r="A93" s="52" t="s">
        <v>2371</v>
      </c>
      <c r="B93" s="52" t="s">
        <v>1169</v>
      </c>
      <c r="C93" s="52" t="s">
        <v>1531</v>
      </c>
      <c r="D93" s="53" t="s">
        <v>2241</v>
      </c>
      <c r="E93" s="53" t="s">
        <v>2211</v>
      </c>
      <c r="F93" s="53"/>
      <c r="G93" s="54" t="s">
        <v>1530</v>
      </c>
      <c r="H93" s="55" t="s">
        <v>417</v>
      </c>
      <c r="I93" s="55" t="s">
        <v>2214</v>
      </c>
      <c r="J93" s="55" t="s">
        <v>2372</v>
      </c>
      <c r="K93" s="55">
        <v>15068867685</v>
      </c>
      <c r="L93" s="55" t="s">
        <v>2373</v>
      </c>
      <c r="M93" s="55" t="s">
        <v>2374</v>
      </c>
      <c r="N93" s="55" t="s">
        <v>1532</v>
      </c>
    </row>
    <row r="94" s="44" customFormat="1" ht="12" hidden="1" customHeight="1" spans="1:14">
      <c r="A94" s="52" t="s">
        <v>2375</v>
      </c>
      <c r="B94" s="52" t="s">
        <v>1169</v>
      </c>
      <c r="C94" s="52" t="s">
        <v>1531</v>
      </c>
      <c r="D94" s="53" t="s">
        <v>2241</v>
      </c>
      <c r="E94" s="53" t="s">
        <v>2211</v>
      </c>
      <c r="F94" s="53"/>
      <c r="G94" s="54" t="s">
        <v>1530</v>
      </c>
      <c r="H94" s="55" t="s">
        <v>417</v>
      </c>
      <c r="I94" s="55" t="s">
        <v>2214</v>
      </c>
      <c r="J94" s="55" t="s">
        <v>2372</v>
      </c>
      <c r="K94" s="55">
        <v>15068867685</v>
      </c>
      <c r="L94" s="55" t="s">
        <v>2373</v>
      </c>
      <c r="M94" s="55" t="s">
        <v>2374</v>
      </c>
      <c r="N94" s="55" t="s">
        <v>1532</v>
      </c>
    </row>
    <row r="95" s="44" customFormat="1" ht="12" hidden="1" customHeight="1" spans="1:14">
      <c r="A95" s="52" t="s">
        <v>2376</v>
      </c>
      <c r="B95" s="52" t="s">
        <v>1169</v>
      </c>
      <c r="C95" s="52" t="s">
        <v>1531</v>
      </c>
      <c r="D95" s="53" t="s">
        <v>2241</v>
      </c>
      <c r="E95" s="53" t="s">
        <v>2211</v>
      </c>
      <c r="F95" s="53"/>
      <c r="G95" s="54" t="s">
        <v>1530</v>
      </c>
      <c r="H95" s="55" t="s">
        <v>417</v>
      </c>
      <c r="I95" s="55" t="s">
        <v>2214</v>
      </c>
      <c r="J95" s="55" t="s">
        <v>2372</v>
      </c>
      <c r="K95" s="55">
        <v>15068867685</v>
      </c>
      <c r="L95" s="55" t="s">
        <v>2373</v>
      </c>
      <c r="M95" s="55" t="s">
        <v>2374</v>
      </c>
      <c r="N95" s="55" t="s">
        <v>1532</v>
      </c>
    </row>
    <row r="96" s="44" customFormat="1" ht="12" hidden="1" customHeight="1" spans="1:14">
      <c r="A96" s="52" t="s">
        <v>1822</v>
      </c>
      <c r="B96" s="52" t="s">
        <v>1169</v>
      </c>
      <c r="C96" s="52" t="s">
        <v>1531</v>
      </c>
      <c r="D96" s="53" t="s">
        <v>2241</v>
      </c>
      <c r="E96" s="53" t="s">
        <v>2211</v>
      </c>
      <c r="F96" s="53"/>
      <c r="G96" s="54" t="s">
        <v>1530</v>
      </c>
      <c r="H96" s="55" t="s">
        <v>417</v>
      </c>
      <c r="I96" s="55" t="s">
        <v>2214</v>
      </c>
      <c r="J96" s="55" t="s">
        <v>2372</v>
      </c>
      <c r="K96" s="55">
        <v>15068867685</v>
      </c>
      <c r="L96" s="55" t="s">
        <v>2373</v>
      </c>
      <c r="M96" s="55" t="s">
        <v>2374</v>
      </c>
      <c r="N96" s="55" t="s">
        <v>1532</v>
      </c>
    </row>
    <row r="97" s="44" customFormat="1" ht="12" hidden="1" customHeight="1" spans="1:14">
      <c r="A97" s="52" t="s">
        <v>2377</v>
      </c>
      <c r="B97" s="52" t="s">
        <v>1169</v>
      </c>
      <c r="C97" s="52" t="s">
        <v>1531</v>
      </c>
      <c r="D97" s="53" t="s">
        <v>2241</v>
      </c>
      <c r="E97" s="53" t="s">
        <v>2211</v>
      </c>
      <c r="F97" s="53"/>
      <c r="G97" s="54" t="s">
        <v>1530</v>
      </c>
      <c r="H97" s="55" t="s">
        <v>417</v>
      </c>
      <c r="I97" s="55" t="s">
        <v>2214</v>
      </c>
      <c r="J97" s="55" t="s">
        <v>2372</v>
      </c>
      <c r="K97" s="55">
        <v>15068867685</v>
      </c>
      <c r="L97" s="55" t="s">
        <v>2373</v>
      </c>
      <c r="M97" s="55" t="s">
        <v>2374</v>
      </c>
      <c r="N97" s="55" t="s">
        <v>1532</v>
      </c>
    </row>
    <row r="98" s="44" customFormat="1" ht="12" hidden="1" customHeight="1" spans="1:14">
      <c r="A98" s="52" t="s">
        <v>2378</v>
      </c>
      <c r="B98" s="52" t="s">
        <v>1169</v>
      </c>
      <c r="C98" s="52" t="s">
        <v>1531</v>
      </c>
      <c r="D98" s="53" t="s">
        <v>2241</v>
      </c>
      <c r="E98" s="53" t="s">
        <v>2211</v>
      </c>
      <c r="F98" s="53"/>
      <c r="G98" s="54" t="s">
        <v>1530</v>
      </c>
      <c r="H98" s="55" t="s">
        <v>417</v>
      </c>
      <c r="I98" s="55" t="s">
        <v>2214</v>
      </c>
      <c r="J98" s="55" t="s">
        <v>2372</v>
      </c>
      <c r="K98" s="55">
        <v>15068867685</v>
      </c>
      <c r="L98" s="55" t="s">
        <v>2373</v>
      </c>
      <c r="M98" s="55" t="s">
        <v>2374</v>
      </c>
      <c r="N98" s="55" t="s">
        <v>1532</v>
      </c>
    </row>
    <row r="99" s="44" customFormat="1" ht="12" hidden="1" customHeight="1" spans="1:14">
      <c r="A99" s="52" t="s">
        <v>2379</v>
      </c>
      <c r="B99" s="52" t="s">
        <v>1169</v>
      </c>
      <c r="C99" s="52" t="s">
        <v>1531</v>
      </c>
      <c r="D99" s="53" t="s">
        <v>2241</v>
      </c>
      <c r="E99" s="53" t="s">
        <v>2211</v>
      </c>
      <c r="F99" s="53"/>
      <c r="G99" s="54" t="s">
        <v>1530</v>
      </c>
      <c r="H99" s="55" t="s">
        <v>417</v>
      </c>
      <c r="I99" s="55" t="s">
        <v>2214</v>
      </c>
      <c r="J99" s="55" t="s">
        <v>2372</v>
      </c>
      <c r="K99" s="55">
        <v>15068867685</v>
      </c>
      <c r="L99" s="55" t="s">
        <v>2373</v>
      </c>
      <c r="M99" s="55" t="s">
        <v>2374</v>
      </c>
      <c r="N99" s="55" t="s">
        <v>1532</v>
      </c>
    </row>
    <row r="100" s="44" customFormat="1" ht="12" hidden="1" customHeight="1" spans="1:14">
      <c r="A100" s="52" t="s">
        <v>2380</v>
      </c>
      <c r="B100" s="52" t="s">
        <v>1169</v>
      </c>
      <c r="C100" s="52" t="s">
        <v>1531</v>
      </c>
      <c r="D100" s="53" t="s">
        <v>2241</v>
      </c>
      <c r="E100" s="53" t="s">
        <v>2211</v>
      </c>
      <c r="F100" s="53"/>
      <c r="G100" s="54" t="s">
        <v>1530</v>
      </c>
      <c r="H100" s="55" t="s">
        <v>417</v>
      </c>
      <c r="I100" s="55" t="s">
        <v>2214</v>
      </c>
      <c r="J100" s="55" t="s">
        <v>2372</v>
      </c>
      <c r="K100" s="55">
        <v>15068867685</v>
      </c>
      <c r="L100" s="55" t="s">
        <v>2373</v>
      </c>
      <c r="M100" s="55" t="s">
        <v>2374</v>
      </c>
      <c r="N100" s="55" t="s">
        <v>1532</v>
      </c>
    </row>
    <row r="101" s="44" customFormat="1" ht="12" hidden="1" customHeight="1" spans="1:14">
      <c r="A101" s="52" t="s">
        <v>2381</v>
      </c>
      <c r="B101" s="52" t="s">
        <v>1169</v>
      </c>
      <c r="C101" s="52" t="s">
        <v>1531</v>
      </c>
      <c r="D101" s="53" t="s">
        <v>2241</v>
      </c>
      <c r="E101" s="53" t="s">
        <v>2211</v>
      </c>
      <c r="F101" s="53"/>
      <c r="G101" s="54" t="s">
        <v>1530</v>
      </c>
      <c r="H101" s="55" t="s">
        <v>417</v>
      </c>
      <c r="I101" s="55" t="s">
        <v>2214</v>
      </c>
      <c r="J101" s="55" t="s">
        <v>2372</v>
      </c>
      <c r="K101" s="55">
        <v>15068867685</v>
      </c>
      <c r="L101" s="55" t="s">
        <v>2373</v>
      </c>
      <c r="M101" s="55" t="s">
        <v>2374</v>
      </c>
      <c r="N101" s="55" t="s">
        <v>1532</v>
      </c>
    </row>
    <row r="102" s="44" customFormat="1" ht="12" hidden="1" customHeight="1" spans="1:14">
      <c r="A102" s="52" t="s">
        <v>2382</v>
      </c>
      <c r="B102" s="52" t="s">
        <v>1169</v>
      </c>
      <c r="C102" s="52" t="s">
        <v>1531</v>
      </c>
      <c r="D102" s="53" t="s">
        <v>2241</v>
      </c>
      <c r="E102" s="53" t="s">
        <v>2211</v>
      </c>
      <c r="F102" s="53"/>
      <c r="G102" s="54" t="s">
        <v>1530</v>
      </c>
      <c r="H102" s="55" t="s">
        <v>417</v>
      </c>
      <c r="I102" s="55" t="s">
        <v>2214</v>
      </c>
      <c r="J102" s="55" t="s">
        <v>2372</v>
      </c>
      <c r="K102" s="55">
        <v>15068867685</v>
      </c>
      <c r="L102" s="55" t="s">
        <v>2373</v>
      </c>
      <c r="M102" s="55" t="s">
        <v>2374</v>
      </c>
      <c r="N102" s="55" t="s">
        <v>1532</v>
      </c>
    </row>
    <row r="103" s="44" customFormat="1" ht="12" hidden="1" customHeight="1" spans="1:14">
      <c r="A103" s="52" t="s">
        <v>2383</v>
      </c>
      <c r="B103" s="52" t="s">
        <v>1169</v>
      </c>
      <c r="C103" s="52" t="s">
        <v>1531</v>
      </c>
      <c r="D103" s="53" t="s">
        <v>2241</v>
      </c>
      <c r="E103" s="53" t="s">
        <v>2211</v>
      </c>
      <c r="F103" s="53"/>
      <c r="G103" s="54" t="s">
        <v>1530</v>
      </c>
      <c r="H103" s="55" t="s">
        <v>417</v>
      </c>
      <c r="I103" s="55" t="s">
        <v>2214</v>
      </c>
      <c r="J103" s="55" t="s">
        <v>2372</v>
      </c>
      <c r="K103" s="55">
        <v>15068867685</v>
      </c>
      <c r="L103" s="55" t="s">
        <v>2373</v>
      </c>
      <c r="M103" s="55" t="s">
        <v>2374</v>
      </c>
      <c r="N103" s="55" t="s">
        <v>1532</v>
      </c>
    </row>
    <row r="104" s="44" customFormat="1" ht="12" hidden="1" customHeight="1" spans="1:14">
      <c r="A104" s="52" t="s">
        <v>2384</v>
      </c>
      <c r="B104" s="52" t="s">
        <v>1169</v>
      </c>
      <c r="C104" s="52" t="s">
        <v>1531</v>
      </c>
      <c r="D104" s="53" t="s">
        <v>2241</v>
      </c>
      <c r="E104" s="53" t="s">
        <v>2211</v>
      </c>
      <c r="F104" s="53"/>
      <c r="G104" s="54" t="s">
        <v>1530</v>
      </c>
      <c r="H104" s="55" t="s">
        <v>417</v>
      </c>
      <c r="I104" s="55" t="s">
        <v>2214</v>
      </c>
      <c r="J104" s="55" t="s">
        <v>2372</v>
      </c>
      <c r="K104" s="55">
        <v>15068867685</v>
      </c>
      <c r="L104" s="55" t="s">
        <v>2373</v>
      </c>
      <c r="M104" s="55" t="s">
        <v>2374</v>
      </c>
      <c r="N104" s="55" t="s">
        <v>1532</v>
      </c>
    </row>
    <row r="105" s="44" customFormat="1" ht="12" hidden="1" customHeight="1" spans="1:14">
      <c r="A105" s="52" t="s">
        <v>2385</v>
      </c>
      <c r="B105" s="52" t="s">
        <v>1169</v>
      </c>
      <c r="C105" s="52" t="s">
        <v>1531</v>
      </c>
      <c r="D105" s="53" t="s">
        <v>2241</v>
      </c>
      <c r="E105" s="53" t="s">
        <v>2211</v>
      </c>
      <c r="F105" s="53"/>
      <c r="G105" s="54" t="s">
        <v>1530</v>
      </c>
      <c r="H105" s="55" t="s">
        <v>417</v>
      </c>
      <c r="I105" s="55" t="s">
        <v>2214</v>
      </c>
      <c r="J105" s="55" t="s">
        <v>2372</v>
      </c>
      <c r="K105" s="55">
        <v>15068867685</v>
      </c>
      <c r="L105" s="55" t="s">
        <v>2373</v>
      </c>
      <c r="M105" s="55" t="s">
        <v>2374</v>
      </c>
      <c r="N105" s="55" t="s">
        <v>1532</v>
      </c>
    </row>
    <row r="106" s="44" customFormat="1" ht="12" hidden="1" customHeight="1" spans="1:14">
      <c r="A106" s="52" t="s">
        <v>2386</v>
      </c>
      <c r="B106" s="52" t="s">
        <v>1169</v>
      </c>
      <c r="C106" s="52" t="s">
        <v>1531</v>
      </c>
      <c r="D106" s="53" t="s">
        <v>2241</v>
      </c>
      <c r="E106" s="53" t="s">
        <v>2211</v>
      </c>
      <c r="F106" s="53"/>
      <c r="G106" s="54" t="s">
        <v>1530</v>
      </c>
      <c r="H106" s="55" t="s">
        <v>417</v>
      </c>
      <c r="I106" s="55" t="s">
        <v>2214</v>
      </c>
      <c r="J106" s="55" t="s">
        <v>2372</v>
      </c>
      <c r="K106" s="55">
        <v>15068867685</v>
      </c>
      <c r="L106" s="55" t="s">
        <v>2373</v>
      </c>
      <c r="M106" s="55" t="s">
        <v>2374</v>
      </c>
      <c r="N106" s="55" t="s">
        <v>1532</v>
      </c>
    </row>
    <row r="107" s="44" customFormat="1" ht="12" hidden="1" customHeight="1" spans="1:14">
      <c r="A107" s="52" t="s">
        <v>2387</v>
      </c>
      <c r="B107" s="52" t="s">
        <v>1169</v>
      </c>
      <c r="C107" s="52" t="s">
        <v>1531</v>
      </c>
      <c r="D107" s="53" t="s">
        <v>2241</v>
      </c>
      <c r="E107" s="53" t="s">
        <v>2211</v>
      </c>
      <c r="F107" s="53"/>
      <c r="G107" s="54" t="s">
        <v>1530</v>
      </c>
      <c r="H107" s="55" t="s">
        <v>417</v>
      </c>
      <c r="I107" s="55" t="s">
        <v>2214</v>
      </c>
      <c r="J107" s="55" t="s">
        <v>2372</v>
      </c>
      <c r="K107" s="55">
        <v>15068867685</v>
      </c>
      <c r="L107" s="55" t="s">
        <v>2373</v>
      </c>
      <c r="M107" s="55" t="s">
        <v>2374</v>
      </c>
      <c r="N107" s="55" t="s">
        <v>1532</v>
      </c>
    </row>
    <row r="108" s="44" customFormat="1" ht="12" hidden="1" customHeight="1" spans="1:14">
      <c r="A108" s="52" t="s">
        <v>2388</v>
      </c>
      <c r="B108" s="52" t="s">
        <v>2389</v>
      </c>
      <c r="C108" s="52"/>
      <c r="D108" s="53" t="s">
        <v>2390</v>
      </c>
      <c r="E108" s="53" t="s">
        <v>2211</v>
      </c>
      <c r="F108" s="53"/>
      <c r="G108" s="54" t="s">
        <v>2391</v>
      </c>
      <c r="H108" s="55" t="s">
        <v>417</v>
      </c>
      <c r="I108" s="55" t="s">
        <v>2214</v>
      </c>
      <c r="J108" s="55" t="s">
        <v>2392</v>
      </c>
      <c r="K108" s="55">
        <v>15988116101</v>
      </c>
      <c r="L108" s="55" t="s">
        <v>2393</v>
      </c>
      <c r="M108" s="55"/>
      <c r="N108" s="55" t="s">
        <v>2394</v>
      </c>
    </row>
    <row r="109" s="44" customFormat="1" ht="12" hidden="1" customHeight="1" spans="1:14">
      <c r="A109" s="52" t="s">
        <v>2395</v>
      </c>
      <c r="B109" s="52" t="s">
        <v>2275</v>
      </c>
      <c r="C109" s="52" t="s">
        <v>2276</v>
      </c>
      <c r="D109" s="53" t="s">
        <v>2277</v>
      </c>
      <c r="E109" s="53" t="s">
        <v>2211</v>
      </c>
      <c r="F109" s="53"/>
      <c r="G109" s="54" t="s">
        <v>2278</v>
      </c>
      <c r="H109" s="55" t="s">
        <v>2279</v>
      </c>
      <c r="I109" s="55" t="s">
        <v>2214</v>
      </c>
      <c r="J109" s="55" t="s">
        <v>2280</v>
      </c>
      <c r="K109" s="55">
        <v>18868882698</v>
      </c>
      <c r="L109" s="55" t="s">
        <v>2396</v>
      </c>
      <c r="M109" s="55"/>
      <c r="N109" s="55" t="s">
        <v>2281</v>
      </c>
    </row>
    <row r="110" s="44" customFormat="1" ht="12" hidden="1" customHeight="1" spans="1:14">
      <c r="A110" s="52" t="s">
        <v>2397</v>
      </c>
      <c r="B110" s="52" t="s">
        <v>2275</v>
      </c>
      <c r="C110" s="52" t="s">
        <v>2276</v>
      </c>
      <c r="D110" s="53" t="s">
        <v>2277</v>
      </c>
      <c r="E110" s="53" t="s">
        <v>2211</v>
      </c>
      <c r="F110" s="53"/>
      <c r="G110" s="54" t="s">
        <v>2278</v>
      </c>
      <c r="H110" s="55" t="s">
        <v>2279</v>
      </c>
      <c r="I110" s="55" t="s">
        <v>2214</v>
      </c>
      <c r="J110" s="55" t="s">
        <v>2280</v>
      </c>
      <c r="K110" s="55">
        <v>18868882698</v>
      </c>
      <c r="L110" s="55" t="s">
        <v>2396</v>
      </c>
      <c r="M110" s="55"/>
      <c r="N110" s="55" t="s">
        <v>2281</v>
      </c>
    </row>
    <row r="111" s="44" customFormat="1" ht="12" hidden="1" customHeight="1" spans="1:14">
      <c r="A111" s="52" t="s">
        <v>2398</v>
      </c>
      <c r="B111" s="52" t="s">
        <v>2275</v>
      </c>
      <c r="C111" s="52" t="s">
        <v>2276</v>
      </c>
      <c r="D111" s="53" t="s">
        <v>2277</v>
      </c>
      <c r="E111" s="53" t="s">
        <v>2211</v>
      </c>
      <c r="F111" s="53"/>
      <c r="G111" s="54" t="s">
        <v>2278</v>
      </c>
      <c r="H111" s="55" t="s">
        <v>2279</v>
      </c>
      <c r="I111" s="55" t="s">
        <v>2214</v>
      </c>
      <c r="J111" s="55" t="s">
        <v>2280</v>
      </c>
      <c r="K111" s="55">
        <v>18868882698</v>
      </c>
      <c r="L111" s="55" t="s">
        <v>2396</v>
      </c>
      <c r="M111" s="55"/>
      <c r="N111" s="55" t="s">
        <v>2281</v>
      </c>
    </row>
    <row r="112" s="44" customFormat="1" ht="12" hidden="1" customHeight="1" spans="1:14">
      <c r="A112" s="52" t="s">
        <v>2399</v>
      </c>
      <c r="B112" s="52" t="s">
        <v>2275</v>
      </c>
      <c r="C112" s="52" t="s">
        <v>2276</v>
      </c>
      <c r="D112" s="53" t="s">
        <v>2277</v>
      </c>
      <c r="E112" s="53" t="s">
        <v>2211</v>
      </c>
      <c r="F112" s="53"/>
      <c r="G112" s="54" t="s">
        <v>2278</v>
      </c>
      <c r="H112" s="55" t="s">
        <v>2279</v>
      </c>
      <c r="I112" s="55" t="s">
        <v>2214</v>
      </c>
      <c r="J112" s="55" t="s">
        <v>2280</v>
      </c>
      <c r="K112" s="55">
        <v>18868882698</v>
      </c>
      <c r="L112" s="55" t="s">
        <v>2396</v>
      </c>
      <c r="M112" s="55"/>
      <c r="N112" s="55" t="s">
        <v>2281</v>
      </c>
    </row>
    <row r="113" s="44" customFormat="1" ht="12" hidden="1" customHeight="1" spans="1:14">
      <c r="A113" s="52" t="s">
        <v>2400</v>
      </c>
      <c r="B113" s="52" t="s">
        <v>2275</v>
      </c>
      <c r="C113" s="52" t="s">
        <v>2276</v>
      </c>
      <c r="D113" s="53" t="s">
        <v>2277</v>
      </c>
      <c r="E113" s="53" t="s">
        <v>2211</v>
      </c>
      <c r="F113" s="53"/>
      <c r="G113" s="54" t="s">
        <v>2278</v>
      </c>
      <c r="H113" s="55" t="s">
        <v>2279</v>
      </c>
      <c r="I113" s="55" t="s">
        <v>2214</v>
      </c>
      <c r="J113" s="55" t="s">
        <v>2280</v>
      </c>
      <c r="K113" s="55">
        <v>18868882698</v>
      </c>
      <c r="L113" s="55" t="s">
        <v>2396</v>
      </c>
      <c r="M113" s="55"/>
      <c r="N113" s="55" t="s">
        <v>2281</v>
      </c>
    </row>
    <row r="114" s="44" customFormat="1" ht="12" hidden="1" customHeight="1" spans="1:14">
      <c r="A114" s="52" t="s">
        <v>2401</v>
      </c>
      <c r="B114" s="52" t="s">
        <v>2275</v>
      </c>
      <c r="C114" s="52" t="s">
        <v>2276</v>
      </c>
      <c r="D114" s="53" t="s">
        <v>2277</v>
      </c>
      <c r="E114" s="53" t="s">
        <v>2211</v>
      </c>
      <c r="F114" s="53"/>
      <c r="G114" s="54" t="s">
        <v>2278</v>
      </c>
      <c r="H114" s="55" t="s">
        <v>2279</v>
      </c>
      <c r="I114" s="55" t="s">
        <v>2214</v>
      </c>
      <c r="J114" s="55" t="s">
        <v>2280</v>
      </c>
      <c r="K114" s="55">
        <v>18868882698</v>
      </c>
      <c r="L114" s="55" t="s">
        <v>2396</v>
      </c>
      <c r="M114" s="55"/>
      <c r="N114" s="55" t="s">
        <v>2281</v>
      </c>
    </row>
    <row r="115" s="44" customFormat="1" ht="12" hidden="1" customHeight="1" spans="1:14">
      <c r="A115" s="52" t="s">
        <v>2402</v>
      </c>
      <c r="B115" s="52" t="s">
        <v>2275</v>
      </c>
      <c r="C115" s="52" t="s">
        <v>2276</v>
      </c>
      <c r="D115" s="53" t="s">
        <v>2277</v>
      </c>
      <c r="E115" s="53" t="s">
        <v>2211</v>
      </c>
      <c r="F115" s="53"/>
      <c r="G115" s="54" t="s">
        <v>2278</v>
      </c>
      <c r="H115" s="55" t="s">
        <v>2279</v>
      </c>
      <c r="I115" s="55" t="s">
        <v>2214</v>
      </c>
      <c r="J115" s="55" t="s">
        <v>2280</v>
      </c>
      <c r="K115" s="55">
        <v>18868882698</v>
      </c>
      <c r="L115" s="55" t="s">
        <v>2396</v>
      </c>
      <c r="M115" s="55"/>
      <c r="N115" s="55" t="s">
        <v>2281</v>
      </c>
    </row>
    <row r="116" s="44" customFormat="1" ht="12" hidden="1" customHeight="1" spans="1:14">
      <c r="A116" s="52" t="s">
        <v>2403</v>
      </c>
      <c r="B116" s="52" t="s">
        <v>2275</v>
      </c>
      <c r="C116" s="52" t="s">
        <v>2276</v>
      </c>
      <c r="D116" s="53" t="s">
        <v>2277</v>
      </c>
      <c r="E116" s="53" t="s">
        <v>2211</v>
      </c>
      <c r="F116" s="53"/>
      <c r="G116" s="54" t="s">
        <v>2278</v>
      </c>
      <c r="H116" s="55" t="s">
        <v>2279</v>
      </c>
      <c r="I116" s="55" t="s">
        <v>2214</v>
      </c>
      <c r="J116" s="55" t="s">
        <v>2280</v>
      </c>
      <c r="K116" s="55">
        <v>18868882698</v>
      </c>
      <c r="L116" s="55" t="s">
        <v>2396</v>
      </c>
      <c r="M116" s="55"/>
      <c r="N116" s="55" t="s">
        <v>2281</v>
      </c>
    </row>
    <row r="117" s="44" customFormat="1" ht="12" hidden="1" customHeight="1" spans="1:14">
      <c r="A117" s="52" t="s">
        <v>2404</v>
      </c>
      <c r="B117" s="52" t="s">
        <v>2275</v>
      </c>
      <c r="C117" s="52" t="s">
        <v>2276</v>
      </c>
      <c r="D117" s="53" t="s">
        <v>2277</v>
      </c>
      <c r="E117" s="53" t="s">
        <v>2211</v>
      </c>
      <c r="F117" s="53"/>
      <c r="G117" s="54" t="s">
        <v>2278</v>
      </c>
      <c r="H117" s="55" t="s">
        <v>2279</v>
      </c>
      <c r="I117" s="55" t="s">
        <v>2214</v>
      </c>
      <c r="J117" s="55" t="s">
        <v>2280</v>
      </c>
      <c r="K117" s="55">
        <v>18868882698</v>
      </c>
      <c r="L117" s="55" t="s">
        <v>2405</v>
      </c>
      <c r="M117" s="55"/>
      <c r="N117" s="55" t="s">
        <v>2281</v>
      </c>
    </row>
    <row r="118" s="44" customFormat="1" ht="12" hidden="1" customHeight="1" spans="1:14">
      <c r="A118" s="52" t="s">
        <v>2406</v>
      </c>
      <c r="B118" s="52" t="s">
        <v>2407</v>
      </c>
      <c r="C118" s="52" t="s">
        <v>2408</v>
      </c>
      <c r="D118" s="53" t="s">
        <v>2409</v>
      </c>
      <c r="E118" s="53" t="s">
        <v>2211</v>
      </c>
      <c r="F118" s="53" t="s">
        <v>2410</v>
      </c>
      <c r="G118" s="54" t="s">
        <v>2411</v>
      </c>
      <c r="H118" s="55" t="s">
        <v>1055</v>
      </c>
      <c r="I118" s="55" t="s">
        <v>2214</v>
      </c>
      <c r="J118" s="55" t="s">
        <v>2412</v>
      </c>
      <c r="K118" s="55">
        <v>13588509286</v>
      </c>
      <c r="L118" s="55"/>
      <c r="M118" s="55"/>
      <c r="N118" s="55" t="s">
        <v>2413</v>
      </c>
    </row>
    <row r="119" s="44" customFormat="1" ht="12" hidden="1" customHeight="1" spans="1:14">
      <c r="A119" s="52" t="s">
        <v>2414</v>
      </c>
      <c r="B119" s="52" t="s">
        <v>2407</v>
      </c>
      <c r="C119" s="52" t="s">
        <v>2408</v>
      </c>
      <c r="D119" s="53" t="s">
        <v>2409</v>
      </c>
      <c r="E119" s="53" t="s">
        <v>2211</v>
      </c>
      <c r="F119" s="53" t="s">
        <v>2410</v>
      </c>
      <c r="G119" s="54" t="s">
        <v>2411</v>
      </c>
      <c r="H119" s="55" t="s">
        <v>1055</v>
      </c>
      <c r="I119" s="55" t="s">
        <v>2214</v>
      </c>
      <c r="J119" s="55" t="s">
        <v>2412</v>
      </c>
      <c r="K119" s="55">
        <v>13588509286</v>
      </c>
      <c r="L119" s="55"/>
      <c r="M119" s="55"/>
      <c r="N119" s="55" t="s">
        <v>2413</v>
      </c>
    </row>
    <row r="120" s="44" customFormat="1" ht="12" hidden="1" customHeight="1" spans="1:14">
      <c r="A120" s="52" t="s">
        <v>2415</v>
      </c>
      <c r="B120" s="52" t="s">
        <v>2407</v>
      </c>
      <c r="C120" s="52" t="s">
        <v>2408</v>
      </c>
      <c r="D120" s="53" t="s">
        <v>2409</v>
      </c>
      <c r="E120" s="53" t="s">
        <v>2211</v>
      </c>
      <c r="F120" s="53" t="s">
        <v>2410</v>
      </c>
      <c r="G120" s="54" t="s">
        <v>2411</v>
      </c>
      <c r="H120" s="55" t="s">
        <v>1055</v>
      </c>
      <c r="I120" s="55" t="s">
        <v>2214</v>
      </c>
      <c r="J120" s="55" t="s">
        <v>2412</v>
      </c>
      <c r="K120" s="55">
        <v>13588509286</v>
      </c>
      <c r="L120" s="55"/>
      <c r="M120" s="55"/>
      <c r="N120" s="55" t="s">
        <v>2413</v>
      </c>
    </row>
    <row r="121" s="44" customFormat="1" ht="12" hidden="1" customHeight="1" spans="1:14">
      <c r="A121" s="52" t="s">
        <v>2416</v>
      </c>
      <c r="B121" s="52" t="s">
        <v>2407</v>
      </c>
      <c r="C121" s="52" t="s">
        <v>2408</v>
      </c>
      <c r="D121" s="53" t="s">
        <v>2409</v>
      </c>
      <c r="E121" s="53" t="s">
        <v>2211</v>
      </c>
      <c r="F121" s="53" t="s">
        <v>2410</v>
      </c>
      <c r="G121" s="54" t="s">
        <v>2411</v>
      </c>
      <c r="H121" s="55" t="s">
        <v>1055</v>
      </c>
      <c r="I121" s="55" t="s">
        <v>2214</v>
      </c>
      <c r="J121" s="55" t="s">
        <v>2412</v>
      </c>
      <c r="K121" s="55">
        <v>13588509286</v>
      </c>
      <c r="L121" s="55"/>
      <c r="M121" s="55"/>
      <c r="N121" s="55" t="s">
        <v>2413</v>
      </c>
    </row>
    <row r="122" s="44" customFormat="1" ht="12" hidden="1" customHeight="1" spans="1:14">
      <c r="A122" s="52" t="s">
        <v>2417</v>
      </c>
      <c r="B122" s="52" t="s">
        <v>2407</v>
      </c>
      <c r="C122" s="52" t="s">
        <v>2408</v>
      </c>
      <c r="D122" s="53" t="s">
        <v>2409</v>
      </c>
      <c r="E122" s="53" t="s">
        <v>2211</v>
      </c>
      <c r="F122" s="53" t="s">
        <v>2410</v>
      </c>
      <c r="G122" s="54" t="s">
        <v>2411</v>
      </c>
      <c r="H122" s="55" t="s">
        <v>1055</v>
      </c>
      <c r="I122" s="55" t="s">
        <v>2214</v>
      </c>
      <c r="J122" s="55" t="s">
        <v>2412</v>
      </c>
      <c r="K122" s="55">
        <v>13588509286</v>
      </c>
      <c r="L122" s="55"/>
      <c r="M122" s="55"/>
      <c r="N122" s="55" t="s">
        <v>2413</v>
      </c>
    </row>
    <row r="123" s="44" customFormat="1" ht="12" hidden="1" customHeight="1" spans="1:14">
      <c r="A123" s="52" t="s">
        <v>2418</v>
      </c>
      <c r="B123" s="52" t="s">
        <v>1620</v>
      </c>
      <c r="C123" s="52" t="s">
        <v>1619</v>
      </c>
      <c r="D123" s="53" t="s">
        <v>2286</v>
      </c>
      <c r="E123" s="53" t="s">
        <v>2211</v>
      </c>
      <c r="F123" s="53"/>
      <c r="G123" s="54" t="s">
        <v>1618</v>
      </c>
      <c r="H123" s="55" t="s">
        <v>1616</v>
      </c>
      <c r="I123" s="55" t="s">
        <v>2214</v>
      </c>
      <c r="J123" s="55" t="s">
        <v>2287</v>
      </c>
      <c r="K123" s="55">
        <v>13221280066</v>
      </c>
      <c r="L123" s="55" t="s">
        <v>2288</v>
      </c>
      <c r="M123" s="55" t="s">
        <v>2289</v>
      </c>
      <c r="N123" s="55" t="s">
        <v>1621</v>
      </c>
    </row>
    <row r="124" s="44" customFormat="1" ht="12" hidden="1" customHeight="1" spans="1:14">
      <c r="A124" s="52" t="s">
        <v>2419</v>
      </c>
      <c r="B124" s="52" t="s">
        <v>1620</v>
      </c>
      <c r="C124" s="52" t="s">
        <v>1619</v>
      </c>
      <c r="D124" s="53" t="s">
        <v>2286</v>
      </c>
      <c r="E124" s="53" t="s">
        <v>2211</v>
      </c>
      <c r="F124" s="53"/>
      <c r="G124" s="54" t="s">
        <v>1618</v>
      </c>
      <c r="H124" s="55" t="s">
        <v>1616</v>
      </c>
      <c r="I124" s="55" t="s">
        <v>2214</v>
      </c>
      <c r="J124" s="55" t="s">
        <v>2287</v>
      </c>
      <c r="K124" s="55">
        <v>13221280066</v>
      </c>
      <c r="L124" s="55" t="s">
        <v>2288</v>
      </c>
      <c r="M124" s="55" t="s">
        <v>2289</v>
      </c>
      <c r="N124" s="55" t="s">
        <v>1621</v>
      </c>
    </row>
    <row r="125" s="44" customFormat="1" ht="12" hidden="1" customHeight="1" spans="1:14">
      <c r="A125" s="52" t="s">
        <v>2420</v>
      </c>
      <c r="B125" s="52" t="s">
        <v>1620</v>
      </c>
      <c r="C125" s="52" t="s">
        <v>1619</v>
      </c>
      <c r="D125" s="53" t="s">
        <v>2286</v>
      </c>
      <c r="E125" s="53" t="s">
        <v>2211</v>
      </c>
      <c r="F125" s="53"/>
      <c r="G125" s="54" t="s">
        <v>1618</v>
      </c>
      <c r="H125" s="55" t="s">
        <v>1616</v>
      </c>
      <c r="I125" s="55" t="s">
        <v>2214</v>
      </c>
      <c r="J125" s="55" t="s">
        <v>2287</v>
      </c>
      <c r="K125" s="55">
        <v>13221280066</v>
      </c>
      <c r="L125" s="55" t="s">
        <v>2288</v>
      </c>
      <c r="M125" s="55" t="s">
        <v>2289</v>
      </c>
      <c r="N125" s="55" t="s">
        <v>1621</v>
      </c>
    </row>
    <row r="126" s="44" customFormat="1" ht="12" hidden="1" customHeight="1" spans="1:14">
      <c r="A126" s="52" t="s">
        <v>2421</v>
      </c>
      <c r="B126" s="52" t="s">
        <v>1620</v>
      </c>
      <c r="C126" s="52" t="s">
        <v>1619</v>
      </c>
      <c r="D126" s="53" t="s">
        <v>2286</v>
      </c>
      <c r="E126" s="53" t="s">
        <v>2211</v>
      </c>
      <c r="F126" s="53"/>
      <c r="G126" s="54" t="s">
        <v>1618</v>
      </c>
      <c r="H126" s="55" t="s">
        <v>1616</v>
      </c>
      <c r="I126" s="55" t="s">
        <v>2214</v>
      </c>
      <c r="J126" s="55" t="s">
        <v>2287</v>
      </c>
      <c r="K126" s="55">
        <v>13221280066</v>
      </c>
      <c r="L126" s="55" t="s">
        <v>2288</v>
      </c>
      <c r="M126" s="55" t="s">
        <v>2289</v>
      </c>
      <c r="N126" s="55" t="s">
        <v>1621</v>
      </c>
    </row>
    <row r="127" s="44" customFormat="1" ht="12" hidden="1" customHeight="1" spans="1:14">
      <c r="A127" s="52" t="s">
        <v>985</v>
      </c>
      <c r="B127" s="52" t="s">
        <v>988</v>
      </c>
      <c r="C127" s="52" t="s">
        <v>987</v>
      </c>
      <c r="D127" s="53" t="s">
        <v>2422</v>
      </c>
      <c r="E127" s="53" t="s">
        <v>2220</v>
      </c>
      <c r="F127" s="53"/>
      <c r="G127" s="54" t="s">
        <v>986</v>
      </c>
      <c r="H127" s="55" t="s">
        <v>417</v>
      </c>
      <c r="I127" s="55" t="s">
        <v>2214</v>
      </c>
      <c r="J127" s="55" t="s">
        <v>2423</v>
      </c>
      <c r="K127" s="55" t="s">
        <v>991</v>
      </c>
      <c r="L127" s="55"/>
      <c r="M127" s="55"/>
      <c r="N127" s="55" t="s">
        <v>989</v>
      </c>
    </row>
    <row r="128" s="44" customFormat="1" ht="12" hidden="1" customHeight="1" spans="1:14">
      <c r="A128" s="52" t="s">
        <v>1048</v>
      </c>
      <c r="B128" s="52" t="s">
        <v>1051</v>
      </c>
      <c r="C128" s="52" t="s">
        <v>1050</v>
      </c>
      <c r="D128" s="53" t="s">
        <v>2424</v>
      </c>
      <c r="E128" s="53" t="s">
        <v>2220</v>
      </c>
      <c r="F128" s="53"/>
      <c r="G128" s="54" t="s">
        <v>1049</v>
      </c>
      <c r="H128" s="55" t="s">
        <v>417</v>
      </c>
      <c r="I128" s="55" t="s">
        <v>2214</v>
      </c>
      <c r="J128" s="55" t="s">
        <v>2425</v>
      </c>
      <c r="K128" s="55" t="s">
        <v>1054</v>
      </c>
      <c r="L128" s="55">
        <v>18668099003</v>
      </c>
      <c r="M128" s="55">
        <v>18668099003</v>
      </c>
      <c r="N128" s="55" t="s">
        <v>1052</v>
      </c>
    </row>
    <row r="129" s="44" customFormat="1" ht="12" hidden="1" customHeight="1" spans="1:14">
      <c r="A129" s="52" t="s">
        <v>2426</v>
      </c>
      <c r="B129" s="52" t="s">
        <v>59</v>
      </c>
      <c r="C129" s="52" t="s">
        <v>80</v>
      </c>
      <c r="D129" s="53" t="s">
        <v>2302</v>
      </c>
      <c r="E129" s="53" t="s">
        <v>2211</v>
      </c>
      <c r="F129" s="53"/>
      <c r="G129" s="54" t="s">
        <v>78</v>
      </c>
      <c r="H129" s="55" t="s">
        <v>76</v>
      </c>
      <c r="I129" s="55" t="s">
        <v>2427</v>
      </c>
      <c r="J129" s="55" t="s">
        <v>2428</v>
      </c>
      <c r="K129" s="55">
        <v>15049230980</v>
      </c>
      <c r="L129" s="55"/>
      <c r="M129" s="55" t="s">
        <v>2429</v>
      </c>
      <c r="N129" s="55" t="s">
        <v>81</v>
      </c>
    </row>
    <row r="130" s="44" customFormat="1" ht="12" hidden="1" customHeight="1" spans="1:14">
      <c r="A130" s="52" t="s">
        <v>2430</v>
      </c>
      <c r="B130" s="52" t="s">
        <v>59</v>
      </c>
      <c r="C130" s="52" t="s">
        <v>80</v>
      </c>
      <c r="D130" s="53" t="s">
        <v>2302</v>
      </c>
      <c r="E130" s="53" t="s">
        <v>2211</v>
      </c>
      <c r="F130" s="53"/>
      <c r="G130" s="54" t="s">
        <v>78</v>
      </c>
      <c r="H130" s="55" t="s">
        <v>76</v>
      </c>
      <c r="I130" s="55" t="s">
        <v>2427</v>
      </c>
      <c r="J130" s="55" t="s">
        <v>2428</v>
      </c>
      <c r="K130" s="55">
        <v>15049230980</v>
      </c>
      <c r="L130" s="55"/>
      <c r="M130" s="55" t="s">
        <v>2429</v>
      </c>
      <c r="N130" s="55" t="s">
        <v>81</v>
      </c>
    </row>
    <row r="131" s="44" customFormat="1" ht="12" hidden="1" customHeight="1" spans="1:14">
      <c r="A131" s="52" t="s">
        <v>2431</v>
      </c>
      <c r="B131" s="52" t="s">
        <v>59</v>
      </c>
      <c r="C131" s="52" t="s">
        <v>80</v>
      </c>
      <c r="D131" s="53" t="s">
        <v>2302</v>
      </c>
      <c r="E131" s="53" t="s">
        <v>2211</v>
      </c>
      <c r="F131" s="53"/>
      <c r="G131" s="54" t="s">
        <v>78</v>
      </c>
      <c r="H131" s="55" t="s">
        <v>76</v>
      </c>
      <c r="I131" s="55" t="s">
        <v>2427</v>
      </c>
      <c r="J131" s="55" t="s">
        <v>2428</v>
      </c>
      <c r="K131" s="55">
        <v>15049230980</v>
      </c>
      <c r="L131" s="55"/>
      <c r="M131" s="55" t="s">
        <v>2429</v>
      </c>
      <c r="N131" s="55" t="s">
        <v>81</v>
      </c>
    </row>
    <row r="132" s="44" customFormat="1" ht="12" hidden="1" customHeight="1" spans="1:14">
      <c r="A132" s="52" t="s">
        <v>2432</v>
      </c>
      <c r="B132" s="52" t="s">
        <v>59</v>
      </c>
      <c r="C132" s="52" t="s">
        <v>80</v>
      </c>
      <c r="D132" s="53" t="s">
        <v>2302</v>
      </c>
      <c r="E132" s="53" t="s">
        <v>2211</v>
      </c>
      <c r="F132" s="53"/>
      <c r="G132" s="54" t="s">
        <v>78</v>
      </c>
      <c r="H132" s="55" t="s">
        <v>76</v>
      </c>
      <c r="I132" s="55" t="s">
        <v>2427</v>
      </c>
      <c r="J132" s="55" t="s">
        <v>2428</v>
      </c>
      <c r="K132" s="55">
        <v>15049230980</v>
      </c>
      <c r="L132" s="55"/>
      <c r="M132" s="55" t="s">
        <v>2429</v>
      </c>
      <c r="N132" s="55" t="s">
        <v>81</v>
      </c>
    </row>
    <row r="133" s="44" customFormat="1" ht="12" hidden="1" customHeight="1" spans="1:14">
      <c r="A133" s="52" t="s">
        <v>2433</v>
      </c>
      <c r="B133" s="52" t="s">
        <v>59</v>
      </c>
      <c r="C133" s="52" t="s">
        <v>169</v>
      </c>
      <c r="D133" s="53" t="s">
        <v>2302</v>
      </c>
      <c r="E133" s="53" t="s">
        <v>2211</v>
      </c>
      <c r="F133" s="53"/>
      <c r="G133" s="54" t="s">
        <v>168</v>
      </c>
      <c r="H133" s="55" t="s">
        <v>111</v>
      </c>
      <c r="I133" s="55" t="s">
        <v>2427</v>
      </c>
      <c r="J133" s="55" t="s">
        <v>2434</v>
      </c>
      <c r="K133" s="55" t="s">
        <v>172</v>
      </c>
      <c r="L133" s="55" t="s">
        <v>2435</v>
      </c>
      <c r="M133" s="55" t="s">
        <v>2436</v>
      </c>
      <c r="N133" s="55" t="s">
        <v>170</v>
      </c>
    </row>
    <row r="134" s="44" customFormat="1" ht="12" hidden="1" customHeight="1" spans="1:14">
      <c r="A134" s="52" t="s">
        <v>2437</v>
      </c>
      <c r="B134" s="52" t="s">
        <v>59</v>
      </c>
      <c r="C134" s="52" t="s">
        <v>169</v>
      </c>
      <c r="D134" s="53" t="s">
        <v>2302</v>
      </c>
      <c r="E134" s="53" t="s">
        <v>2211</v>
      </c>
      <c r="F134" s="53"/>
      <c r="G134" s="54" t="s">
        <v>168</v>
      </c>
      <c r="H134" s="55" t="s">
        <v>111</v>
      </c>
      <c r="I134" s="55" t="s">
        <v>2427</v>
      </c>
      <c r="J134" s="55" t="s">
        <v>2434</v>
      </c>
      <c r="K134" s="55" t="s">
        <v>172</v>
      </c>
      <c r="L134" s="55" t="s">
        <v>2435</v>
      </c>
      <c r="M134" s="55" t="s">
        <v>2436</v>
      </c>
      <c r="N134" s="55" t="s">
        <v>170</v>
      </c>
    </row>
    <row r="135" s="44" customFormat="1" ht="12" hidden="1" customHeight="1" spans="1:14">
      <c r="A135" s="52" t="s">
        <v>2438</v>
      </c>
      <c r="B135" s="52" t="s">
        <v>59</v>
      </c>
      <c r="C135" s="52" t="s">
        <v>169</v>
      </c>
      <c r="D135" s="53" t="s">
        <v>2302</v>
      </c>
      <c r="E135" s="53" t="s">
        <v>2211</v>
      </c>
      <c r="F135" s="53"/>
      <c r="G135" s="54" t="s">
        <v>168</v>
      </c>
      <c r="H135" s="55" t="s">
        <v>111</v>
      </c>
      <c r="I135" s="55" t="s">
        <v>2427</v>
      </c>
      <c r="J135" s="55" t="s">
        <v>2434</v>
      </c>
      <c r="K135" s="55" t="s">
        <v>172</v>
      </c>
      <c r="L135" s="55" t="s">
        <v>2435</v>
      </c>
      <c r="M135" s="55" t="s">
        <v>2436</v>
      </c>
      <c r="N135" s="55" t="s">
        <v>170</v>
      </c>
    </row>
    <row r="136" s="44" customFormat="1" ht="12" hidden="1" customHeight="1" spans="1:14">
      <c r="A136" s="52" t="s">
        <v>2439</v>
      </c>
      <c r="B136" s="52" t="s">
        <v>99</v>
      </c>
      <c r="C136" s="52" t="s">
        <v>262</v>
      </c>
      <c r="D136" s="53" t="s">
        <v>2440</v>
      </c>
      <c r="E136" s="53" t="s">
        <v>2211</v>
      </c>
      <c r="F136" s="53"/>
      <c r="G136" s="54" t="s">
        <v>261</v>
      </c>
      <c r="H136" s="55" t="s">
        <v>76</v>
      </c>
      <c r="I136" s="55" t="s">
        <v>2427</v>
      </c>
      <c r="J136" s="55">
        <v>15247254357</v>
      </c>
      <c r="K136" s="55">
        <v>15247254357</v>
      </c>
      <c r="L136" s="55"/>
      <c r="M136" s="55">
        <v>15247254357</v>
      </c>
      <c r="N136" s="55" t="s">
        <v>263</v>
      </c>
    </row>
    <row r="137" s="44" customFormat="1" ht="12" hidden="1" customHeight="1" spans="1:14">
      <c r="A137" s="52" t="s">
        <v>1159</v>
      </c>
      <c r="B137" s="52" t="s">
        <v>99</v>
      </c>
      <c r="C137" s="52" t="s">
        <v>114</v>
      </c>
      <c r="D137" s="53" t="s">
        <v>2440</v>
      </c>
      <c r="E137" s="53" t="s">
        <v>2211</v>
      </c>
      <c r="F137" s="53"/>
      <c r="G137" s="54" t="s">
        <v>113</v>
      </c>
      <c r="H137" s="55" t="s">
        <v>111</v>
      </c>
      <c r="I137" s="55" t="s">
        <v>2427</v>
      </c>
      <c r="J137" s="55" t="s">
        <v>2441</v>
      </c>
      <c r="K137" s="55">
        <v>18947919911</v>
      </c>
      <c r="L137" s="55"/>
      <c r="M137" s="55">
        <v>18947919911</v>
      </c>
      <c r="N137" s="55" t="s">
        <v>115</v>
      </c>
    </row>
    <row r="138" s="44" customFormat="1" ht="12" hidden="1" customHeight="1" spans="1:14">
      <c r="A138" s="52" t="s">
        <v>2442</v>
      </c>
      <c r="B138" s="52" t="s">
        <v>99</v>
      </c>
      <c r="C138" s="52" t="s">
        <v>114</v>
      </c>
      <c r="D138" s="53" t="s">
        <v>2440</v>
      </c>
      <c r="E138" s="53" t="s">
        <v>2211</v>
      </c>
      <c r="F138" s="53"/>
      <c r="G138" s="54" t="s">
        <v>113</v>
      </c>
      <c r="H138" s="55" t="s">
        <v>111</v>
      </c>
      <c r="I138" s="55" t="s">
        <v>2427</v>
      </c>
      <c r="J138" s="55" t="s">
        <v>2443</v>
      </c>
      <c r="K138" s="55">
        <v>18947919911</v>
      </c>
      <c r="L138" s="55"/>
      <c r="M138" s="55">
        <v>18947919911</v>
      </c>
      <c r="N138" s="55" t="s">
        <v>115</v>
      </c>
    </row>
    <row r="139" s="44" customFormat="1" ht="12" hidden="1" customHeight="1" spans="1:14">
      <c r="A139" s="52" t="s">
        <v>112</v>
      </c>
      <c r="B139" s="52" t="s">
        <v>99</v>
      </c>
      <c r="C139" s="52" t="s">
        <v>114</v>
      </c>
      <c r="D139" s="53" t="s">
        <v>2440</v>
      </c>
      <c r="E139" s="53" t="s">
        <v>2211</v>
      </c>
      <c r="F139" s="53"/>
      <c r="G139" s="54" t="s">
        <v>113</v>
      </c>
      <c r="H139" s="55" t="s">
        <v>111</v>
      </c>
      <c r="I139" s="55" t="s">
        <v>2427</v>
      </c>
      <c r="J139" s="55" t="s">
        <v>2444</v>
      </c>
      <c r="K139" s="55">
        <v>18947919911</v>
      </c>
      <c r="L139" s="55"/>
      <c r="M139" s="55">
        <v>18947919911</v>
      </c>
      <c r="N139" s="55" t="s">
        <v>115</v>
      </c>
    </row>
    <row r="140" s="44" customFormat="1" ht="12" hidden="1" customHeight="1" spans="1:14">
      <c r="A140" s="52" t="s">
        <v>427</v>
      </c>
      <c r="B140" s="52" t="s">
        <v>430</v>
      </c>
      <c r="C140" s="52" t="s">
        <v>429</v>
      </c>
      <c r="D140" s="53" t="s">
        <v>2445</v>
      </c>
      <c r="E140" s="53" t="s">
        <v>2220</v>
      </c>
      <c r="F140" s="53"/>
      <c r="G140" s="54" t="s">
        <v>428</v>
      </c>
      <c r="H140" s="55" t="s">
        <v>111</v>
      </c>
      <c r="I140" s="55" t="s">
        <v>2427</v>
      </c>
      <c r="J140" s="55" t="s">
        <v>2446</v>
      </c>
      <c r="K140" s="55">
        <v>13948535225</v>
      </c>
      <c r="L140" s="55"/>
      <c r="M140" s="55" t="s">
        <v>2446</v>
      </c>
      <c r="N140" s="55" t="s">
        <v>431</v>
      </c>
    </row>
    <row r="141" s="44" customFormat="1" ht="12" hidden="1" customHeight="1" spans="1:14">
      <c r="A141" s="52" t="s">
        <v>2447</v>
      </c>
      <c r="B141" s="52" t="s">
        <v>2448</v>
      </c>
      <c r="C141" s="52" t="s">
        <v>2449</v>
      </c>
      <c r="D141" s="53"/>
      <c r="E141" s="53" t="s">
        <v>2220</v>
      </c>
      <c r="F141" s="53"/>
      <c r="G141" s="54" t="s">
        <v>2450</v>
      </c>
      <c r="H141" s="55" t="s">
        <v>104</v>
      </c>
      <c r="I141" s="55" t="s">
        <v>2451</v>
      </c>
      <c r="J141" s="55" t="s">
        <v>2452</v>
      </c>
      <c r="K141" s="55" t="s">
        <v>2452</v>
      </c>
      <c r="L141" s="55"/>
      <c r="M141" s="55"/>
      <c r="N141" s="55" t="s">
        <v>2453</v>
      </c>
    </row>
    <row r="142" s="44" customFormat="1" ht="12" hidden="1" customHeight="1" spans="1:14">
      <c r="A142" s="52" t="s">
        <v>2454</v>
      </c>
      <c r="B142" s="52" t="s">
        <v>2455</v>
      </c>
      <c r="C142" s="52" t="s">
        <v>2456</v>
      </c>
      <c r="D142" s="53"/>
      <c r="E142" s="53" t="s">
        <v>2220</v>
      </c>
      <c r="F142" s="53"/>
      <c r="G142" s="54" t="s">
        <v>2457</v>
      </c>
      <c r="H142" s="55" t="s">
        <v>104</v>
      </c>
      <c r="I142" s="55" t="s">
        <v>2451</v>
      </c>
      <c r="J142" s="55" t="s">
        <v>2458</v>
      </c>
      <c r="K142" s="55">
        <v>18604305126</v>
      </c>
      <c r="L142" s="55" t="s">
        <v>2459</v>
      </c>
      <c r="M142" s="55" t="s">
        <v>2460</v>
      </c>
      <c r="N142" s="55" t="s">
        <v>362</v>
      </c>
    </row>
    <row r="143" s="44" customFormat="1" ht="12" hidden="1" customHeight="1" spans="1:14">
      <c r="A143" s="52" t="s">
        <v>2461</v>
      </c>
      <c r="B143" s="52" t="s">
        <v>59</v>
      </c>
      <c r="C143" s="52" t="s">
        <v>66</v>
      </c>
      <c r="D143" s="53" t="s">
        <v>2302</v>
      </c>
      <c r="E143" s="53" t="s">
        <v>2211</v>
      </c>
      <c r="F143" s="53"/>
      <c r="G143" s="54" t="s">
        <v>64</v>
      </c>
      <c r="H143" s="55" t="s">
        <v>62</v>
      </c>
      <c r="I143" s="55" t="s">
        <v>2462</v>
      </c>
      <c r="J143" s="55" t="s">
        <v>2463</v>
      </c>
      <c r="K143" s="55">
        <v>15204054378</v>
      </c>
      <c r="L143" s="55" t="s">
        <v>2464</v>
      </c>
      <c r="M143" s="55" t="s">
        <v>2465</v>
      </c>
      <c r="N143" s="55" t="s">
        <v>67</v>
      </c>
    </row>
    <row r="144" s="44" customFormat="1" ht="12" hidden="1" customHeight="1" spans="1:14">
      <c r="A144" s="52" t="s">
        <v>2466</v>
      </c>
      <c r="B144" s="52" t="s">
        <v>59</v>
      </c>
      <c r="C144" s="52" t="s">
        <v>66</v>
      </c>
      <c r="D144" s="53" t="s">
        <v>2302</v>
      </c>
      <c r="E144" s="53" t="s">
        <v>2211</v>
      </c>
      <c r="F144" s="53"/>
      <c r="G144" s="54" t="s">
        <v>64</v>
      </c>
      <c r="H144" s="55" t="s">
        <v>62</v>
      </c>
      <c r="I144" s="55" t="s">
        <v>2462</v>
      </c>
      <c r="J144" s="55" t="s">
        <v>2463</v>
      </c>
      <c r="K144" s="55">
        <v>15204054378</v>
      </c>
      <c r="L144" s="55" t="s">
        <v>2464</v>
      </c>
      <c r="M144" s="55" t="s">
        <v>2465</v>
      </c>
      <c r="N144" s="55" t="s">
        <v>67</v>
      </c>
    </row>
    <row r="145" s="44" customFormat="1" ht="12" hidden="1" customHeight="1" spans="1:14">
      <c r="A145" s="52" t="s">
        <v>2467</v>
      </c>
      <c r="B145" s="52" t="s">
        <v>59</v>
      </c>
      <c r="C145" s="52" t="s">
        <v>66</v>
      </c>
      <c r="D145" s="53" t="s">
        <v>2302</v>
      </c>
      <c r="E145" s="53" t="s">
        <v>2211</v>
      </c>
      <c r="F145" s="53"/>
      <c r="G145" s="54" t="s">
        <v>64</v>
      </c>
      <c r="H145" s="55" t="s">
        <v>62</v>
      </c>
      <c r="I145" s="55" t="s">
        <v>2462</v>
      </c>
      <c r="J145" s="55" t="s">
        <v>2463</v>
      </c>
      <c r="K145" s="55">
        <v>15204054378</v>
      </c>
      <c r="L145" s="55" t="s">
        <v>2464</v>
      </c>
      <c r="M145" s="55" t="s">
        <v>2465</v>
      </c>
      <c r="N145" s="55" t="s">
        <v>67</v>
      </c>
    </row>
    <row r="146" s="44" customFormat="1" ht="12" hidden="1" customHeight="1" spans="1:14">
      <c r="A146" s="52" t="s">
        <v>2468</v>
      </c>
      <c r="B146" s="52" t="s">
        <v>59</v>
      </c>
      <c r="C146" s="52" t="s">
        <v>66</v>
      </c>
      <c r="D146" s="53" t="s">
        <v>2302</v>
      </c>
      <c r="E146" s="53" t="s">
        <v>2211</v>
      </c>
      <c r="F146" s="53"/>
      <c r="G146" s="54" t="s">
        <v>64</v>
      </c>
      <c r="H146" s="55" t="s">
        <v>62</v>
      </c>
      <c r="I146" s="55" t="s">
        <v>2462</v>
      </c>
      <c r="J146" s="55" t="s">
        <v>2463</v>
      </c>
      <c r="K146" s="55">
        <v>15204054378</v>
      </c>
      <c r="L146" s="55" t="s">
        <v>2464</v>
      </c>
      <c r="M146" s="55" t="s">
        <v>2465</v>
      </c>
      <c r="N146" s="55" t="s">
        <v>67</v>
      </c>
    </row>
    <row r="147" s="44" customFormat="1" ht="12" hidden="1" customHeight="1" spans="1:14">
      <c r="A147" s="52" t="s">
        <v>2469</v>
      </c>
      <c r="B147" s="52" t="s">
        <v>59</v>
      </c>
      <c r="C147" s="52" t="s">
        <v>66</v>
      </c>
      <c r="D147" s="53" t="s">
        <v>2302</v>
      </c>
      <c r="E147" s="53" t="s">
        <v>2211</v>
      </c>
      <c r="F147" s="53"/>
      <c r="G147" s="54" t="s">
        <v>64</v>
      </c>
      <c r="H147" s="55" t="s">
        <v>62</v>
      </c>
      <c r="I147" s="55" t="s">
        <v>2462</v>
      </c>
      <c r="J147" s="55" t="s">
        <v>2463</v>
      </c>
      <c r="K147" s="55">
        <v>15204054378</v>
      </c>
      <c r="L147" s="55" t="s">
        <v>2464</v>
      </c>
      <c r="M147" s="55" t="s">
        <v>2465</v>
      </c>
      <c r="N147" s="55" t="s">
        <v>67</v>
      </c>
    </row>
    <row r="148" s="44" customFormat="1" ht="12" hidden="1" customHeight="1" spans="1:14">
      <c r="A148" s="52" t="s">
        <v>2470</v>
      </c>
      <c r="B148" s="52" t="s">
        <v>59</v>
      </c>
      <c r="C148" s="52" t="s">
        <v>66</v>
      </c>
      <c r="D148" s="53" t="s">
        <v>2302</v>
      </c>
      <c r="E148" s="53" t="s">
        <v>2211</v>
      </c>
      <c r="F148" s="53"/>
      <c r="G148" s="54" t="s">
        <v>64</v>
      </c>
      <c r="H148" s="55" t="s">
        <v>62</v>
      </c>
      <c r="I148" s="55" t="s">
        <v>2462</v>
      </c>
      <c r="J148" s="55" t="s">
        <v>2463</v>
      </c>
      <c r="K148" s="55">
        <v>15204054378</v>
      </c>
      <c r="L148" s="55" t="s">
        <v>2464</v>
      </c>
      <c r="M148" s="55" t="s">
        <v>2465</v>
      </c>
      <c r="N148" s="55" t="s">
        <v>67</v>
      </c>
    </row>
    <row r="149" s="44" customFormat="1" ht="12" hidden="1" customHeight="1" spans="1:14">
      <c r="A149" s="52" t="s">
        <v>2471</v>
      </c>
      <c r="B149" s="52" t="s">
        <v>59</v>
      </c>
      <c r="C149" s="52" t="s">
        <v>66</v>
      </c>
      <c r="D149" s="53" t="s">
        <v>2302</v>
      </c>
      <c r="E149" s="53" t="s">
        <v>2211</v>
      </c>
      <c r="F149" s="53"/>
      <c r="G149" s="54" t="s">
        <v>64</v>
      </c>
      <c r="H149" s="55" t="s">
        <v>62</v>
      </c>
      <c r="I149" s="55" t="s">
        <v>2462</v>
      </c>
      <c r="J149" s="55" t="s">
        <v>2463</v>
      </c>
      <c r="K149" s="55">
        <v>15204054378</v>
      </c>
      <c r="L149" s="55" t="s">
        <v>2464</v>
      </c>
      <c r="M149" s="55" t="s">
        <v>2465</v>
      </c>
      <c r="N149" s="55" t="s">
        <v>67</v>
      </c>
    </row>
    <row r="150" s="44" customFormat="1" ht="12" hidden="1" customHeight="1" spans="1:14">
      <c r="A150" s="52" t="s">
        <v>2472</v>
      </c>
      <c r="B150" s="52" t="s">
        <v>59</v>
      </c>
      <c r="C150" s="52" t="s">
        <v>126</v>
      </c>
      <c r="D150" s="53" t="s">
        <v>2302</v>
      </c>
      <c r="E150" s="53" t="s">
        <v>2211</v>
      </c>
      <c r="F150" s="53"/>
      <c r="G150" s="54" t="s">
        <v>125</v>
      </c>
      <c r="H150" s="55" t="s">
        <v>117</v>
      </c>
      <c r="I150" s="55" t="s">
        <v>2473</v>
      </c>
      <c r="J150" s="55" t="s">
        <v>2474</v>
      </c>
      <c r="K150" s="55" t="s">
        <v>129</v>
      </c>
      <c r="L150" s="55" t="s">
        <v>2475</v>
      </c>
      <c r="M150" s="55"/>
      <c r="N150" s="55" t="s">
        <v>127</v>
      </c>
    </row>
    <row r="151" s="44" customFormat="1" ht="12" hidden="1" customHeight="1" spans="1:14">
      <c r="A151" s="52" t="s">
        <v>2476</v>
      </c>
      <c r="B151" s="52" t="s">
        <v>59</v>
      </c>
      <c r="C151" s="52" t="s">
        <v>126</v>
      </c>
      <c r="D151" s="53" t="s">
        <v>2302</v>
      </c>
      <c r="E151" s="53" t="s">
        <v>2211</v>
      </c>
      <c r="F151" s="53"/>
      <c r="G151" s="54" t="s">
        <v>125</v>
      </c>
      <c r="H151" s="55" t="s">
        <v>117</v>
      </c>
      <c r="I151" s="55" t="s">
        <v>2473</v>
      </c>
      <c r="J151" s="55" t="s">
        <v>2474</v>
      </c>
      <c r="K151" s="55" t="s">
        <v>129</v>
      </c>
      <c r="L151" s="55" t="s">
        <v>2475</v>
      </c>
      <c r="M151" s="55"/>
      <c r="N151" s="55" t="s">
        <v>127</v>
      </c>
    </row>
    <row r="152" s="44" customFormat="1" ht="12" hidden="1" customHeight="1" spans="1:14">
      <c r="A152" s="52" t="s">
        <v>2477</v>
      </c>
      <c r="B152" s="52" t="s">
        <v>59</v>
      </c>
      <c r="C152" s="52" t="s">
        <v>126</v>
      </c>
      <c r="D152" s="53" t="s">
        <v>2302</v>
      </c>
      <c r="E152" s="53" t="s">
        <v>2211</v>
      </c>
      <c r="F152" s="53"/>
      <c r="G152" s="54" t="s">
        <v>125</v>
      </c>
      <c r="H152" s="55" t="s">
        <v>117</v>
      </c>
      <c r="I152" s="55" t="s">
        <v>2473</v>
      </c>
      <c r="J152" s="55" t="s">
        <v>2474</v>
      </c>
      <c r="K152" s="55" t="s">
        <v>129</v>
      </c>
      <c r="L152" s="55" t="s">
        <v>2475</v>
      </c>
      <c r="M152" s="55"/>
      <c r="N152" s="55" t="s">
        <v>127</v>
      </c>
    </row>
    <row r="153" s="44" customFormat="1" ht="12" hidden="1" customHeight="1" spans="1:14">
      <c r="A153" s="52" t="s">
        <v>2478</v>
      </c>
      <c r="B153" s="52" t="s">
        <v>59</v>
      </c>
      <c r="C153" s="52" t="s">
        <v>126</v>
      </c>
      <c r="D153" s="53" t="s">
        <v>2302</v>
      </c>
      <c r="E153" s="53" t="s">
        <v>2211</v>
      </c>
      <c r="F153" s="53"/>
      <c r="G153" s="54" t="s">
        <v>125</v>
      </c>
      <c r="H153" s="55" t="s">
        <v>117</v>
      </c>
      <c r="I153" s="55" t="s">
        <v>2473</v>
      </c>
      <c r="J153" s="55" t="s">
        <v>2474</v>
      </c>
      <c r="K153" s="55" t="s">
        <v>129</v>
      </c>
      <c r="L153" s="55" t="s">
        <v>2475</v>
      </c>
      <c r="M153" s="55"/>
      <c r="N153" s="55" t="s">
        <v>127</v>
      </c>
    </row>
    <row r="154" s="44" customFormat="1" ht="12" hidden="1" customHeight="1" spans="1:14">
      <c r="A154" s="52" t="s">
        <v>2479</v>
      </c>
      <c r="B154" s="52" t="s">
        <v>59</v>
      </c>
      <c r="C154" s="52" t="s">
        <v>126</v>
      </c>
      <c r="D154" s="53" t="s">
        <v>2302</v>
      </c>
      <c r="E154" s="53" t="s">
        <v>2211</v>
      </c>
      <c r="F154" s="53"/>
      <c r="G154" s="54" t="s">
        <v>125</v>
      </c>
      <c r="H154" s="55" t="s">
        <v>117</v>
      </c>
      <c r="I154" s="55" t="s">
        <v>2473</v>
      </c>
      <c r="J154" s="55" t="s">
        <v>2474</v>
      </c>
      <c r="K154" s="55" t="s">
        <v>129</v>
      </c>
      <c r="L154" s="55" t="s">
        <v>2475</v>
      </c>
      <c r="M154" s="55"/>
      <c r="N154" s="55" t="s">
        <v>127</v>
      </c>
    </row>
    <row r="155" s="44" customFormat="1" ht="12" hidden="1" customHeight="1" spans="1:14">
      <c r="A155" s="52" t="s">
        <v>2480</v>
      </c>
      <c r="B155" s="52" t="s">
        <v>59</v>
      </c>
      <c r="C155" s="52" t="s">
        <v>126</v>
      </c>
      <c r="D155" s="53" t="s">
        <v>2302</v>
      </c>
      <c r="E155" s="53" t="s">
        <v>2211</v>
      </c>
      <c r="F155" s="53"/>
      <c r="G155" s="54" t="s">
        <v>125</v>
      </c>
      <c r="H155" s="55" t="s">
        <v>117</v>
      </c>
      <c r="I155" s="55" t="s">
        <v>2473</v>
      </c>
      <c r="J155" s="55" t="s">
        <v>2474</v>
      </c>
      <c r="K155" s="55" t="s">
        <v>129</v>
      </c>
      <c r="L155" s="55" t="s">
        <v>2475</v>
      </c>
      <c r="M155" s="55"/>
      <c r="N155" s="55" t="s">
        <v>127</v>
      </c>
    </row>
    <row r="156" s="44" customFormat="1" ht="12" hidden="1" customHeight="1" spans="1:14">
      <c r="A156" s="52" t="s">
        <v>2481</v>
      </c>
      <c r="B156" s="52" t="s">
        <v>59</v>
      </c>
      <c r="C156" s="52" t="s">
        <v>126</v>
      </c>
      <c r="D156" s="53" t="s">
        <v>2302</v>
      </c>
      <c r="E156" s="53" t="s">
        <v>2211</v>
      </c>
      <c r="F156" s="53"/>
      <c r="G156" s="54" t="s">
        <v>125</v>
      </c>
      <c r="H156" s="55" t="s">
        <v>117</v>
      </c>
      <c r="I156" s="55" t="s">
        <v>2473</v>
      </c>
      <c r="J156" s="55" t="s">
        <v>2474</v>
      </c>
      <c r="K156" s="55" t="s">
        <v>129</v>
      </c>
      <c r="L156" s="55" t="s">
        <v>2475</v>
      </c>
      <c r="M156" s="55"/>
      <c r="N156" s="55" t="s">
        <v>127</v>
      </c>
    </row>
    <row r="157" s="44" customFormat="1" ht="12" hidden="1" customHeight="1" spans="1:14">
      <c r="A157" s="52" t="s">
        <v>2482</v>
      </c>
      <c r="B157" s="52" t="s">
        <v>59</v>
      </c>
      <c r="C157" s="52" t="s">
        <v>194</v>
      </c>
      <c r="D157" s="53" t="s">
        <v>2302</v>
      </c>
      <c r="E157" s="53" t="s">
        <v>2211</v>
      </c>
      <c r="F157" s="53"/>
      <c r="G157" s="54" t="s">
        <v>193</v>
      </c>
      <c r="H157" s="55" t="s">
        <v>104</v>
      </c>
      <c r="I157" s="55" t="s">
        <v>2451</v>
      </c>
      <c r="J157" s="55"/>
      <c r="K157" s="55">
        <v>13836168703</v>
      </c>
      <c r="L157" s="55">
        <v>13836168703</v>
      </c>
      <c r="M157" s="55"/>
      <c r="N157" s="55" t="s">
        <v>195</v>
      </c>
    </row>
    <row r="158" s="44" customFormat="1" ht="12" hidden="1" customHeight="1" spans="1:14">
      <c r="A158" s="52" t="s">
        <v>2483</v>
      </c>
      <c r="B158" s="52" t="s">
        <v>59</v>
      </c>
      <c r="C158" s="52" t="s">
        <v>194</v>
      </c>
      <c r="D158" s="53" t="s">
        <v>2302</v>
      </c>
      <c r="E158" s="53" t="s">
        <v>2211</v>
      </c>
      <c r="F158" s="53"/>
      <c r="G158" s="54" t="s">
        <v>193</v>
      </c>
      <c r="H158" s="55" t="s">
        <v>104</v>
      </c>
      <c r="I158" s="55" t="s">
        <v>2451</v>
      </c>
      <c r="J158" s="55"/>
      <c r="K158" s="55">
        <v>13836168703</v>
      </c>
      <c r="L158" s="55">
        <v>13836168703</v>
      </c>
      <c r="M158" s="55"/>
      <c r="N158" s="55" t="s">
        <v>195</v>
      </c>
    </row>
    <row r="159" s="44" customFormat="1" ht="12" hidden="1" customHeight="1" spans="1:14">
      <c r="A159" s="52" t="s">
        <v>2484</v>
      </c>
      <c r="B159" s="52" t="s">
        <v>59</v>
      </c>
      <c r="C159" s="52" t="s">
        <v>194</v>
      </c>
      <c r="D159" s="53" t="s">
        <v>2302</v>
      </c>
      <c r="E159" s="53" t="s">
        <v>2211</v>
      </c>
      <c r="F159" s="53"/>
      <c r="G159" s="54" t="s">
        <v>193</v>
      </c>
      <c r="H159" s="55" t="s">
        <v>104</v>
      </c>
      <c r="I159" s="55" t="s">
        <v>2451</v>
      </c>
      <c r="J159" s="55"/>
      <c r="K159" s="55">
        <v>13836168703</v>
      </c>
      <c r="L159" s="55">
        <v>13836168703</v>
      </c>
      <c r="M159" s="55"/>
      <c r="N159" s="55" t="s">
        <v>195</v>
      </c>
    </row>
    <row r="160" s="44" customFormat="1" ht="12" hidden="1" customHeight="1" spans="1:14">
      <c r="A160" s="52" t="s">
        <v>2485</v>
      </c>
      <c r="B160" s="52" t="s">
        <v>59</v>
      </c>
      <c r="C160" s="52" t="s">
        <v>194</v>
      </c>
      <c r="D160" s="53" t="s">
        <v>2302</v>
      </c>
      <c r="E160" s="53" t="s">
        <v>2211</v>
      </c>
      <c r="F160" s="53"/>
      <c r="G160" s="54" t="s">
        <v>193</v>
      </c>
      <c r="H160" s="55" t="s">
        <v>104</v>
      </c>
      <c r="I160" s="55" t="s">
        <v>2451</v>
      </c>
      <c r="J160" s="55"/>
      <c r="K160" s="55">
        <v>13836168703</v>
      </c>
      <c r="L160" s="55">
        <v>13836168703</v>
      </c>
      <c r="M160" s="55"/>
      <c r="N160" s="55" t="s">
        <v>195</v>
      </c>
    </row>
    <row r="161" s="44" customFormat="1" ht="12" hidden="1" customHeight="1" spans="1:14">
      <c r="A161" s="52" t="s">
        <v>2486</v>
      </c>
      <c r="B161" s="52" t="s">
        <v>59</v>
      </c>
      <c r="C161" s="52" t="s">
        <v>194</v>
      </c>
      <c r="D161" s="53" t="s">
        <v>2302</v>
      </c>
      <c r="E161" s="53" t="s">
        <v>2211</v>
      </c>
      <c r="F161" s="53"/>
      <c r="G161" s="54" t="s">
        <v>193</v>
      </c>
      <c r="H161" s="55" t="s">
        <v>104</v>
      </c>
      <c r="I161" s="55" t="s">
        <v>2451</v>
      </c>
      <c r="J161" s="55"/>
      <c r="K161" s="55">
        <v>13836168703</v>
      </c>
      <c r="L161" s="55">
        <v>13836168703</v>
      </c>
      <c r="M161" s="55"/>
      <c r="N161" s="55" t="s">
        <v>195</v>
      </c>
    </row>
    <row r="162" s="44" customFormat="1" ht="12" hidden="1" customHeight="1" spans="1:14">
      <c r="A162" s="52" t="s">
        <v>2487</v>
      </c>
      <c r="B162" s="52" t="s">
        <v>59</v>
      </c>
      <c r="C162" s="52" t="s">
        <v>138</v>
      </c>
      <c r="D162" s="53" t="s">
        <v>2302</v>
      </c>
      <c r="E162" s="53" t="s">
        <v>2211</v>
      </c>
      <c r="F162" s="53"/>
      <c r="G162" s="54" t="s">
        <v>137</v>
      </c>
      <c r="H162" s="55" t="s">
        <v>135</v>
      </c>
      <c r="I162" s="55" t="s">
        <v>2462</v>
      </c>
      <c r="J162" s="55" t="s">
        <v>2488</v>
      </c>
      <c r="K162" s="55">
        <v>13941152124</v>
      </c>
      <c r="L162" s="55" t="s">
        <v>2489</v>
      </c>
      <c r="M162" s="55"/>
      <c r="N162" s="55" t="s">
        <v>139</v>
      </c>
    </row>
    <row r="163" s="44" customFormat="1" ht="12" hidden="1" customHeight="1" spans="1:14">
      <c r="A163" s="52" t="s">
        <v>2490</v>
      </c>
      <c r="B163" s="52" t="s">
        <v>59</v>
      </c>
      <c r="C163" s="52" t="s">
        <v>138</v>
      </c>
      <c r="D163" s="53" t="s">
        <v>2302</v>
      </c>
      <c r="E163" s="53" t="s">
        <v>2211</v>
      </c>
      <c r="F163" s="53"/>
      <c r="G163" s="54" t="s">
        <v>137</v>
      </c>
      <c r="H163" s="55" t="s">
        <v>135</v>
      </c>
      <c r="I163" s="55" t="s">
        <v>2462</v>
      </c>
      <c r="J163" s="55" t="s">
        <v>2488</v>
      </c>
      <c r="K163" s="55">
        <v>13941152124</v>
      </c>
      <c r="L163" s="55" t="s">
        <v>2491</v>
      </c>
      <c r="M163" s="55" t="s">
        <v>2491</v>
      </c>
      <c r="N163" s="55" t="s">
        <v>139</v>
      </c>
    </row>
    <row r="164" s="44" customFormat="1" ht="12" hidden="1" customHeight="1" spans="1:14">
      <c r="A164" s="52" t="s">
        <v>2492</v>
      </c>
      <c r="B164" s="52" t="s">
        <v>59</v>
      </c>
      <c r="C164" s="52" t="s">
        <v>138</v>
      </c>
      <c r="D164" s="53" t="s">
        <v>2302</v>
      </c>
      <c r="E164" s="53" t="s">
        <v>2211</v>
      </c>
      <c r="F164" s="53"/>
      <c r="G164" s="54" t="s">
        <v>137</v>
      </c>
      <c r="H164" s="55" t="s">
        <v>135</v>
      </c>
      <c r="I164" s="55" t="s">
        <v>2462</v>
      </c>
      <c r="J164" s="55" t="s">
        <v>2488</v>
      </c>
      <c r="K164" s="55">
        <v>13941152124</v>
      </c>
      <c r="L164" s="55" t="s">
        <v>2491</v>
      </c>
      <c r="M164" s="55" t="s">
        <v>2491</v>
      </c>
      <c r="N164" s="55" t="s">
        <v>139</v>
      </c>
    </row>
    <row r="165" s="44" customFormat="1" ht="12" hidden="1" customHeight="1" spans="1:14">
      <c r="A165" s="52" t="s">
        <v>2493</v>
      </c>
      <c r="B165" s="52" t="s">
        <v>59</v>
      </c>
      <c r="C165" s="52" t="s">
        <v>138</v>
      </c>
      <c r="D165" s="53" t="s">
        <v>2302</v>
      </c>
      <c r="E165" s="53" t="s">
        <v>2211</v>
      </c>
      <c r="F165" s="53"/>
      <c r="G165" s="54" t="s">
        <v>137</v>
      </c>
      <c r="H165" s="55" t="s">
        <v>135</v>
      </c>
      <c r="I165" s="55" t="s">
        <v>2462</v>
      </c>
      <c r="J165" s="55" t="s">
        <v>2488</v>
      </c>
      <c r="K165" s="55">
        <v>13941152124</v>
      </c>
      <c r="L165" s="55" t="s">
        <v>2494</v>
      </c>
      <c r="M165" s="55" t="s">
        <v>2491</v>
      </c>
      <c r="N165" s="55" t="s">
        <v>139</v>
      </c>
    </row>
    <row r="166" s="44" customFormat="1" ht="12" hidden="1" customHeight="1" spans="1:14">
      <c r="A166" s="52" t="s">
        <v>2495</v>
      </c>
      <c r="B166" s="52" t="s">
        <v>59</v>
      </c>
      <c r="C166" s="52" t="s">
        <v>138</v>
      </c>
      <c r="D166" s="53" t="s">
        <v>2302</v>
      </c>
      <c r="E166" s="53" t="s">
        <v>2211</v>
      </c>
      <c r="F166" s="53"/>
      <c r="G166" s="54" t="s">
        <v>137</v>
      </c>
      <c r="H166" s="55" t="s">
        <v>135</v>
      </c>
      <c r="I166" s="55" t="s">
        <v>2462</v>
      </c>
      <c r="J166" s="55" t="s">
        <v>2488</v>
      </c>
      <c r="K166" s="55">
        <v>13941152124</v>
      </c>
      <c r="L166" s="55"/>
      <c r="M166" s="55"/>
      <c r="N166" s="55" t="s">
        <v>139</v>
      </c>
    </row>
    <row r="167" s="44" customFormat="1" ht="12" hidden="1" customHeight="1" spans="1:14">
      <c r="A167" s="52" t="s">
        <v>2496</v>
      </c>
      <c r="B167" s="52" t="s">
        <v>92</v>
      </c>
      <c r="C167" s="52" t="s">
        <v>107</v>
      </c>
      <c r="D167" s="53" t="s">
        <v>2286</v>
      </c>
      <c r="E167" s="53" t="s">
        <v>2211</v>
      </c>
      <c r="F167" s="53"/>
      <c r="G167" s="54" t="s">
        <v>106</v>
      </c>
      <c r="H167" s="55" t="s">
        <v>104</v>
      </c>
      <c r="I167" s="55" t="s">
        <v>2451</v>
      </c>
      <c r="J167" s="55" t="s">
        <v>2497</v>
      </c>
      <c r="K167" s="55" t="s">
        <v>2498</v>
      </c>
      <c r="L167" s="55" t="s">
        <v>2499</v>
      </c>
      <c r="M167" s="55" t="s">
        <v>2499</v>
      </c>
      <c r="N167" s="55" t="s">
        <v>108</v>
      </c>
    </row>
    <row r="168" s="44" customFormat="1" ht="12" hidden="1" customHeight="1" spans="1:14">
      <c r="A168" s="52" t="s">
        <v>2500</v>
      </c>
      <c r="B168" s="52" t="s">
        <v>92</v>
      </c>
      <c r="C168" s="52" t="s">
        <v>1107</v>
      </c>
      <c r="D168" s="53" t="s">
        <v>2286</v>
      </c>
      <c r="E168" s="53" t="s">
        <v>2211</v>
      </c>
      <c r="F168" s="53"/>
      <c r="G168" s="54" t="s">
        <v>1536</v>
      </c>
      <c r="H168" s="55" t="s">
        <v>62</v>
      </c>
      <c r="I168" s="55" t="s">
        <v>2462</v>
      </c>
      <c r="J168" s="55" t="s">
        <v>2501</v>
      </c>
      <c r="K168" s="55" t="s">
        <v>212</v>
      </c>
      <c r="L168" s="55"/>
      <c r="M168" s="55" t="s">
        <v>2502</v>
      </c>
      <c r="N168" s="55" t="s">
        <v>1537</v>
      </c>
    </row>
    <row r="169" s="44" customFormat="1" ht="12" hidden="1" customHeight="1" spans="1:14">
      <c r="A169" s="52" t="s">
        <v>2503</v>
      </c>
      <c r="B169" s="52" t="s">
        <v>99</v>
      </c>
      <c r="C169" s="52" t="s">
        <v>2504</v>
      </c>
      <c r="D169" s="53" t="s">
        <v>2440</v>
      </c>
      <c r="E169" s="53" t="s">
        <v>2211</v>
      </c>
      <c r="F169" s="53"/>
      <c r="G169" s="54" t="s">
        <v>2505</v>
      </c>
      <c r="H169" s="55" t="s">
        <v>2506</v>
      </c>
      <c r="I169" s="55" t="s">
        <v>2427</v>
      </c>
      <c r="J169" s="55" t="s">
        <v>2507</v>
      </c>
      <c r="K169" s="55">
        <v>18747519236</v>
      </c>
      <c r="L169" s="55"/>
      <c r="M169" s="55">
        <v>13948852442</v>
      </c>
      <c r="N169" s="55" t="s">
        <v>2508</v>
      </c>
    </row>
    <row r="170" s="44" customFormat="1" ht="12" hidden="1" customHeight="1" spans="1:14">
      <c r="A170" s="52" t="s">
        <v>2509</v>
      </c>
      <c r="B170" s="52" t="s">
        <v>99</v>
      </c>
      <c r="C170" s="52" t="s">
        <v>2504</v>
      </c>
      <c r="D170" s="53" t="s">
        <v>2440</v>
      </c>
      <c r="E170" s="53" t="s">
        <v>2211</v>
      </c>
      <c r="F170" s="53"/>
      <c r="G170" s="54" t="s">
        <v>2505</v>
      </c>
      <c r="H170" s="55" t="s">
        <v>2506</v>
      </c>
      <c r="I170" s="55" t="s">
        <v>2427</v>
      </c>
      <c r="J170" s="55" t="s">
        <v>2507</v>
      </c>
      <c r="K170" s="55">
        <v>18747519236</v>
      </c>
      <c r="L170" s="55"/>
      <c r="M170" s="55">
        <v>13948852442</v>
      </c>
      <c r="N170" s="55" t="s">
        <v>2508</v>
      </c>
    </row>
    <row r="171" s="44" customFormat="1" ht="12" hidden="1" customHeight="1" spans="1:14">
      <c r="A171" s="52" t="s">
        <v>278</v>
      </c>
      <c r="B171" s="52" t="s">
        <v>99</v>
      </c>
      <c r="C171" s="52" t="s">
        <v>280</v>
      </c>
      <c r="D171" s="53" t="s">
        <v>2440</v>
      </c>
      <c r="E171" s="53" t="s">
        <v>2211</v>
      </c>
      <c r="F171" s="53"/>
      <c r="G171" s="54" t="s">
        <v>279</v>
      </c>
      <c r="H171" s="55" t="s">
        <v>277</v>
      </c>
      <c r="I171" s="55" t="s">
        <v>2427</v>
      </c>
      <c r="J171" s="55">
        <v>15148393131</v>
      </c>
      <c r="K171" s="55">
        <v>15148393131</v>
      </c>
      <c r="L171" s="55"/>
      <c r="M171" s="55"/>
      <c r="N171" s="55" t="s">
        <v>281</v>
      </c>
    </row>
    <row r="172" s="44" customFormat="1" ht="12" hidden="1" customHeight="1" spans="1:14">
      <c r="A172" s="52" t="s">
        <v>2510</v>
      </c>
      <c r="B172" s="52" t="s">
        <v>2511</v>
      </c>
      <c r="C172" s="52"/>
      <c r="D172" s="53" t="s">
        <v>2335</v>
      </c>
      <c r="E172" s="53" t="s">
        <v>2211</v>
      </c>
      <c r="F172" s="53"/>
      <c r="G172" s="54" t="s">
        <v>2512</v>
      </c>
      <c r="H172" s="55" t="s">
        <v>2513</v>
      </c>
      <c r="I172" s="55" t="s">
        <v>2473</v>
      </c>
      <c r="J172" s="55" t="s">
        <v>2514</v>
      </c>
      <c r="K172" s="55">
        <v>13904765222</v>
      </c>
      <c r="L172" s="55"/>
      <c r="M172" s="55" t="s">
        <v>2514</v>
      </c>
      <c r="N172" s="55" t="s">
        <v>2515</v>
      </c>
    </row>
    <row r="173" s="44" customFormat="1" ht="12" hidden="1" customHeight="1" spans="1:14">
      <c r="A173" s="52" t="s">
        <v>1638</v>
      </c>
      <c r="B173" s="52" t="s">
        <v>1254</v>
      </c>
      <c r="C173" s="52" t="s">
        <v>1278</v>
      </c>
      <c r="D173" s="53" t="s">
        <v>2516</v>
      </c>
      <c r="E173" s="53" t="s">
        <v>2211</v>
      </c>
      <c r="F173" s="53"/>
      <c r="G173" s="54" t="s">
        <v>1277</v>
      </c>
      <c r="H173" s="55" t="s">
        <v>62</v>
      </c>
      <c r="I173" s="55" t="s">
        <v>2462</v>
      </c>
      <c r="J173" s="55" t="s">
        <v>2517</v>
      </c>
      <c r="K173" s="55">
        <v>18604008112</v>
      </c>
      <c r="L173" s="55">
        <v>18604008112</v>
      </c>
      <c r="M173" s="55">
        <v>18604008112</v>
      </c>
      <c r="N173" s="55" t="s">
        <v>1279</v>
      </c>
    </row>
    <row r="174" s="44" customFormat="1" ht="12" hidden="1" customHeight="1" spans="1:14">
      <c r="A174" s="52" t="s">
        <v>2518</v>
      </c>
      <c r="B174" s="52" t="s">
        <v>2519</v>
      </c>
      <c r="C174" s="52"/>
      <c r="D174" s="53" t="s">
        <v>2520</v>
      </c>
      <c r="E174" s="53" t="s">
        <v>2211</v>
      </c>
      <c r="F174" s="53"/>
      <c r="G174" s="54" t="s">
        <v>2521</v>
      </c>
      <c r="H174" s="55" t="s">
        <v>2506</v>
      </c>
      <c r="I174" s="55" t="s">
        <v>2427</v>
      </c>
      <c r="J174" s="55" t="s">
        <v>2522</v>
      </c>
      <c r="K174" s="55">
        <v>13948852442</v>
      </c>
      <c r="L174" s="55"/>
      <c r="M174" s="55">
        <v>13948852442</v>
      </c>
      <c r="N174" s="55" t="s">
        <v>2523</v>
      </c>
    </row>
    <row r="175" s="44" customFormat="1" ht="12" hidden="1" customHeight="1" spans="1:14">
      <c r="A175" s="52" t="s">
        <v>118</v>
      </c>
      <c r="B175" s="52" t="s">
        <v>121</v>
      </c>
      <c r="C175" s="52" t="s">
        <v>120</v>
      </c>
      <c r="D175" s="53"/>
      <c r="E175" s="53" t="s">
        <v>2211</v>
      </c>
      <c r="F175" s="53"/>
      <c r="G175" s="54" t="s">
        <v>119</v>
      </c>
      <c r="H175" s="55" t="s">
        <v>117</v>
      </c>
      <c r="I175" s="55" t="s">
        <v>2473</v>
      </c>
      <c r="J175" s="55" t="s">
        <v>2524</v>
      </c>
      <c r="K175" s="55">
        <v>15943094888</v>
      </c>
      <c r="L175" s="55"/>
      <c r="M175" s="55"/>
      <c r="N175" s="55" t="s">
        <v>122</v>
      </c>
    </row>
    <row r="176" s="44" customFormat="1" ht="12" hidden="1" customHeight="1" spans="1:14">
      <c r="A176" s="52" t="s">
        <v>2525</v>
      </c>
      <c r="B176" s="52" t="s">
        <v>121</v>
      </c>
      <c r="C176" s="52" t="s">
        <v>120</v>
      </c>
      <c r="D176" s="53"/>
      <c r="E176" s="53" t="s">
        <v>2211</v>
      </c>
      <c r="F176" s="53"/>
      <c r="G176" s="54" t="s">
        <v>119</v>
      </c>
      <c r="H176" s="55" t="s">
        <v>117</v>
      </c>
      <c r="I176" s="55" t="s">
        <v>2473</v>
      </c>
      <c r="J176" s="55" t="s">
        <v>2526</v>
      </c>
      <c r="K176" s="55">
        <v>15943094888</v>
      </c>
      <c r="L176" s="55"/>
      <c r="M176" s="55"/>
      <c r="N176" s="55" t="s">
        <v>122</v>
      </c>
    </row>
    <row r="177" s="44" customFormat="1" ht="12" hidden="1" customHeight="1" spans="1:14">
      <c r="A177" s="52" t="s">
        <v>2527</v>
      </c>
      <c r="B177" s="52" t="s">
        <v>121</v>
      </c>
      <c r="C177" s="52" t="s">
        <v>120</v>
      </c>
      <c r="D177" s="53"/>
      <c r="E177" s="53" t="s">
        <v>2211</v>
      </c>
      <c r="F177" s="53"/>
      <c r="G177" s="54" t="s">
        <v>119</v>
      </c>
      <c r="H177" s="55" t="s">
        <v>117</v>
      </c>
      <c r="I177" s="55" t="s">
        <v>2473</v>
      </c>
      <c r="J177" s="55" t="s">
        <v>2524</v>
      </c>
      <c r="K177" s="55">
        <v>15943094888</v>
      </c>
      <c r="L177" s="55"/>
      <c r="M177" s="55"/>
      <c r="N177" s="55" t="s">
        <v>122</v>
      </c>
    </row>
    <row r="178" s="44" customFormat="1" ht="12" hidden="1" customHeight="1" spans="1:14">
      <c r="A178" s="52" t="s">
        <v>2528</v>
      </c>
      <c r="B178" s="52" t="s">
        <v>2529</v>
      </c>
      <c r="C178" s="52"/>
      <c r="D178" s="53" t="s">
        <v>2335</v>
      </c>
      <c r="E178" s="53" t="s">
        <v>2211</v>
      </c>
      <c r="F178" s="53"/>
      <c r="G178" s="54" t="s">
        <v>2530</v>
      </c>
      <c r="H178" s="55" t="s">
        <v>277</v>
      </c>
      <c r="I178" s="55" t="s">
        <v>2427</v>
      </c>
      <c r="J178" s="55">
        <v>13904765222</v>
      </c>
      <c r="K178" s="55">
        <v>13904765222</v>
      </c>
      <c r="L178" s="55"/>
      <c r="M178" s="55"/>
      <c r="N178" s="55" t="s">
        <v>1170</v>
      </c>
    </row>
    <row r="179" s="44" customFormat="1" ht="12" hidden="1" customHeight="1" spans="1:14">
      <c r="A179" s="52" t="s">
        <v>2531</v>
      </c>
      <c r="B179" s="52" t="s">
        <v>2532</v>
      </c>
      <c r="C179" s="52"/>
      <c r="D179" s="53" t="s">
        <v>2533</v>
      </c>
      <c r="E179" s="53" t="s">
        <v>2211</v>
      </c>
      <c r="F179" s="53"/>
      <c r="G179" s="54" t="s">
        <v>2534</v>
      </c>
      <c r="H179" s="55" t="s">
        <v>62</v>
      </c>
      <c r="I179" s="55" t="s">
        <v>2462</v>
      </c>
      <c r="J179" s="55">
        <v>15640485455</v>
      </c>
      <c r="K179" s="55"/>
      <c r="L179" s="55"/>
      <c r="M179" s="55"/>
      <c r="N179" s="55" t="s">
        <v>2535</v>
      </c>
    </row>
    <row r="180" s="44" customFormat="1" ht="12" hidden="1" customHeight="1" spans="1:14">
      <c r="A180" s="52" t="s">
        <v>2536</v>
      </c>
      <c r="B180" s="52" t="s">
        <v>2532</v>
      </c>
      <c r="C180" s="52"/>
      <c r="D180" s="53" t="s">
        <v>2533</v>
      </c>
      <c r="E180" s="53" t="s">
        <v>2211</v>
      </c>
      <c r="F180" s="53"/>
      <c r="G180" s="54" t="s">
        <v>2537</v>
      </c>
      <c r="H180" s="55" t="s">
        <v>135</v>
      </c>
      <c r="I180" s="55" t="s">
        <v>2462</v>
      </c>
      <c r="J180" s="55" t="s">
        <v>2538</v>
      </c>
      <c r="K180" s="55">
        <v>13332239022</v>
      </c>
      <c r="L180" s="55"/>
      <c r="M180" s="55">
        <v>13332239022</v>
      </c>
      <c r="N180" s="55" t="s">
        <v>2539</v>
      </c>
    </row>
    <row r="181" s="44" customFormat="1" ht="12" hidden="1" customHeight="1" spans="1:14">
      <c r="A181" s="52" t="s">
        <v>1137</v>
      </c>
      <c r="B181" s="52" t="s">
        <v>1140</v>
      </c>
      <c r="C181" s="52" t="s">
        <v>1139</v>
      </c>
      <c r="D181" s="53" t="s">
        <v>2540</v>
      </c>
      <c r="E181" s="53" t="s">
        <v>2211</v>
      </c>
      <c r="F181" s="53"/>
      <c r="G181" s="54" t="s">
        <v>1138</v>
      </c>
      <c r="H181" s="55" t="s">
        <v>135</v>
      </c>
      <c r="I181" s="55" t="s">
        <v>2462</v>
      </c>
      <c r="J181" s="55" t="s">
        <v>2541</v>
      </c>
      <c r="K181" s="55" t="s">
        <v>1143</v>
      </c>
      <c r="L181" s="55" t="s">
        <v>2542</v>
      </c>
      <c r="M181" s="55" t="s">
        <v>2542</v>
      </c>
      <c r="N181" s="55" t="s">
        <v>1141</v>
      </c>
    </row>
    <row r="182" s="44" customFormat="1" ht="12" hidden="1" customHeight="1" spans="1:14">
      <c r="A182" s="52" t="s">
        <v>1144</v>
      </c>
      <c r="B182" s="52" t="s">
        <v>1140</v>
      </c>
      <c r="C182" s="52" t="s">
        <v>1146</v>
      </c>
      <c r="D182" s="53"/>
      <c r="E182" s="53" t="s">
        <v>2211</v>
      </c>
      <c r="F182" s="53"/>
      <c r="G182" s="54" t="s">
        <v>1145</v>
      </c>
      <c r="H182" s="55" t="s">
        <v>62</v>
      </c>
      <c r="I182" s="55" t="s">
        <v>2462</v>
      </c>
      <c r="J182" s="55" t="s">
        <v>2543</v>
      </c>
      <c r="K182" s="55">
        <v>18640333991</v>
      </c>
      <c r="L182" s="55"/>
      <c r="M182" s="55"/>
      <c r="N182" s="55" t="s">
        <v>1147</v>
      </c>
    </row>
    <row r="183" s="44" customFormat="1" ht="12" hidden="1" customHeight="1" spans="1:14">
      <c r="A183" s="52" t="s">
        <v>2544</v>
      </c>
      <c r="B183" s="52" t="s">
        <v>2545</v>
      </c>
      <c r="C183" s="52"/>
      <c r="D183" s="53" t="s">
        <v>2546</v>
      </c>
      <c r="E183" s="53" t="s">
        <v>2211</v>
      </c>
      <c r="F183" s="53"/>
      <c r="G183" s="54" t="s">
        <v>2547</v>
      </c>
      <c r="H183" s="55" t="s">
        <v>135</v>
      </c>
      <c r="I183" s="55" t="s">
        <v>2462</v>
      </c>
      <c r="J183" s="55" t="s">
        <v>2548</v>
      </c>
      <c r="K183" s="55"/>
      <c r="L183" s="55"/>
      <c r="M183" s="55"/>
      <c r="N183" s="55"/>
    </row>
    <row r="184" s="44" customFormat="1" ht="12" hidden="1" customHeight="1" spans="1:14">
      <c r="A184" s="52" t="s">
        <v>2549</v>
      </c>
      <c r="B184" s="52" t="s">
        <v>2545</v>
      </c>
      <c r="C184" s="52"/>
      <c r="D184" s="53" t="s">
        <v>2546</v>
      </c>
      <c r="E184" s="53" t="s">
        <v>2211</v>
      </c>
      <c r="F184" s="53"/>
      <c r="G184" s="54" t="s">
        <v>2547</v>
      </c>
      <c r="H184" s="55" t="s">
        <v>135</v>
      </c>
      <c r="I184" s="55" t="s">
        <v>2462</v>
      </c>
      <c r="J184" s="55" t="s">
        <v>2548</v>
      </c>
      <c r="K184" s="55"/>
      <c r="L184" s="55"/>
      <c r="M184" s="55"/>
      <c r="N184" s="55"/>
    </row>
    <row r="185" s="44" customFormat="1" ht="12" hidden="1" customHeight="1" spans="1:14">
      <c r="A185" s="52" t="s">
        <v>2550</v>
      </c>
      <c r="B185" s="52" t="s">
        <v>2551</v>
      </c>
      <c r="C185" s="52"/>
      <c r="D185" s="53"/>
      <c r="E185" s="53" t="s">
        <v>2211</v>
      </c>
      <c r="F185" s="53"/>
      <c r="G185" s="54" t="s">
        <v>2552</v>
      </c>
      <c r="H185" s="55" t="s">
        <v>135</v>
      </c>
      <c r="I185" s="55" t="s">
        <v>2462</v>
      </c>
      <c r="J185" s="55" t="s">
        <v>2553</v>
      </c>
      <c r="K185" s="55">
        <v>15842655588</v>
      </c>
      <c r="L185" s="55"/>
      <c r="M185" s="55"/>
      <c r="N185" s="55" t="s">
        <v>2554</v>
      </c>
    </row>
    <row r="186" s="44" customFormat="1" ht="12" hidden="1" customHeight="1" spans="1:14">
      <c r="A186" s="52" t="s">
        <v>2555</v>
      </c>
      <c r="B186" s="52" t="s">
        <v>2556</v>
      </c>
      <c r="C186" s="52" t="s">
        <v>2557</v>
      </c>
      <c r="D186" s="53"/>
      <c r="E186" s="53" t="s">
        <v>2211</v>
      </c>
      <c r="F186" s="53"/>
      <c r="G186" s="54" t="s">
        <v>2558</v>
      </c>
      <c r="H186" s="55" t="s">
        <v>135</v>
      </c>
      <c r="I186" s="55" t="s">
        <v>2462</v>
      </c>
      <c r="J186" s="55" t="s">
        <v>2559</v>
      </c>
      <c r="K186" s="55">
        <v>13940891515</v>
      </c>
      <c r="L186" s="55"/>
      <c r="M186" s="55"/>
      <c r="N186" s="55" t="s">
        <v>2560</v>
      </c>
    </row>
    <row r="187" s="44" customFormat="1" ht="12" hidden="1" customHeight="1" spans="1:14">
      <c r="A187" s="52" t="s">
        <v>2561</v>
      </c>
      <c r="B187" s="52" t="s">
        <v>2556</v>
      </c>
      <c r="C187" s="52" t="s">
        <v>2557</v>
      </c>
      <c r="D187" s="53" t="s">
        <v>2562</v>
      </c>
      <c r="E187" s="53" t="s">
        <v>2211</v>
      </c>
      <c r="F187" s="53" t="s">
        <v>2329</v>
      </c>
      <c r="G187" s="54" t="s">
        <v>2558</v>
      </c>
      <c r="H187" s="55" t="s">
        <v>135</v>
      </c>
      <c r="I187" s="55" t="s">
        <v>2462</v>
      </c>
      <c r="J187" s="55" t="s">
        <v>2563</v>
      </c>
      <c r="K187" s="55">
        <v>13940891515</v>
      </c>
      <c r="L187" s="55"/>
      <c r="M187" s="55"/>
      <c r="N187" s="55" t="s">
        <v>2560</v>
      </c>
    </row>
    <row r="188" s="44" customFormat="1" ht="12" hidden="1" customHeight="1" spans="1:14">
      <c r="A188" s="52" t="s">
        <v>2564</v>
      </c>
      <c r="B188" s="52" t="s">
        <v>2556</v>
      </c>
      <c r="C188" s="52" t="s">
        <v>2557</v>
      </c>
      <c r="D188" s="53"/>
      <c r="E188" s="53" t="s">
        <v>2211</v>
      </c>
      <c r="F188" s="53"/>
      <c r="G188" s="54" t="s">
        <v>2558</v>
      </c>
      <c r="H188" s="55" t="s">
        <v>135</v>
      </c>
      <c r="I188" s="55" t="s">
        <v>2462</v>
      </c>
      <c r="J188" s="55" t="s">
        <v>2565</v>
      </c>
      <c r="K188" s="55">
        <v>13940891515</v>
      </c>
      <c r="L188" s="55"/>
      <c r="M188" s="55"/>
      <c r="N188" s="55" t="s">
        <v>2560</v>
      </c>
    </row>
    <row r="189" s="44" customFormat="1" ht="12" hidden="1" customHeight="1" spans="1:14">
      <c r="A189" s="52" t="s">
        <v>2566</v>
      </c>
      <c r="B189" s="52" t="s">
        <v>2567</v>
      </c>
      <c r="C189" s="52"/>
      <c r="D189" s="53" t="s">
        <v>2568</v>
      </c>
      <c r="E189" s="53" t="s">
        <v>2211</v>
      </c>
      <c r="F189" s="53"/>
      <c r="G189" s="54" t="s">
        <v>2569</v>
      </c>
      <c r="H189" s="55" t="s">
        <v>135</v>
      </c>
      <c r="I189" s="55" t="s">
        <v>2462</v>
      </c>
      <c r="J189" s="55" t="s">
        <v>2570</v>
      </c>
      <c r="K189" s="55">
        <v>13942809882</v>
      </c>
      <c r="L189" s="55"/>
      <c r="M189" s="55" t="s">
        <v>2571</v>
      </c>
      <c r="N189" s="55" t="s">
        <v>2572</v>
      </c>
    </row>
    <row r="190" s="44" customFormat="1" ht="12" hidden="1" customHeight="1" spans="1:14">
      <c r="A190" s="52" t="s">
        <v>1017</v>
      </c>
      <c r="B190" s="52" t="s">
        <v>1020</v>
      </c>
      <c r="C190" s="52" t="s">
        <v>1019</v>
      </c>
      <c r="D190" s="53" t="s">
        <v>2573</v>
      </c>
      <c r="E190" s="53" t="s">
        <v>2220</v>
      </c>
      <c r="F190" s="53"/>
      <c r="G190" s="54" t="s">
        <v>1018</v>
      </c>
      <c r="H190" s="55" t="s">
        <v>1016</v>
      </c>
      <c r="I190" s="55" t="s">
        <v>2451</v>
      </c>
      <c r="J190" s="55" t="s">
        <v>2574</v>
      </c>
      <c r="K190" s="55"/>
      <c r="L190" s="55"/>
      <c r="M190" s="55"/>
      <c r="N190" s="55" t="s">
        <v>1021</v>
      </c>
    </row>
    <row r="191" s="44" customFormat="1" ht="12" hidden="1" customHeight="1" spans="1:14">
      <c r="A191" s="52" t="s">
        <v>2575</v>
      </c>
      <c r="B191" s="52" t="s">
        <v>2576</v>
      </c>
      <c r="C191" s="52"/>
      <c r="D191" s="53" t="s">
        <v>2577</v>
      </c>
      <c r="E191" s="53" t="s">
        <v>2211</v>
      </c>
      <c r="F191" s="53"/>
      <c r="G191" s="54" t="s">
        <v>2578</v>
      </c>
      <c r="H191" s="55" t="s">
        <v>104</v>
      </c>
      <c r="I191" s="55" t="s">
        <v>2451</v>
      </c>
      <c r="J191" s="55" t="s">
        <v>2579</v>
      </c>
      <c r="K191" s="55"/>
      <c r="L191" s="55"/>
      <c r="M191" s="55" t="s">
        <v>2579</v>
      </c>
      <c r="N191" s="55" t="s">
        <v>2580</v>
      </c>
    </row>
    <row r="192" s="44" customFormat="1" ht="12" hidden="1" customHeight="1" spans="1:14">
      <c r="A192" s="52" t="s">
        <v>2581</v>
      </c>
      <c r="B192" s="52" t="s">
        <v>2582</v>
      </c>
      <c r="C192" s="52" t="s">
        <v>2583</v>
      </c>
      <c r="D192" s="53" t="s">
        <v>2584</v>
      </c>
      <c r="E192" s="53" t="s">
        <v>2211</v>
      </c>
      <c r="F192" s="53"/>
      <c r="G192" s="54" t="s">
        <v>2585</v>
      </c>
      <c r="H192" s="55" t="s">
        <v>1016</v>
      </c>
      <c r="I192" s="55" t="s">
        <v>2451</v>
      </c>
      <c r="J192" s="55">
        <v>13845910858</v>
      </c>
      <c r="K192" s="55">
        <v>13845910858</v>
      </c>
      <c r="L192" s="55"/>
      <c r="M192" s="55"/>
      <c r="N192" s="55" t="s">
        <v>2586</v>
      </c>
    </row>
    <row r="193" s="44" customFormat="1" ht="12" hidden="1" customHeight="1" spans="1:14">
      <c r="A193" s="52" t="s">
        <v>2587</v>
      </c>
      <c r="B193" s="52" t="s">
        <v>2582</v>
      </c>
      <c r="C193" s="52" t="s">
        <v>2588</v>
      </c>
      <c r="D193" s="53" t="s">
        <v>2584</v>
      </c>
      <c r="E193" s="53" t="s">
        <v>2211</v>
      </c>
      <c r="F193" s="53"/>
      <c r="G193" s="54" t="s">
        <v>2589</v>
      </c>
      <c r="H193" s="55" t="s">
        <v>2590</v>
      </c>
      <c r="I193" s="55" t="s">
        <v>2451</v>
      </c>
      <c r="J193" s="55" t="s">
        <v>2591</v>
      </c>
      <c r="K193" s="55">
        <v>13845469054</v>
      </c>
      <c r="L193" s="55"/>
      <c r="M193" s="55"/>
      <c r="N193" s="55" t="s">
        <v>2592</v>
      </c>
    </row>
    <row r="194" s="44" customFormat="1" ht="12" hidden="1" customHeight="1" spans="1:14">
      <c r="A194" s="52" t="s">
        <v>2593</v>
      </c>
      <c r="B194" s="52" t="s">
        <v>2582</v>
      </c>
      <c r="C194" s="52" t="s">
        <v>2594</v>
      </c>
      <c r="D194" s="53" t="s">
        <v>2584</v>
      </c>
      <c r="E194" s="53" t="s">
        <v>2211</v>
      </c>
      <c r="F194" s="53"/>
      <c r="G194" s="54" t="s">
        <v>2595</v>
      </c>
      <c r="H194" s="55" t="s">
        <v>104</v>
      </c>
      <c r="I194" s="55" t="s">
        <v>2451</v>
      </c>
      <c r="J194" s="55" t="s">
        <v>2596</v>
      </c>
      <c r="K194" s="55"/>
      <c r="L194" s="55" t="s">
        <v>2597</v>
      </c>
      <c r="M194" s="55"/>
      <c r="N194" s="55" t="s">
        <v>2598</v>
      </c>
    </row>
    <row r="195" s="44" customFormat="1" ht="12" hidden="1" customHeight="1" spans="1:14">
      <c r="A195" s="52" t="s">
        <v>2599</v>
      </c>
      <c r="B195" s="52" t="s">
        <v>2582</v>
      </c>
      <c r="C195" s="52" t="s">
        <v>2594</v>
      </c>
      <c r="D195" s="53" t="s">
        <v>2584</v>
      </c>
      <c r="E195" s="53" t="s">
        <v>2211</v>
      </c>
      <c r="F195" s="53"/>
      <c r="G195" s="54" t="s">
        <v>2595</v>
      </c>
      <c r="H195" s="55" t="s">
        <v>104</v>
      </c>
      <c r="I195" s="55" t="s">
        <v>2451</v>
      </c>
      <c r="J195" s="55" t="s">
        <v>2596</v>
      </c>
      <c r="K195" s="55"/>
      <c r="L195" s="55" t="s">
        <v>2597</v>
      </c>
      <c r="M195" s="55"/>
      <c r="N195" s="55" t="s">
        <v>2598</v>
      </c>
    </row>
    <row r="196" s="44" customFormat="1" ht="12" hidden="1" customHeight="1" spans="1:14">
      <c r="A196" s="52" t="s">
        <v>2600</v>
      </c>
      <c r="B196" s="52" t="s">
        <v>2582</v>
      </c>
      <c r="C196" s="52" t="s">
        <v>2594</v>
      </c>
      <c r="D196" s="53" t="s">
        <v>2584</v>
      </c>
      <c r="E196" s="53" t="s">
        <v>2211</v>
      </c>
      <c r="F196" s="53"/>
      <c r="G196" s="54" t="s">
        <v>2595</v>
      </c>
      <c r="H196" s="55" t="s">
        <v>104</v>
      </c>
      <c r="I196" s="55" t="s">
        <v>2451</v>
      </c>
      <c r="J196" s="55" t="s">
        <v>2596</v>
      </c>
      <c r="K196" s="55"/>
      <c r="L196" s="55" t="s">
        <v>2597</v>
      </c>
      <c r="M196" s="55"/>
      <c r="N196" s="55" t="s">
        <v>2598</v>
      </c>
    </row>
    <row r="197" s="44" customFormat="1" ht="12" hidden="1" customHeight="1" spans="1:14">
      <c r="A197" s="52" t="s">
        <v>2601</v>
      </c>
      <c r="B197" s="52" t="s">
        <v>2582</v>
      </c>
      <c r="C197" s="52" t="s">
        <v>2594</v>
      </c>
      <c r="D197" s="53" t="s">
        <v>2584</v>
      </c>
      <c r="E197" s="53" t="s">
        <v>2211</v>
      </c>
      <c r="F197" s="53"/>
      <c r="G197" s="54" t="s">
        <v>2595</v>
      </c>
      <c r="H197" s="55" t="s">
        <v>104</v>
      </c>
      <c r="I197" s="55" t="s">
        <v>2451</v>
      </c>
      <c r="J197" s="55" t="s">
        <v>2596</v>
      </c>
      <c r="K197" s="55"/>
      <c r="L197" s="55" t="s">
        <v>2597</v>
      </c>
      <c r="M197" s="55"/>
      <c r="N197" s="55" t="s">
        <v>2598</v>
      </c>
    </row>
    <row r="198" s="44" customFormat="1" ht="12" hidden="1" customHeight="1" spans="1:14">
      <c r="A198" s="52" t="s">
        <v>2602</v>
      </c>
      <c r="B198" s="52" t="s">
        <v>2582</v>
      </c>
      <c r="C198" s="52" t="s">
        <v>2594</v>
      </c>
      <c r="D198" s="53" t="s">
        <v>2584</v>
      </c>
      <c r="E198" s="53" t="s">
        <v>2211</v>
      </c>
      <c r="F198" s="53"/>
      <c r="G198" s="54" t="s">
        <v>2595</v>
      </c>
      <c r="H198" s="55" t="s">
        <v>104</v>
      </c>
      <c r="I198" s="55" t="s">
        <v>2451</v>
      </c>
      <c r="J198" s="55" t="s">
        <v>2603</v>
      </c>
      <c r="K198" s="55"/>
      <c r="L198" s="55" t="s">
        <v>2597</v>
      </c>
      <c r="M198" s="55"/>
      <c r="N198" s="55" t="s">
        <v>2598</v>
      </c>
    </row>
    <row r="199" s="44" customFormat="1" ht="12" hidden="1" customHeight="1" spans="1:14">
      <c r="A199" s="52" t="s">
        <v>2604</v>
      </c>
      <c r="B199" s="52" t="s">
        <v>2582</v>
      </c>
      <c r="C199" s="52" t="s">
        <v>2594</v>
      </c>
      <c r="D199" s="53" t="s">
        <v>2584</v>
      </c>
      <c r="E199" s="53" t="s">
        <v>2211</v>
      </c>
      <c r="F199" s="53"/>
      <c r="G199" s="54" t="s">
        <v>2595</v>
      </c>
      <c r="H199" s="55" t="s">
        <v>104</v>
      </c>
      <c r="I199" s="55" t="s">
        <v>2451</v>
      </c>
      <c r="J199" s="55" t="s">
        <v>2596</v>
      </c>
      <c r="K199" s="55"/>
      <c r="L199" s="55" t="s">
        <v>2597</v>
      </c>
      <c r="M199" s="55"/>
      <c r="N199" s="55" t="s">
        <v>2598</v>
      </c>
    </row>
    <row r="200" s="44" customFormat="1" ht="12" hidden="1" customHeight="1" spans="1:14">
      <c r="A200" s="52" t="s">
        <v>2605</v>
      </c>
      <c r="B200" s="52" t="s">
        <v>2606</v>
      </c>
      <c r="C200" s="52"/>
      <c r="D200" s="53" t="s">
        <v>2607</v>
      </c>
      <c r="E200" s="53" t="s">
        <v>2211</v>
      </c>
      <c r="F200" s="53"/>
      <c r="G200" s="54" t="s">
        <v>2608</v>
      </c>
      <c r="H200" s="55" t="s">
        <v>104</v>
      </c>
      <c r="I200" s="55" t="s">
        <v>2451</v>
      </c>
      <c r="J200" s="55" t="s">
        <v>2609</v>
      </c>
      <c r="K200" s="55"/>
      <c r="L200" s="55"/>
      <c r="M200" s="55"/>
      <c r="N200" s="55"/>
    </row>
    <row r="201" s="44" customFormat="1" ht="12" hidden="1" customHeight="1" spans="1:14">
      <c r="A201" s="52" t="s">
        <v>2610</v>
      </c>
      <c r="B201" s="52" t="s">
        <v>2611</v>
      </c>
      <c r="C201" s="52"/>
      <c r="D201" s="53"/>
      <c r="E201" s="53" t="s">
        <v>2211</v>
      </c>
      <c r="F201" s="53"/>
      <c r="G201" s="54" t="s">
        <v>2612</v>
      </c>
      <c r="H201" s="55" t="s">
        <v>104</v>
      </c>
      <c r="I201" s="55" t="s">
        <v>2451</v>
      </c>
      <c r="J201" s="55">
        <v>15694518555</v>
      </c>
      <c r="K201" s="55">
        <v>15694518555</v>
      </c>
      <c r="L201" s="55">
        <v>15694518555</v>
      </c>
      <c r="M201" s="55"/>
      <c r="N201" s="55" t="s">
        <v>2613</v>
      </c>
    </row>
    <row r="202" s="44" customFormat="1" ht="12" hidden="1" customHeight="1" spans="1:14">
      <c r="A202" s="52" t="s">
        <v>2614</v>
      </c>
      <c r="B202" s="52" t="s">
        <v>2615</v>
      </c>
      <c r="C202" s="52"/>
      <c r="D202" s="53" t="s">
        <v>2533</v>
      </c>
      <c r="E202" s="53" t="s">
        <v>2211</v>
      </c>
      <c r="F202" s="53"/>
      <c r="G202" s="54" t="s">
        <v>2616</v>
      </c>
      <c r="H202" s="55" t="s">
        <v>104</v>
      </c>
      <c r="I202" s="55" t="s">
        <v>2451</v>
      </c>
      <c r="J202" s="55" t="s">
        <v>2617</v>
      </c>
      <c r="K202" s="55">
        <v>15045867911</v>
      </c>
      <c r="L202" s="55" t="s">
        <v>2618</v>
      </c>
      <c r="M202" s="55" t="s">
        <v>2619</v>
      </c>
      <c r="N202" s="55" t="s">
        <v>2620</v>
      </c>
    </row>
    <row r="203" s="44" customFormat="1" ht="12" hidden="1" customHeight="1" spans="1:14">
      <c r="A203" s="52" t="s">
        <v>2621</v>
      </c>
      <c r="B203" s="52" t="s">
        <v>2615</v>
      </c>
      <c r="C203" s="52"/>
      <c r="D203" s="53" t="s">
        <v>2533</v>
      </c>
      <c r="E203" s="53" t="s">
        <v>2211</v>
      </c>
      <c r="F203" s="53"/>
      <c r="G203" s="54" t="s">
        <v>2616</v>
      </c>
      <c r="H203" s="55" t="s">
        <v>104</v>
      </c>
      <c r="I203" s="55" t="s">
        <v>2451</v>
      </c>
      <c r="J203" s="55" t="s">
        <v>2617</v>
      </c>
      <c r="K203" s="55">
        <v>15045867911</v>
      </c>
      <c r="L203" s="55" t="s">
        <v>2618</v>
      </c>
      <c r="M203" s="55" t="s">
        <v>2619</v>
      </c>
      <c r="N203" s="55" t="s">
        <v>2620</v>
      </c>
    </row>
    <row r="204" s="44" customFormat="1" ht="12" hidden="1" customHeight="1" spans="1:14">
      <c r="A204" s="52" t="s">
        <v>2622</v>
      </c>
      <c r="B204" s="52" t="s">
        <v>2615</v>
      </c>
      <c r="C204" s="52"/>
      <c r="D204" s="53" t="s">
        <v>2533</v>
      </c>
      <c r="E204" s="53" t="s">
        <v>2211</v>
      </c>
      <c r="F204" s="53"/>
      <c r="G204" s="54" t="s">
        <v>2616</v>
      </c>
      <c r="H204" s="55" t="s">
        <v>104</v>
      </c>
      <c r="I204" s="55" t="s">
        <v>2451</v>
      </c>
      <c r="J204" s="55" t="s">
        <v>2617</v>
      </c>
      <c r="K204" s="55">
        <v>15045867911</v>
      </c>
      <c r="L204" s="55" t="s">
        <v>2618</v>
      </c>
      <c r="M204" s="55" t="s">
        <v>2619</v>
      </c>
      <c r="N204" s="55" t="s">
        <v>2620</v>
      </c>
    </row>
    <row r="205" s="44" customFormat="1" ht="12" hidden="1" customHeight="1" spans="1:14">
      <c r="A205" s="52" t="s">
        <v>2623</v>
      </c>
      <c r="B205" s="52" t="s">
        <v>2624</v>
      </c>
      <c r="C205" s="52"/>
      <c r="D205" s="53" t="s">
        <v>2625</v>
      </c>
      <c r="E205" s="53" t="s">
        <v>2211</v>
      </c>
      <c r="F205" s="53"/>
      <c r="G205" s="54" t="s">
        <v>2626</v>
      </c>
      <c r="H205" s="55" t="s">
        <v>104</v>
      </c>
      <c r="I205" s="55" t="s">
        <v>2451</v>
      </c>
      <c r="J205" s="55" t="s">
        <v>2627</v>
      </c>
      <c r="K205" s="55"/>
      <c r="L205" s="55"/>
      <c r="M205" s="55"/>
      <c r="N205" s="55"/>
    </row>
    <row r="206" s="44" customFormat="1" ht="12" hidden="1" customHeight="1" spans="1:14">
      <c r="A206" s="52" t="s">
        <v>2628</v>
      </c>
      <c r="B206" s="52" t="s">
        <v>2078</v>
      </c>
      <c r="C206" s="52"/>
      <c r="D206" s="53" t="s">
        <v>2629</v>
      </c>
      <c r="E206" s="53" t="s">
        <v>2211</v>
      </c>
      <c r="F206" s="53"/>
      <c r="G206" s="54" t="s">
        <v>1991</v>
      </c>
      <c r="H206" s="55" t="s">
        <v>117</v>
      </c>
      <c r="I206" s="55" t="s">
        <v>2473</v>
      </c>
      <c r="J206" s="55" t="s">
        <v>2630</v>
      </c>
      <c r="K206" s="55" t="s">
        <v>1994</v>
      </c>
      <c r="L206" s="55"/>
      <c r="M206" s="55"/>
      <c r="N206" s="55" t="s">
        <v>1992</v>
      </c>
    </row>
    <row r="207" s="44" customFormat="1" ht="12" hidden="1" customHeight="1" spans="1:14">
      <c r="A207" s="52" t="s">
        <v>2631</v>
      </c>
      <c r="B207" s="52" t="s">
        <v>2078</v>
      </c>
      <c r="C207" s="52"/>
      <c r="D207" s="53" t="s">
        <v>2629</v>
      </c>
      <c r="E207" s="53" t="s">
        <v>2211</v>
      </c>
      <c r="F207" s="53"/>
      <c r="G207" s="54" t="s">
        <v>1991</v>
      </c>
      <c r="H207" s="55" t="s">
        <v>117</v>
      </c>
      <c r="I207" s="55" t="s">
        <v>2473</v>
      </c>
      <c r="J207" s="55" t="s">
        <v>2630</v>
      </c>
      <c r="K207" s="55" t="s">
        <v>1994</v>
      </c>
      <c r="L207" s="55"/>
      <c r="M207" s="55"/>
      <c r="N207" s="55" t="s">
        <v>1992</v>
      </c>
    </row>
    <row r="208" s="44" customFormat="1" ht="12" hidden="1" customHeight="1" spans="1:14">
      <c r="A208" s="52" t="s">
        <v>2632</v>
      </c>
      <c r="B208" s="52" t="s">
        <v>2078</v>
      </c>
      <c r="C208" s="52"/>
      <c r="D208" s="53" t="s">
        <v>2629</v>
      </c>
      <c r="E208" s="53" t="s">
        <v>2211</v>
      </c>
      <c r="F208" s="53"/>
      <c r="G208" s="54" t="s">
        <v>1991</v>
      </c>
      <c r="H208" s="55" t="s">
        <v>117</v>
      </c>
      <c r="I208" s="55" t="s">
        <v>2473</v>
      </c>
      <c r="J208" s="55" t="s">
        <v>2630</v>
      </c>
      <c r="K208" s="55" t="s">
        <v>1994</v>
      </c>
      <c r="L208" s="55"/>
      <c r="M208" s="55"/>
      <c r="N208" s="55" t="s">
        <v>1992</v>
      </c>
    </row>
    <row r="209" s="44" customFormat="1" ht="12" hidden="1" customHeight="1" spans="1:14">
      <c r="A209" s="52" t="s">
        <v>2633</v>
      </c>
      <c r="B209" s="52" t="s">
        <v>2078</v>
      </c>
      <c r="C209" s="52"/>
      <c r="D209" s="53" t="s">
        <v>2629</v>
      </c>
      <c r="E209" s="53" t="s">
        <v>2211</v>
      </c>
      <c r="F209" s="53"/>
      <c r="G209" s="54" t="s">
        <v>1991</v>
      </c>
      <c r="H209" s="55" t="s">
        <v>117</v>
      </c>
      <c r="I209" s="55" t="s">
        <v>2473</v>
      </c>
      <c r="J209" s="55" t="s">
        <v>2630</v>
      </c>
      <c r="K209" s="55" t="s">
        <v>1994</v>
      </c>
      <c r="L209" s="55"/>
      <c r="M209" s="55"/>
      <c r="N209" s="55" t="s">
        <v>1992</v>
      </c>
    </row>
    <row r="210" s="44" customFormat="1" ht="12" hidden="1" customHeight="1" spans="1:14">
      <c r="A210" s="52" t="s">
        <v>2634</v>
      </c>
      <c r="B210" s="52" t="s">
        <v>2078</v>
      </c>
      <c r="C210" s="52"/>
      <c r="D210" s="53" t="s">
        <v>2629</v>
      </c>
      <c r="E210" s="53" t="s">
        <v>2211</v>
      </c>
      <c r="F210" s="53"/>
      <c r="G210" s="54" t="s">
        <v>1991</v>
      </c>
      <c r="H210" s="55" t="s">
        <v>117</v>
      </c>
      <c r="I210" s="55" t="s">
        <v>2473</v>
      </c>
      <c r="J210" s="55" t="s">
        <v>2630</v>
      </c>
      <c r="K210" s="55" t="s">
        <v>1994</v>
      </c>
      <c r="L210" s="55"/>
      <c r="M210" s="55"/>
      <c r="N210" s="55" t="s">
        <v>1992</v>
      </c>
    </row>
    <row r="211" s="44" customFormat="1" ht="12" hidden="1" customHeight="1" spans="1:14">
      <c r="A211" s="52" t="s">
        <v>2635</v>
      </c>
      <c r="B211" s="52" t="s">
        <v>2078</v>
      </c>
      <c r="C211" s="52"/>
      <c r="D211" s="53" t="s">
        <v>2629</v>
      </c>
      <c r="E211" s="53" t="s">
        <v>2211</v>
      </c>
      <c r="F211" s="53"/>
      <c r="G211" s="54" t="s">
        <v>1991</v>
      </c>
      <c r="H211" s="55" t="s">
        <v>117</v>
      </c>
      <c r="I211" s="55" t="s">
        <v>2473</v>
      </c>
      <c r="J211" s="55" t="s">
        <v>2630</v>
      </c>
      <c r="K211" s="55" t="s">
        <v>1994</v>
      </c>
      <c r="L211" s="55"/>
      <c r="M211" s="55"/>
      <c r="N211" s="55" t="s">
        <v>1992</v>
      </c>
    </row>
    <row r="212" s="44" customFormat="1" ht="12" hidden="1" customHeight="1" spans="1:14">
      <c r="A212" s="52" t="s">
        <v>2636</v>
      </c>
      <c r="B212" s="52" t="s">
        <v>2078</v>
      </c>
      <c r="C212" s="52"/>
      <c r="D212" s="53" t="s">
        <v>2629</v>
      </c>
      <c r="E212" s="53" t="s">
        <v>2211</v>
      </c>
      <c r="F212" s="53"/>
      <c r="G212" s="54" t="s">
        <v>1991</v>
      </c>
      <c r="H212" s="55" t="s">
        <v>117</v>
      </c>
      <c r="I212" s="55" t="s">
        <v>2473</v>
      </c>
      <c r="J212" s="55" t="s">
        <v>2630</v>
      </c>
      <c r="K212" s="55" t="s">
        <v>1994</v>
      </c>
      <c r="L212" s="55"/>
      <c r="M212" s="55"/>
      <c r="N212" s="55" t="s">
        <v>1992</v>
      </c>
    </row>
    <row r="213" s="44" customFormat="1" ht="12" hidden="1" customHeight="1" spans="1:14">
      <c r="A213" s="52" t="s">
        <v>948</v>
      </c>
      <c r="B213" s="52" t="s">
        <v>950</v>
      </c>
      <c r="C213" s="52" t="s">
        <v>950</v>
      </c>
      <c r="D213" s="53"/>
      <c r="E213" s="53" t="s">
        <v>2220</v>
      </c>
      <c r="F213" s="53"/>
      <c r="G213" s="54" t="s">
        <v>949</v>
      </c>
      <c r="H213" s="55" t="s">
        <v>947</v>
      </c>
      <c r="I213" s="55" t="s">
        <v>2462</v>
      </c>
      <c r="J213" s="55" t="s">
        <v>2637</v>
      </c>
      <c r="K213" s="55">
        <v>15040308575</v>
      </c>
      <c r="L213" s="55"/>
      <c r="M213" s="55"/>
      <c r="N213" s="55" t="s">
        <v>951</v>
      </c>
    </row>
    <row r="214" s="44" customFormat="1" ht="12" hidden="1" customHeight="1" spans="1:14">
      <c r="A214" s="52" t="s">
        <v>2638</v>
      </c>
      <c r="B214" s="52" t="s">
        <v>2639</v>
      </c>
      <c r="C214" s="52"/>
      <c r="D214" s="53" t="s">
        <v>2640</v>
      </c>
      <c r="E214" s="53" t="s">
        <v>2211</v>
      </c>
      <c r="F214" s="53"/>
      <c r="G214" s="54" t="s">
        <v>2641</v>
      </c>
      <c r="H214" s="55" t="s">
        <v>2590</v>
      </c>
      <c r="I214" s="55" t="s">
        <v>2451</v>
      </c>
      <c r="J214" s="55" t="s">
        <v>2642</v>
      </c>
      <c r="K214" s="55"/>
      <c r="L214" s="55"/>
      <c r="M214" s="55"/>
      <c r="N214" s="55"/>
    </row>
    <row r="215" s="44" customFormat="1" ht="12" hidden="1" customHeight="1" spans="1:14">
      <c r="A215" s="52" t="s">
        <v>2643</v>
      </c>
      <c r="B215" s="52" t="s">
        <v>2644</v>
      </c>
      <c r="C215" s="52"/>
      <c r="D215" s="53" t="s">
        <v>2645</v>
      </c>
      <c r="E215" s="53" t="s">
        <v>2211</v>
      </c>
      <c r="F215" s="53"/>
      <c r="G215" s="54" t="s">
        <v>2646</v>
      </c>
      <c r="H215" s="55" t="s">
        <v>135</v>
      </c>
      <c r="I215" s="55" t="s">
        <v>2462</v>
      </c>
      <c r="J215" s="55" t="s">
        <v>2647</v>
      </c>
      <c r="K215" s="55"/>
      <c r="L215" s="55"/>
      <c r="M215" s="55"/>
      <c r="N215" s="55"/>
    </row>
    <row r="216" s="44" customFormat="1" ht="12" hidden="1" customHeight="1" spans="1:14">
      <c r="A216" s="52" t="s">
        <v>2648</v>
      </c>
      <c r="B216" s="52" t="s">
        <v>2644</v>
      </c>
      <c r="C216" s="52"/>
      <c r="D216" s="53" t="s">
        <v>2645</v>
      </c>
      <c r="E216" s="53" t="s">
        <v>2211</v>
      </c>
      <c r="F216" s="53"/>
      <c r="G216" s="54" t="s">
        <v>2649</v>
      </c>
      <c r="H216" s="55" t="s">
        <v>62</v>
      </c>
      <c r="I216" s="55" t="s">
        <v>2462</v>
      </c>
      <c r="J216" s="55" t="s">
        <v>2650</v>
      </c>
      <c r="K216" s="55"/>
      <c r="L216" s="55"/>
      <c r="M216" s="55"/>
      <c r="N216" s="55"/>
    </row>
    <row r="217" s="44" customFormat="1" ht="12" hidden="1" customHeight="1" spans="1:14">
      <c r="A217" s="52" t="s">
        <v>2651</v>
      </c>
      <c r="B217" s="52" t="s">
        <v>2652</v>
      </c>
      <c r="C217" s="52" t="s">
        <v>2653</v>
      </c>
      <c r="D217" s="53"/>
      <c r="E217" s="53" t="s">
        <v>2220</v>
      </c>
      <c r="F217" s="53"/>
      <c r="G217" s="54" t="s">
        <v>2654</v>
      </c>
      <c r="H217" s="55" t="s">
        <v>2655</v>
      </c>
      <c r="I217" s="55" t="s">
        <v>2462</v>
      </c>
      <c r="J217" s="55" t="s">
        <v>2656</v>
      </c>
      <c r="K217" s="55">
        <v>15841399880</v>
      </c>
      <c r="L217" s="55"/>
      <c r="M217" s="55"/>
      <c r="N217" s="55" t="s">
        <v>2657</v>
      </c>
    </row>
    <row r="218" s="44" customFormat="1" ht="12" hidden="1" customHeight="1" spans="1:14">
      <c r="A218" s="52" t="s">
        <v>2658</v>
      </c>
      <c r="B218" s="52" t="s">
        <v>2659</v>
      </c>
      <c r="C218" s="52" t="s">
        <v>2660</v>
      </c>
      <c r="D218" s="53" t="s">
        <v>2661</v>
      </c>
      <c r="E218" s="53" t="s">
        <v>2211</v>
      </c>
      <c r="F218" s="53"/>
      <c r="G218" s="54" t="s">
        <v>2662</v>
      </c>
      <c r="H218" s="55" t="s">
        <v>173</v>
      </c>
      <c r="I218" s="55" t="s">
        <v>173</v>
      </c>
      <c r="J218" s="55" t="s">
        <v>2663</v>
      </c>
      <c r="K218" s="55">
        <v>15133658998</v>
      </c>
      <c r="L218" s="55"/>
      <c r="M218" s="55"/>
      <c r="N218" s="55" t="s">
        <v>2664</v>
      </c>
    </row>
    <row r="219" s="44" customFormat="1" ht="12" hidden="1" customHeight="1" spans="1:14">
      <c r="A219" s="52" t="s">
        <v>2665</v>
      </c>
      <c r="B219" s="52" t="s">
        <v>2659</v>
      </c>
      <c r="C219" s="52" t="s">
        <v>2660</v>
      </c>
      <c r="D219" s="53" t="s">
        <v>2661</v>
      </c>
      <c r="E219" s="53" t="s">
        <v>2211</v>
      </c>
      <c r="F219" s="53"/>
      <c r="G219" s="54" t="s">
        <v>2662</v>
      </c>
      <c r="H219" s="55" t="s">
        <v>173</v>
      </c>
      <c r="I219" s="55" t="s">
        <v>173</v>
      </c>
      <c r="J219" s="55" t="s">
        <v>2663</v>
      </c>
      <c r="K219" s="55">
        <v>15133658998</v>
      </c>
      <c r="L219" s="55"/>
      <c r="M219" s="55"/>
      <c r="N219" s="55" t="s">
        <v>2664</v>
      </c>
    </row>
    <row r="220" s="44" customFormat="1" ht="12" hidden="1" customHeight="1" spans="1:14">
      <c r="A220" s="52" t="s">
        <v>2666</v>
      </c>
      <c r="B220" s="52" t="s">
        <v>2659</v>
      </c>
      <c r="C220" s="52" t="s">
        <v>2660</v>
      </c>
      <c r="D220" s="53" t="s">
        <v>2661</v>
      </c>
      <c r="E220" s="53" t="s">
        <v>2211</v>
      </c>
      <c r="F220" s="53"/>
      <c r="G220" s="54" t="s">
        <v>2662</v>
      </c>
      <c r="H220" s="55" t="s">
        <v>173</v>
      </c>
      <c r="I220" s="55" t="s">
        <v>173</v>
      </c>
      <c r="J220" s="55" t="s">
        <v>2663</v>
      </c>
      <c r="K220" s="55">
        <v>15133658998</v>
      </c>
      <c r="L220" s="55"/>
      <c r="M220" s="55"/>
      <c r="N220" s="55" t="s">
        <v>2664</v>
      </c>
    </row>
    <row r="221" s="44" customFormat="1" ht="12" hidden="1" customHeight="1" spans="1:14">
      <c r="A221" s="52" t="s">
        <v>2667</v>
      </c>
      <c r="B221" s="52" t="s">
        <v>2668</v>
      </c>
      <c r="C221" s="52" t="s">
        <v>2669</v>
      </c>
      <c r="D221" s="53" t="s">
        <v>2670</v>
      </c>
      <c r="E221" s="53" t="s">
        <v>2220</v>
      </c>
      <c r="F221" s="53"/>
      <c r="G221" s="54" t="s">
        <v>2671</v>
      </c>
      <c r="H221" s="55" t="s">
        <v>1669</v>
      </c>
      <c r="I221" s="55" t="s">
        <v>2462</v>
      </c>
      <c r="J221" s="55" t="s">
        <v>2672</v>
      </c>
      <c r="K221" s="55">
        <v>13842218940</v>
      </c>
      <c r="L221" s="55"/>
      <c r="M221" s="55" t="s">
        <v>2673</v>
      </c>
      <c r="N221" s="55" t="s">
        <v>2674</v>
      </c>
    </row>
    <row r="222" s="44" customFormat="1" ht="12" hidden="1" customHeight="1" spans="1:14">
      <c r="A222" s="52" t="s">
        <v>2675</v>
      </c>
      <c r="B222" s="52" t="s">
        <v>2676</v>
      </c>
      <c r="C222" s="52" t="s">
        <v>2677</v>
      </c>
      <c r="D222" s="53"/>
      <c r="E222" s="53" t="s">
        <v>2220</v>
      </c>
      <c r="F222" s="53"/>
      <c r="G222" s="54" t="s">
        <v>2678</v>
      </c>
      <c r="H222" s="55" t="s">
        <v>117</v>
      </c>
      <c r="I222" s="55" t="s">
        <v>2473</v>
      </c>
      <c r="J222" s="55" t="s">
        <v>2679</v>
      </c>
      <c r="K222" s="55">
        <v>18604305126</v>
      </c>
      <c r="L222" s="55"/>
      <c r="M222" s="55"/>
      <c r="N222" s="55" t="s">
        <v>2680</v>
      </c>
    </row>
    <row r="223" s="44" customFormat="1" ht="12" hidden="1" customHeight="1" spans="1:14">
      <c r="A223" s="52" t="s">
        <v>2681</v>
      </c>
      <c r="B223" s="52" t="s">
        <v>2682</v>
      </c>
      <c r="C223" s="52" t="s">
        <v>2683</v>
      </c>
      <c r="D223" s="53"/>
      <c r="E223" s="53" t="s">
        <v>2220</v>
      </c>
      <c r="F223" s="53"/>
      <c r="G223" s="54" t="s">
        <v>2684</v>
      </c>
      <c r="H223" s="55" t="s">
        <v>117</v>
      </c>
      <c r="I223" s="55" t="s">
        <v>2473</v>
      </c>
      <c r="J223" s="55" t="s">
        <v>2685</v>
      </c>
      <c r="K223" s="55"/>
      <c r="L223" s="55"/>
      <c r="M223" s="55"/>
      <c r="N223" s="55" t="s">
        <v>2686</v>
      </c>
    </row>
    <row r="224" s="44" customFormat="1" ht="12" hidden="1" customHeight="1" spans="1:14">
      <c r="A224" s="52" t="s">
        <v>966</v>
      </c>
      <c r="B224" s="52" t="s">
        <v>969</v>
      </c>
      <c r="C224" s="52" t="s">
        <v>968</v>
      </c>
      <c r="D224" s="53" t="s">
        <v>2687</v>
      </c>
      <c r="E224" s="53" t="s">
        <v>2220</v>
      </c>
      <c r="F224" s="53"/>
      <c r="G224" s="54" t="s">
        <v>967</v>
      </c>
      <c r="H224" s="55" t="s">
        <v>135</v>
      </c>
      <c r="I224" s="55" t="s">
        <v>2462</v>
      </c>
      <c r="J224" s="55" t="s">
        <v>2688</v>
      </c>
      <c r="K224" s="55">
        <v>18641153211</v>
      </c>
      <c r="L224" s="55"/>
      <c r="M224" s="55" t="s">
        <v>2689</v>
      </c>
      <c r="N224" s="55" t="s">
        <v>970</v>
      </c>
    </row>
    <row r="225" s="44" customFormat="1" ht="12" hidden="1" customHeight="1" spans="1:14">
      <c r="A225" s="52" t="s">
        <v>972</v>
      </c>
      <c r="B225" s="52" t="s">
        <v>975</v>
      </c>
      <c r="C225" s="52" t="s">
        <v>974</v>
      </c>
      <c r="D225" s="53" t="s">
        <v>2690</v>
      </c>
      <c r="E225" s="53" t="s">
        <v>2220</v>
      </c>
      <c r="F225" s="53"/>
      <c r="G225" s="54" t="s">
        <v>973</v>
      </c>
      <c r="H225" s="55" t="s">
        <v>135</v>
      </c>
      <c r="I225" s="55" t="s">
        <v>2462</v>
      </c>
      <c r="J225" s="55" t="s">
        <v>2691</v>
      </c>
      <c r="K225" s="55">
        <v>13998596651</v>
      </c>
      <c r="L225" s="55" t="s">
        <v>2692</v>
      </c>
      <c r="M225" s="55" t="s">
        <v>2693</v>
      </c>
      <c r="N225" s="55" t="s">
        <v>976</v>
      </c>
    </row>
    <row r="226" s="44" customFormat="1" ht="12" hidden="1" customHeight="1" spans="1:14">
      <c r="A226" s="52" t="s">
        <v>2694</v>
      </c>
      <c r="B226" s="52" t="s">
        <v>2695</v>
      </c>
      <c r="C226" s="52" t="s">
        <v>2696</v>
      </c>
      <c r="D226" s="53" t="s">
        <v>2697</v>
      </c>
      <c r="E226" s="53" t="s">
        <v>2220</v>
      </c>
      <c r="F226" s="53"/>
      <c r="G226" s="54" t="s">
        <v>2698</v>
      </c>
      <c r="H226" s="55" t="s">
        <v>135</v>
      </c>
      <c r="I226" s="55" t="s">
        <v>2462</v>
      </c>
      <c r="J226" s="55" t="s">
        <v>2699</v>
      </c>
      <c r="K226" s="55" t="s">
        <v>2700</v>
      </c>
      <c r="L226" s="55"/>
      <c r="M226" s="55" t="s">
        <v>2701</v>
      </c>
      <c r="N226" s="55" t="s">
        <v>2702</v>
      </c>
    </row>
    <row r="227" s="44" customFormat="1" ht="12" hidden="1" customHeight="1" spans="1:14">
      <c r="A227" s="52" t="s">
        <v>2703</v>
      </c>
      <c r="B227" s="52" t="s">
        <v>2704</v>
      </c>
      <c r="C227" s="52" t="s">
        <v>2705</v>
      </c>
      <c r="D227" s="53" t="s">
        <v>2706</v>
      </c>
      <c r="E227" s="53" t="s">
        <v>2220</v>
      </c>
      <c r="F227" s="53"/>
      <c r="G227" s="54" t="s">
        <v>2707</v>
      </c>
      <c r="H227" s="55" t="s">
        <v>1791</v>
      </c>
      <c r="I227" s="55" t="s">
        <v>2462</v>
      </c>
      <c r="J227" s="55" t="s">
        <v>2708</v>
      </c>
      <c r="K227" s="55" t="s">
        <v>2709</v>
      </c>
      <c r="L227" s="55" t="s">
        <v>2710</v>
      </c>
      <c r="M227" s="55"/>
      <c r="N227" s="55" t="s">
        <v>2711</v>
      </c>
    </row>
    <row r="228" s="44" customFormat="1" ht="12" hidden="1" customHeight="1" spans="1:14">
      <c r="A228" s="52" t="s">
        <v>1041</v>
      </c>
      <c r="B228" s="52" t="s">
        <v>1044</v>
      </c>
      <c r="C228" s="52" t="s">
        <v>1043</v>
      </c>
      <c r="D228" s="53" t="s">
        <v>2712</v>
      </c>
      <c r="E228" s="53" t="s">
        <v>2220</v>
      </c>
      <c r="F228" s="53"/>
      <c r="G228" s="54" t="s">
        <v>1042</v>
      </c>
      <c r="H228" s="55" t="s">
        <v>104</v>
      </c>
      <c r="I228" s="55" t="s">
        <v>2451</v>
      </c>
      <c r="J228" s="55" t="s">
        <v>2713</v>
      </c>
      <c r="K228" s="55" t="s">
        <v>1047</v>
      </c>
      <c r="L228" s="55" t="s">
        <v>2714</v>
      </c>
      <c r="M228" s="55" t="s">
        <v>2715</v>
      </c>
      <c r="N228" s="55" t="s">
        <v>1045</v>
      </c>
    </row>
    <row r="229" s="44" customFormat="1" ht="12" hidden="1" customHeight="1" spans="1:14">
      <c r="A229" s="52" t="s">
        <v>1010</v>
      </c>
      <c r="B229" s="52" t="s">
        <v>1013</v>
      </c>
      <c r="C229" s="52" t="s">
        <v>1012</v>
      </c>
      <c r="D229" s="53" t="s">
        <v>2716</v>
      </c>
      <c r="E229" s="53" t="s">
        <v>2220</v>
      </c>
      <c r="F229" s="53"/>
      <c r="G229" s="54" t="s">
        <v>1011</v>
      </c>
      <c r="H229" s="55" t="s">
        <v>62</v>
      </c>
      <c r="I229" s="55" t="s">
        <v>2462</v>
      </c>
      <c r="J229" s="55" t="s">
        <v>2717</v>
      </c>
      <c r="K229" s="55">
        <v>18602446350</v>
      </c>
      <c r="L229" s="55" t="s">
        <v>2718</v>
      </c>
      <c r="M229" s="55" t="s">
        <v>2719</v>
      </c>
      <c r="N229" s="55" t="s">
        <v>1014</v>
      </c>
    </row>
    <row r="230" s="44" customFormat="1" ht="12" hidden="1" customHeight="1" spans="1:14">
      <c r="A230" s="52" t="s">
        <v>898</v>
      </c>
      <c r="B230" s="52" t="s">
        <v>900</v>
      </c>
      <c r="C230" s="52" t="s">
        <v>389</v>
      </c>
      <c r="D230" s="53"/>
      <c r="E230" s="53" t="s">
        <v>2220</v>
      </c>
      <c r="F230" s="53"/>
      <c r="G230" s="54" t="s">
        <v>899</v>
      </c>
      <c r="H230" s="55" t="s">
        <v>173</v>
      </c>
      <c r="I230" s="55" t="s">
        <v>2462</v>
      </c>
      <c r="J230" s="55" t="s">
        <v>2720</v>
      </c>
      <c r="K230" s="55">
        <v>13840098791</v>
      </c>
      <c r="L230" s="55"/>
      <c r="M230" s="55"/>
      <c r="N230" s="55" t="s">
        <v>901</v>
      </c>
    </row>
    <row r="231" s="44" customFormat="1" ht="12" hidden="1" customHeight="1" spans="1:14">
      <c r="A231" s="52" t="s">
        <v>762</v>
      </c>
      <c r="B231" s="52" t="s">
        <v>764</v>
      </c>
      <c r="C231" s="52" t="s">
        <v>389</v>
      </c>
      <c r="D231" s="53"/>
      <c r="E231" s="53" t="s">
        <v>2220</v>
      </c>
      <c r="F231" s="53"/>
      <c r="G231" s="54" t="s">
        <v>763</v>
      </c>
      <c r="H231" s="55" t="s">
        <v>173</v>
      </c>
      <c r="I231" s="55" t="s">
        <v>2462</v>
      </c>
      <c r="J231" s="55" t="s">
        <v>2721</v>
      </c>
      <c r="K231" s="55"/>
      <c r="L231" s="55"/>
      <c r="M231" s="55"/>
      <c r="N231" s="55" t="s">
        <v>765</v>
      </c>
    </row>
    <row r="232" s="44" customFormat="1" ht="12" hidden="1" customHeight="1" spans="1:14">
      <c r="A232" s="52" t="s">
        <v>2722</v>
      </c>
      <c r="B232" s="52" t="s">
        <v>2723</v>
      </c>
      <c r="C232" s="52" t="s">
        <v>2724</v>
      </c>
      <c r="D232" s="53"/>
      <c r="E232" s="53" t="s">
        <v>2220</v>
      </c>
      <c r="F232" s="53"/>
      <c r="G232" s="54" t="s">
        <v>2725</v>
      </c>
      <c r="H232" s="55" t="s">
        <v>62</v>
      </c>
      <c r="I232" s="55" t="s">
        <v>2462</v>
      </c>
      <c r="J232" s="55" t="s">
        <v>2726</v>
      </c>
      <c r="K232" s="55">
        <v>13940346120</v>
      </c>
      <c r="L232" s="55" t="s">
        <v>2727</v>
      </c>
      <c r="M232" s="55" t="s">
        <v>2728</v>
      </c>
      <c r="N232" s="55" t="s">
        <v>2729</v>
      </c>
    </row>
    <row r="233" s="44" customFormat="1" ht="12" hidden="1" customHeight="1" spans="1:14">
      <c r="A233" s="52" t="s">
        <v>749</v>
      </c>
      <c r="B233" s="52" t="s">
        <v>751</v>
      </c>
      <c r="C233" s="52" t="s">
        <v>389</v>
      </c>
      <c r="D233" s="53" t="s">
        <v>2730</v>
      </c>
      <c r="E233" s="53" t="s">
        <v>2220</v>
      </c>
      <c r="F233" s="53"/>
      <c r="G233" s="54" t="s">
        <v>750</v>
      </c>
      <c r="H233" s="55" t="s">
        <v>173</v>
      </c>
      <c r="I233" s="55" t="s">
        <v>2462</v>
      </c>
      <c r="J233" s="55" t="s">
        <v>2731</v>
      </c>
      <c r="K233" s="55"/>
      <c r="L233" s="55" t="s">
        <v>2732</v>
      </c>
      <c r="M233" s="55"/>
      <c r="N233" s="55" t="s">
        <v>752</v>
      </c>
    </row>
    <row r="234" s="44" customFormat="1" ht="12" hidden="1" customHeight="1" spans="1:14">
      <c r="A234" s="52" t="s">
        <v>2733</v>
      </c>
      <c r="B234" s="52" t="s">
        <v>2734</v>
      </c>
      <c r="C234" s="52" t="s">
        <v>2735</v>
      </c>
      <c r="D234" s="53" t="s">
        <v>2736</v>
      </c>
      <c r="E234" s="53" t="s">
        <v>2220</v>
      </c>
      <c r="F234" s="53"/>
      <c r="G234" s="54" t="s">
        <v>2737</v>
      </c>
      <c r="H234" s="55" t="s">
        <v>62</v>
      </c>
      <c r="I234" s="55" t="s">
        <v>2462</v>
      </c>
      <c r="J234" s="55" t="s">
        <v>2738</v>
      </c>
      <c r="K234" s="55">
        <v>13555851673</v>
      </c>
      <c r="L234" s="55" t="s">
        <v>2738</v>
      </c>
      <c r="M234" s="55" t="s">
        <v>2738</v>
      </c>
      <c r="N234" s="55"/>
    </row>
    <row r="235" s="44" customFormat="1" ht="12" hidden="1" customHeight="1" spans="1:14">
      <c r="A235" s="52" t="s">
        <v>2739</v>
      </c>
      <c r="B235" s="52" t="s">
        <v>2740</v>
      </c>
      <c r="C235" s="52"/>
      <c r="D235" s="53" t="s">
        <v>2741</v>
      </c>
      <c r="E235" s="53" t="s">
        <v>2211</v>
      </c>
      <c r="F235" s="53"/>
      <c r="G235" s="54" t="s">
        <v>2742</v>
      </c>
      <c r="H235" s="55" t="s">
        <v>62</v>
      </c>
      <c r="I235" s="55" t="s">
        <v>2462</v>
      </c>
      <c r="J235" s="55" t="s">
        <v>2743</v>
      </c>
      <c r="K235" s="55">
        <v>13840220159</v>
      </c>
      <c r="L235" s="55"/>
      <c r="M235" s="55" t="s">
        <v>2744</v>
      </c>
      <c r="N235" s="55" t="s">
        <v>2745</v>
      </c>
    </row>
    <row r="236" s="44" customFormat="1" ht="12" hidden="1" customHeight="1" spans="1:14">
      <c r="A236" s="52" t="s">
        <v>2746</v>
      </c>
      <c r="B236" s="52" t="s">
        <v>2740</v>
      </c>
      <c r="C236" s="52"/>
      <c r="D236" s="53" t="s">
        <v>2741</v>
      </c>
      <c r="E236" s="53" t="s">
        <v>2211</v>
      </c>
      <c r="F236" s="53"/>
      <c r="G236" s="54" t="s">
        <v>2742</v>
      </c>
      <c r="H236" s="55" t="s">
        <v>62</v>
      </c>
      <c r="I236" s="55" t="s">
        <v>2462</v>
      </c>
      <c r="J236" s="55" t="s">
        <v>2743</v>
      </c>
      <c r="K236" s="55">
        <v>13840220159</v>
      </c>
      <c r="L236" s="55"/>
      <c r="M236" s="55" t="s">
        <v>2744</v>
      </c>
      <c r="N236" s="55" t="s">
        <v>2745</v>
      </c>
    </row>
    <row r="237" s="44" customFormat="1" ht="12" hidden="1" customHeight="1" spans="1:14">
      <c r="A237" s="52" t="s">
        <v>2747</v>
      </c>
      <c r="B237" s="52" t="s">
        <v>2740</v>
      </c>
      <c r="C237" s="52"/>
      <c r="D237" s="53" t="s">
        <v>2741</v>
      </c>
      <c r="E237" s="53" t="s">
        <v>2211</v>
      </c>
      <c r="F237" s="53"/>
      <c r="G237" s="54" t="s">
        <v>2742</v>
      </c>
      <c r="H237" s="55" t="s">
        <v>62</v>
      </c>
      <c r="I237" s="55" t="s">
        <v>2462</v>
      </c>
      <c r="J237" s="55">
        <v>13940042163</v>
      </c>
      <c r="K237" s="55">
        <v>13840220159</v>
      </c>
      <c r="L237" s="55"/>
      <c r="M237" s="55"/>
      <c r="N237" s="55"/>
    </row>
    <row r="238" s="44" customFormat="1" ht="12" hidden="1" customHeight="1" spans="1:14">
      <c r="A238" s="52" t="s">
        <v>2748</v>
      </c>
      <c r="B238" s="52" t="s">
        <v>59</v>
      </c>
      <c r="C238" s="52" t="s">
        <v>126</v>
      </c>
      <c r="D238" s="53" t="s">
        <v>2749</v>
      </c>
      <c r="E238" s="53" t="s">
        <v>2211</v>
      </c>
      <c r="F238" s="53"/>
      <c r="G238" s="54" t="s">
        <v>125</v>
      </c>
      <c r="H238" s="55" t="s">
        <v>117</v>
      </c>
      <c r="I238" s="55" t="s">
        <v>2473</v>
      </c>
      <c r="J238" s="55" t="s">
        <v>2474</v>
      </c>
      <c r="K238" s="55" t="s">
        <v>129</v>
      </c>
      <c r="L238" s="55" t="s">
        <v>2475</v>
      </c>
      <c r="M238" s="55" t="s">
        <v>2750</v>
      </c>
      <c r="N238" s="55" t="s">
        <v>127</v>
      </c>
    </row>
    <row r="239" s="44" customFormat="1" ht="12" hidden="1" customHeight="1" spans="1:14">
      <c r="A239" s="52" t="s">
        <v>2751</v>
      </c>
      <c r="B239" s="52" t="s">
        <v>59</v>
      </c>
      <c r="C239" s="52" t="s">
        <v>126</v>
      </c>
      <c r="D239" s="53" t="s">
        <v>2749</v>
      </c>
      <c r="E239" s="53" t="s">
        <v>2211</v>
      </c>
      <c r="F239" s="53"/>
      <c r="G239" s="54" t="s">
        <v>125</v>
      </c>
      <c r="H239" s="55" t="s">
        <v>117</v>
      </c>
      <c r="I239" s="55" t="s">
        <v>2473</v>
      </c>
      <c r="J239" s="55" t="s">
        <v>2474</v>
      </c>
      <c r="K239" s="55" t="s">
        <v>129</v>
      </c>
      <c r="L239" s="55" t="s">
        <v>2475</v>
      </c>
      <c r="M239" s="55" t="s">
        <v>2750</v>
      </c>
      <c r="N239" s="55" t="s">
        <v>127</v>
      </c>
    </row>
    <row r="240" s="44" customFormat="1" ht="12" hidden="1" customHeight="1" spans="1:14">
      <c r="A240" s="52" t="s">
        <v>2752</v>
      </c>
      <c r="B240" s="52" t="s">
        <v>59</v>
      </c>
      <c r="C240" s="52" t="s">
        <v>126</v>
      </c>
      <c r="D240" s="53" t="s">
        <v>2749</v>
      </c>
      <c r="E240" s="53" t="s">
        <v>2211</v>
      </c>
      <c r="F240" s="53"/>
      <c r="G240" s="54" t="s">
        <v>125</v>
      </c>
      <c r="H240" s="55" t="s">
        <v>117</v>
      </c>
      <c r="I240" s="55" t="s">
        <v>2473</v>
      </c>
      <c r="J240" s="55" t="s">
        <v>2474</v>
      </c>
      <c r="K240" s="55" t="s">
        <v>129</v>
      </c>
      <c r="L240" s="55" t="s">
        <v>2475</v>
      </c>
      <c r="M240" s="55" t="s">
        <v>2750</v>
      </c>
      <c r="N240" s="55" t="s">
        <v>127</v>
      </c>
    </row>
    <row r="241" s="44" customFormat="1" ht="12" hidden="1" customHeight="1" spans="1:14">
      <c r="A241" s="52" t="s">
        <v>2753</v>
      </c>
      <c r="B241" s="52" t="s">
        <v>59</v>
      </c>
      <c r="C241" s="52" t="s">
        <v>126</v>
      </c>
      <c r="D241" s="53" t="s">
        <v>2749</v>
      </c>
      <c r="E241" s="53" t="s">
        <v>2211</v>
      </c>
      <c r="F241" s="53"/>
      <c r="G241" s="54" t="s">
        <v>125</v>
      </c>
      <c r="H241" s="55" t="s">
        <v>117</v>
      </c>
      <c r="I241" s="55" t="s">
        <v>2473</v>
      </c>
      <c r="J241" s="55" t="s">
        <v>2474</v>
      </c>
      <c r="K241" s="55" t="s">
        <v>129</v>
      </c>
      <c r="L241" s="55" t="s">
        <v>2475</v>
      </c>
      <c r="M241" s="55" t="s">
        <v>2750</v>
      </c>
      <c r="N241" s="55" t="s">
        <v>127</v>
      </c>
    </row>
    <row r="242" s="44" customFormat="1" ht="12" hidden="1" customHeight="1" spans="1:14">
      <c r="A242" s="52" t="s">
        <v>2754</v>
      </c>
      <c r="B242" s="52" t="s">
        <v>59</v>
      </c>
      <c r="C242" s="52" t="s">
        <v>126</v>
      </c>
      <c r="D242" s="53" t="s">
        <v>2749</v>
      </c>
      <c r="E242" s="53" t="s">
        <v>2211</v>
      </c>
      <c r="F242" s="53"/>
      <c r="G242" s="54" t="s">
        <v>125</v>
      </c>
      <c r="H242" s="55" t="s">
        <v>117</v>
      </c>
      <c r="I242" s="55" t="s">
        <v>2473</v>
      </c>
      <c r="J242" s="55" t="s">
        <v>2474</v>
      </c>
      <c r="K242" s="55" t="s">
        <v>129</v>
      </c>
      <c r="L242" s="55" t="s">
        <v>2475</v>
      </c>
      <c r="M242" s="55" t="s">
        <v>2750</v>
      </c>
      <c r="N242" s="55" t="s">
        <v>127</v>
      </c>
    </row>
    <row r="243" s="44" customFormat="1" ht="12" hidden="1" customHeight="1" spans="1:14">
      <c r="A243" s="52" t="s">
        <v>2755</v>
      </c>
      <c r="B243" s="52" t="s">
        <v>59</v>
      </c>
      <c r="C243" s="52" t="s">
        <v>126</v>
      </c>
      <c r="D243" s="53" t="s">
        <v>2749</v>
      </c>
      <c r="E243" s="53" t="s">
        <v>2211</v>
      </c>
      <c r="F243" s="53"/>
      <c r="G243" s="54" t="s">
        <v>125</v>
      </c>
      <c r="H243" s="55" t="s">
        <v>117</v>
      </c>
      <c r="I243" s="55" t="s">
        <v>2473</v>
      </c>
      <c r="J243" s="55" t="s">
        <v>2474</v>
      </c>
      <c r="K243" s="55" t="s">
        <v>129</v>
      </c>
      <c r="L243" s="55" t="s">
        <v>2475</v>
      </c>
      <c r="M243" s="55" t="s">
        <v>2750</v>
      </c>
      <c r="N243" s="55" t="s">
        <v>127</v>
      </c>
    </row>
    <row r="244" s="44" customFormat="1" ht="12" hidden="1" customHeight="1" spans="1:14">
      <c r="A244" s="52" t="s">
        <v>2756</v>
      </c>
      <c r="B244" s="52" t="s">
        <v>59</v>
      </c>
      <c r="C244" s="52" t="s">
        <v>126</v>
      </c>
      <c r="D244" s="53" t="s">
        <v>2749</v>
      </c>
      <c r="E244" s="53" t="s">
        <v>2211</v>
      </c>
      <c r="F244" s="53"/>
      <c r="G244" s="54" t="s">
        <v>125</v>
      </c>
      <c r="H244" s="55" t="s">
        <v>117</v>
      </c>
      <c r="I244" s="55" t="s">
        <v>2473</v>
      </c>
      <c r="J244" s="55" t="s">
        <v>2474</v>
      </c>
      <c r="K244" s="55" t="s">
        <v>129</v>
      </c>
      <c r="L244" s="55" t="s">
        <v>2475</v>
      </c>
      <c r="M244" s="55" t="s">
        <v>2750</v>
      </c>
      <c r="N244" s="55" t="s">
        <v>127</v>
      </c>
    </row>
    <row r="245" s="44" customFormat="1" ht="12" hidden="1" customHeight="1" spans="1:14">
      <c r="A245" s="52" t="s">
        <v>2757</v>
      </c>
      <c r="B245" s="52" t="s">
        <v>59</v>
      </c>
      <c r="C245" s="52" t="s">
        <v>126</v>
      </c>
      <c r="D245" s="53" t="s">
        <v>2749</v>
      </c>
      <c r="E245" s="53" t="s">
        <v>2211</v>
      </c>
      <c r="F245" s="53"/>
      <c r="G245" s="54" t="s">
        <v>125</v>
      </c>
      <c r="H245" s="55" t="s">
        <v>117</v>
      </c>
      <c r="I245" s="55" t="s">
        <v>2473</v>
      </c>
      <c r="J245" s="55" t="s">
        <v>2474</v>
      </c>
      <c r="K245" s="55" t="s">
        <v>129</v>
      </c>
      <c r="L245" s="55" t="s">
        <v>2475</v>
      </c>
      <c r="M245" s="55" t="s">
        <v>2750</v>
      </c>
      <c r="N245" s="55" t="s">
        <v>127</v>
      </c>
    </row>
    <row r="246" s="44" customFormat="1" ht="12" hidden="1" customHeight="1" spans="1:14">
      <c r="A246" s="52" t="s">
        <v>2758</v>
      </c>
      <c r="B246" s="52" t="s">
        <v>59</v>
      </c>
      <c r="C246" s="52" t="s">
        <v>126</v>
      </c>
      <c r="D246" s="53" t="s">
        <v>2749</v>
      </c>
      <c r="E246" s="53" t="s">
        <v>2211</v>
      </c>
      <c r="F246" s="53"/>
      <c r="G246" s="54" t="s">
        <v>125</v>
      </c>
      <c r="H246" s="55" t="s">
        <v>117</v>
      </c>
      <c r="I246" s="55" t="s">
        <v>2473</v>
      </c>
      <c r="J246" s="55" t="s">
        <v>2474</v>
      </c>
      <c r="K246" s="55" t="s">
        <v>129</v>
      </c>
      <c r="L246" s="55" t="s">
        <v>2475</v>
      </c>
      <c r="M246" s="55" t="s">
        <v>2750</v>
      </c>
      <c r="N246" s="55" t="s">
        <v>127</v>
      </c>
    </row>
    <row r="247" s="44" customFormat="1" ht="12" hidden="1" customHeight="1" spans="1:14">
      <c r="A247" s="52" t="s">
        <v>2759</v>
      </c>
      <c r="B247" s="52" t="s">
        <v>59</v>
      </c>
      <c r="C247" s="52" t="s">
        <v>126</v>
      </c>
      <c r="D247" s="53" t="s">
        <v>2749</v>
      </c>
      <c r="E247" s="53" t="s">
        <v>2211</v>
      </c>
      <c r="F247" s="53"/>
      <c r="G247" s="54" t="s">
        <v>125</v>
      </c>
      <c r="H247" s="55" t="s">
        <v>117</v>
      </c>
      <c r="I247" s="55" t="s">
        <v>2473</v>
      </c>
      <c r="J247" s="55" t="s">
        <v>2474</v>
      </c>
      <c r="K247" s="55" t="s">
        <v>129</v>
      </c>
      <c r="L247" s="55" t="s">
        <v>2475</v>
      </c>
      <c r="M247" s="55" t="s">
        <v>2750</v>
      </c>
      <c r="N247" s="55" t="s">
        <v>127</v>
      </c>
    </row>
    <row r="248" s="44" customFormat="1" ht="12" hidden="1" customHeight="1" spans="1:14">
      <c r="A248" s="52" t="s">
        <v>2760</v>
      </c>
      <c r="B248" s="52" t="s">
        <v>59</v>
      </c>
      <c r="C248" s="52" t="s">
        <v>126</v>
      </c>
      <c r="D248" s="53" t="s">
        <v>2749</v>
      </c>
      <c r="E248" s="53" t="s">
        <v>2211</v>
      </c>
      <c r="F248" s="53"/>
      <c r="G248" s="54" t="s">
        <v>125</v>
      </c>
      <c r="H248" s="55" t="s">
        <v>117</v>
      </c>
      <c r="I248" s="55" t="s">
        <v>2473</v>
      </c>
      <c r="J248" s="55" t="s">
        <v>2474</v>
      </c>
      <c r="K248" s="55" t="s">
        <v>129</v>
      </c>
      <c r="L248" s="55" t="s">
        <v>2475</v>
      </c>
      <c r="M248" s="55" t="s">
        <v>2750</v>
      </c>
      <c r="N248" s="55" t="s">
        <v>127</v>
      </c>
    </row>
    <row r="249" s="44" customFormat="1" ht="12" hidden="1" customHeight="1" spans="1:14">
      <c r="A249" s="52" t="s">
        <v>2761</v>
      </c>
      <c r="B249" s="52" t="s">
        <v>59</v>
      </c>
      <c r="C249" s="52" t="s">
        <v>126</v>
      </c>
      <c r="D249" s="53" t="s">
        <v>2749</v>
      </c>
      <c r="E249" s="53" t="s">
        <v>2211</v>
      </c>
      <c r="F249" s="53"/>
      <c r="G249" s="54" t="s">
        <v>125</v>
      </c>
      <c r="H249" s="55" t="s">
        <v>117</v>
      </c>
      <c r="I249" s="55" t="s">
        <v>2473</v>
      </c>
      <c r="J249" s="55" t="s">
        <v>2474</v>
      </c>
      <c r="K249" s="55" t="s">
        <v>129</v>
      </c>
      <c r="L249" s="55" t="s">
        <v>2475</v>
      </c>
      <c r="M249" s="55" t="s">
        <v>2750</v>
      </c>
      <c r="N249" s="55" t="s">
        <v>127</v>
      </c>
    </row>
    <row r="250" s="44" customFormat="1" ht="12" hidden="1" customHeight="1" spans="1:14">
      <c r="A250" s="52" t="s">
        <v>2762</v>
      </c>
      <c r="B250" s="52" t="s">
        <v>59</v>
      </c>
      <c r="C250" s="52" t="s">
        <v>126</v>
      </c>
      <c r="D250" s="53" t="s">
        <v>2749</v>
      </c>
      <c r="E250" s="53" t="s">
        <v>2211</v>
      </c>
      <c r="F250" s="53"/>
      <c r="G250" s="54" t="s">
        <v>125</v>
      </c>
      <c r="H250" s="55" t="s">
        <v>117</v>
      </c>
      <c r="I250" s="55" t="s">
        <v>2473</v>
      </c>
      <c r="J250" s="55" t="s">
        <v>2474</v>
      </c>
      <c r="K250" s="55" t="s">
        <v>129</v>
      </c>
      <c r="L250" s="55" t="s">
        <v>2475</v>
      </c>
      <c r="M250" s="55" t="s">
        <v>2750</v>
      </c>
      <c r="N250" s="55" t="s">
        <v>127</v>
      </c>
    </row>
    <row r="251" s="44" customFormat="1" ht="12" hidden="1" customHeight="1" spans="1:14">
      <c r="A251" s="52" t="s">
        <v>2763</v>
      </c>
      <c r="B251" s="52" t="s">
        <v>59</v>
      </c>
      <c r="C251" s="52" t="s">
        <v>126</v>
      </c>
      <c r="D251" s="53" t="s">
        <v>2749</v>
      </c>
      <c r="E251" s="53" t="s">
        <v>2211</v>
      </c>
      <c r="F251" s="53"/>
      <c r="G251" s="54" t="s">
        <v>125</v>
      </c>
      <c r="H251" s="55" t="s">
        <v>117</v>
      </c>
      <c r="I251" s="55" t="s">
        <v>2473</v>
      </c>
      <c r="J251" s="55" t="s">
        <v>2474</v>
      </c>
      <c r="K251" s="55" t="s">
        <v>129</v>
      </c>
      <c r="L251" s="55" t="s">
        <v>2475</v>
      </c>
      <c r="M251" s="55" t="s">
        <v>2750</v>
      </c>
      <c r="N251" s="55" t="s">
        <v>127</v>
      </c>
    </row>
    <row r="252" s="44" customFormat="1" ht="12" hidden="1" customHeight="1" spans="1:14">
      <c r="A252" s="52" t="s">
        <v>2764</v>
      </c>
      <c r="B252" s="52" t="s">
        <v>59</v>
      </c>
      <c r="C252" s="52" t="s">
        <v>126</v>
      </c>
      <c r="D252" s="53" t="s">
        <v>2749</v>
      </c>
      <c r="E252" s="53" t="s">
        <v>2211</v>
      </c>
      <c r="F252" s="53"/>
      <c r="G252" s="54" t="s">
        <v>125</v>
      </c>
      <c r="H252" s="55" t="s">
        <v>117</v>
      </c>
      <c r="I252" s="55" t="s">
        <v>2473</v>
      </c>
      <c r="J252" s="55" t="s">
        <v>2474</v>
      </c>
      <c r="K252" s="55" t="s">
        <v>129</v>
      </c>
      <c r="L252" s="55" t="s">
        <v>2475</v>
      </c>
      <c r="M252" s="55" t="s">
        <v>2750</v>
      </c>
      <c r="N252" s="55" t="s">
        <v>127</v>
      </c>
    </row>
    <row r="253" s="44" customFormat="1" ht="12" hidden="1" customHeight="1" spans="1:14">
      <c r="A253" s="52" t="s">
        <v>2765</v>
      </c>
      <c r="B253" s="52" t="s">
        <v>59</v>
      </c>
      <c r="C253" s="52" t="s">
        <v>126</v>
      </c>
      <c r="D253" s="53" t="s">
        <v>2749</v>
      </c>
      <c r="E253" s="53" t="s">
        <v>2211</v>
      </c>
      <c r="F253" s="53"/>
      <c r="G253" s="54" t="s">
        <v>125</v>
      </c>
      <c r="H253" s="55" t="s">
        <v>117</v>
      </c>
      <c r="I253" s="55" t="s">
        <v>2473</v>
      </c>
      <c r="J253" s="55" t="s">
        <v>2474</v>
      </c>
      <c r="K253" s="55" t="s">
        <v>129</v>
      </c>
      <c r="L253" s="55" t="s">
        <v>2475</v>
      </c>
      <c r="M253" s="55" t="s">
        <v>2750</v>
      </c>
      <c r="N253" s="55" t="s">
        <v>127</v>
      </c>
    </row>
    <row r="254" s="44" customFormat="1" ht="12" hidden="1" customHeight="1" spans="1:14">
      <c r="A254" s="52" t="s">
        <v>2766</v>
      </c>
      <c r="B254" s="52" t="s">
        <v>59</v>
      </c>
      <c r="C254" s="52" t="s">
        <v>126</v>
      </c>
      <c r="D254" s="53" t="s">
        <v>2749</v>
      </c>
      <c r="E254" s="53" t="s">
        <v>2211</v>
      </c>
      <c r="F254" s="53"/>
      <c r="G254" s="54" t="s">
        <v>125</v>
      </c>
      <c r="H254" s="55" t="s">
        <v>117</v>
      </c>
      <c r="I254" s="55" t="s">
        <v>2473</v>
      </c>
      <c r="J254" s="55" t="s">
        <v>2474</v>
      </c>
      <c r="K254" s="55" t="s">
        <v>129</v>
      </c>
      <c r="L254" s="55" t="s">
        <v>2475</v>
      </c>
      <c r="M254" s="55" t="s">
        <v>2750</v>
      </c>
      <c r="N254" s="55" t="s">
        <v>127</v>
      </c>
    </row>
    <row r="255" s="44" customFormat="1" ht="12" hidden="1" customHeight="1" spans="1:14">
      <c r="A255" s="52" t="s">
        <v>2767</v>
      </c>
      <c r="B255" s="52" t="s">
        <v>59</v>
      </c>
      <c r="C255" s="52" t="s">
        <v>126</v>
      </c>
      <c r="D255" s="53" t="s">
        <v>2749</v>
      </c>
      <c r="E255" s="53" t="s">
        <v>2211</v>
      </c>
      <c r="F255" s="53"/>
      <c r="G255" s="54" t="s">
        <v>125</v>
      </c>
      <c r="H255" s="55" t="s">
        <v>117</v>
      </c>
      <c r="I255" s="55" t="s">
        <v>2473</v>
      </c>
      <c r="J255" s="55" t="s">
        <v>2474</v>
      </c>
      <c r="K255" s="55" t="s">
        <v>129</v>
      </c>
      <c r="L255" s="55" t="s">
        <v>2475</v>
      </c>
      <c r="M255" s="55" t="s">
        <v>2750</v>
      </c>
      <c r="N255" s="55" t="s">
        <v>127</v>
      </c>
    </row>
    <row r="256" s="44" customFormat="1" ht="12" hidden="1" customHeight="1" spans="1:14">
      <c r="A256" s="52" t="s">
        <v>2768</v>
      </c>
      <c r="B256" s="52" t="s">
        <v>59</v>
      </c>
      <c r="C256" s="52" t="s">
        <v>126</v>
      </c>
      <c r="D256" s="53" t="s">
        <v>2749</v>
      </c>
      <c r="E256" s="53" t="s">
        <v>2211</v>
      </c>
      <c r="F256" s="53"/>
      <c r="G256" s="54" t="s">
        <v>125</v>
      </c>
      <c r="H256" s="55" t="s">
        <v>117</v>
      </c>
      <c r="I256" s="55" t="s">
        <v>2473</v>
      </c>
      <c r="J256" s="55" t="s">
        <v>2474</v>
      </c>
      <c r="K256" s="55" t="s">
        <v>129</v>
      </c>
      <c r="L256" s="55" t="s">
        <v>2475</v>
      </c>
      <c r="M256" s="55" t="s">
        <v>2750</v>
      </c>
      <c r="N256" s="55" t="s">
        <v>127</v>
      </c>
    </row>
    <row r="257" s="44" customFormat="1" ht="12" hidden="1" customHeight="1" spans="1:14">
      <c r="A257" s="52" t="s">
        <v>2769</v>
      </c>
      <c r="B257" s="52" t="s">
        <v>59</v>
      </c>
      <c r="C257" s="52" t="s">
        <v>126</v>
      </c>
      <c r="D257" s="53" t="s">
        <v>2749</v>
      </c>
      <c r="E257" s="53" t="s">
        <v>2211</v>
      </c>
      <c r="F257" s="53"/>
      <c r="G257" s="54" t="s">
        <v>125</v>
      </c>
      <c r="H257" s="55" t="s">
        <v>117</v>
      </c>
      <c r="I257" s="55" t="s">
        <v>2473</v>
      </c>
      <c r="J257" s="55" t="s">
        <v>2474</v>
      </c>
      <c r="K257" s="55" t="s">
        <v>129</v>
      </c>
      <c r="L257" s="55" t="s">
        <v>2475</v>
      </c>
      <c r="M257" s="55" t="s">
        <v>2750</v>
      </c>
      <c r="N257" s="55" t="s">
        <v>127</v>
      </c>
    </row>
    <row r="258" s="44" customFormat="1" ht="12" hidden="1" customHeight="1" spans="1:14">
      <c r="A258" s="52" t="s">
        <v>2770</v>
      </c>
      <c r="B258" s="52" t="s">
        <v>59</v>
      </c>
      <c r="C258" s="52" t="s">
        <v>126</v>
      </c>
      <c r="D258" s="53" t="s">
        <v>2749</v>
      </c>
      <c r="E258" s="53" t="s">
        <v>2211</v>
      </c>
      <c r="F258" s="53"/>
      <c r="G258" s="54" t="s">
        <v>125</v>
      </c>
      <c r="H258" s="55" t="s">
        <v>117</v>
      </c>
      <c r="I258" s="55" t="s">
        <v>2473</v>
      </c>
      <c r="J258" s="55" t="s">
        <v>2474</v>
      </c>
      <c r="K258" s="55" t="s">
        <v>129</v>
      </c>
      <c r="L258" s="55" t="s">
        <v>2475</v>
      </c>
      <c r="M258" s="55" t="s">
        <v>2750</v>
      </c>
      <c r="N258" s="55" t="s">
        <v>127</v>
      </c>
    </row>
    <row r="259" s="44" customFormat="1" ht="12" hidden="1" customHeight="1" spans="1:14">
      <c r="A259" s="52" t="s">
        <v>2771</v>
      </c>
      <c r="B259" s="52" t="s">
        <v>59</v>
      </c>
      <c r="C259" s="52" t="s">
        <v>126</v>
      </c>
      <c r="D259" s="53" t="s">
        <v>2749</v>
      </c>
      <c r="E259" s="53" t="s">
        <v>2211</v>
      </c>
      <c r="F259" s="53"/>
      <c r="G259" s="54" t="s">
        <v>125</v>
      </c>
      <c r="H259" s="55" t="s">
        <v>117</v>
      </c>
      <c r="I259" s="55" t="s">
        <v>2473</v>
      </c>
      <c r="J259" s="55" t="s">
        <v>2474</v>
      </c>
      <c r="K259" s="55" t="s">
        <v>129</v>
      </c>
      <c r="L259" s="55" t="s">
        <v>2475</v>
      </c>
      <c r="M259" s="55" t="s">
        <v>2750</v>
      </c>
      <c r="N259" s="55" t="s">
        <v>127</v>
      </c>
    </row>
    <row r="260" s="44" customFormat="1" ht="12" hidden="1" customHeight="1" spans="1:14">
      <c r="A260" s="52" t="s">
        <v>2772</v>
      </c>
      <c r="B260" s="52" t="s">
        <v>59</v>
      </c>
      <c r="C260" s="52" t="s">
        <v>126</v>
      </c>
      <c r="D260" s="53" t="s">
        <v>2749</v>
      </c>
      <c r="E260" s="53" t="s">
        <v>2211</v>
      </c>
      <c r="F260" s="53"/>
      <c r="G260" s="54" t="s">
        <v>125</v>
      </c>
      <c r="H260" s="55" t="s">
        <v>117</v>
      </c>
      <c r="I260" s="55" t="s">
        <v>2473</v>
      </c>
      <c r="J260" s="55" t="s">
        <v>2474</v>
      </c>
      <c r="K260" s="55" t="s">
        <v>129</v>
      </c>
      <c r="L260" s="55" t="s">
        <v>2475</v>
      </c>
      <c r="M260" s="55" t="s">
        <v>2750</v>
      </c>
      <c r="N260" s="55" t="s">
        <v>127</v>
      </c>
    </row>
    <row r="261" s="44" customFormat="1" ht="12" hidden="1" customHeight="1" spans="1:14">
      <c r="A261" s="52" t="s">
        <v>2773</v>
      </c>
      <c r="B261" s="52" t="s">
        <v>59</v>
      </c>
      <c r="C261" s="52" t="s">
        <v>126</v>
      </c>
      <c r="D261" s="53" t="s">
        <v>2749</v>
      </c>
      <c r="E261" s="53" t="s">
        <v>2211</v>
      </c>
      <c r="F261" s="53"/>
      <c r="G261" s="54" t="s">
        <v>125</v>
      </c>
      <c r="H261" s="55" t="s">
        <v>117</v>
      </c>
      <c r="I261" s="55" t="s">
        <v>2473</v>
      </c>
      <c r="J261" s="55" t="s">
        <v>2474</v>
      </c>
      <c r="K261" s="55" t="s">
        <v>129</v>
      </c>
      <c r="L261" s="55" t="s">
        <v>2475</v>
      </c>
      <c r="M261" s="55" t="s">
        <v>2750</v>
      </c>
      <c r="N261" s="55" t="s">
        <v>127</v>
      </c>
    </row>
    <row r="262" s="44" customFormat="1" ht="12" hidden="1" customHeight="1" spans="1:14">
      <c r="A262" s="52" t="s">
        <v>2774</v>
      </c>
      <c r="B262" s="52" t="s">
        <v>59</v>
      </c>
      <c r="C262" s="52" t="s">
        <v>126</v>
      </c>
      <c r="D262" s="53" t="s">
        <v>2749</v>
      </c>
      <c r="E262" s="53" t="s">
        <v>2211</v>
      </c>
      <c r="F262" s="53"/>
      <c r="G262" s="54" t="s">
        <v>125</v>
      </c>
      <c r="H262" s="55" t="s">
        <v>117</v>
      </c>
      <c r="I262" s="55" t="s">
        <v>2473</v>
      </c>
      <c r="J262" s="55" t="s">
        <v>2474</v>
      </c>
      <c r="K262" s="55" t="s">
        <v>129</v>
      </c>
      <c r="L262" s="55" t="s">
        <v>2475</v>
      </c>
      <c r="M262" s="55" t="s">
        <v>2750</v>
      </c>
      <c r="N262" s="55" t="s">
        <v>127</v>
      </c>
    </row>
    <row r="263" s="44" customFormat="1" ht="12" hidden="1" customHeight="1" spans="1:14">
      <c r="A263" s="52" t="s">
        <v>2775</v>
      </c>
      <c r="B263" s="52" t="s">
        <v>59</v>
      </c>
      <c r="C263" s="52" t="s">
        <v>126</v>
      </c>
      <c r="D263" s="53" t="s">
        <v>2749</v>
      </c>
      <c r="E263" s="53" t="s">
        <v>2211</v>
      </c>
      <c r="F263" s="53"/>
      <c r="G263" s="54" t="s">
        <v>125</v>
      </c>
      <c r="H263" s="55" t="s">
        <v>117</v>
      </c>
      <c r="I263" s="55" t="s">
        <v>2473</v>
      </c>
      <c r="J263" s="55" t="s">
        <v>2474</v>
      </c>
      <c r="K263" s="55" t="s">
        <v>129</v>
      </c>
      <c r="L263" s="55" t="s">
        <v>2475</v>
      </c>
      <c r="M263" s="55" t="s">
        <v>2750</v>
      </c>
      <c r="N263" s="55" t="s">
        <v>127</v>
      </c>
    </row>
    <row r="264" s="44" customFormat="1" ht="12" hidden="1" customHeight="1" spans="1:14">
      <c r="A264" s="52" t="s">
        <v>2776</v>
      </c>
      <c r="B264" s="52" t="s">
        <v>59</v>
      </c>
      <c r="C264" s="52" t="s">
        <v>126</v>
      </c>
      <c r="D264" s="53" t="s">
        <v>2749</v>
      </c>
      <c r="E264" s="53" t="s">
        <v>2211</v>
      </c>
      <c r="F264" s="53"/>
      <c r="G264" s="54" t="s">
        <v>125</v>
      </c>
      <c r="H264" s="55" t="s">
        <v>117</v>
      </c>
      <c r="I264" s="55" t="s">
        <v>2473</v>
      </c>
      <c r="J264" s="55" t="s">
        <v>2474</v>
      </c>
      <c r="K264" s="55" t="s">
        <v>129</v>
      </c>
      <c r="L264" s="55" t="s">
        <v>2475</v>
      </c>
      <c r="M264" s="55" t="s">
        <v>2750</v>
      </c>
      <c r="N264" s="55" t="s">
        <v>127</v>
      </c>
    </row>
    <row r="265" s="44" customFormat="1" ht="12" hidden="1" customHeight="1" spans="1:14">
      <c r="A265" s="52" t="s">
        <v>2777</v>
      </c>
      <c r="B265" s="52" t="s">
        <v>59</v>
      </c>
      <c r="C265" s="52" t="s">
        <v>126</v>
      </c>
      <c r="D265" s="53" t="s">
        <v>2749</v>
      </c>
      <c r="E265" s="53" t="s">
        <v>2211</v>
      </c>
      <c r="F265" s="53"/>
      <c r="G265" s="54" t="s">
        <v>125</v>
      </c>
      <c r="H265" s="55" t="s">
        <v>117</v>
      </c>
      <c r="I265" s="55" t="s">
        <v>2473</v>
      </c>
      <c r="J265" s="55" t="s">
        <v>2474</v>
      </c>
      <c r="K265" s="55" t="s">
        <v>129</v>
      </c>
      <c r="L265" s="55" t="s">
        <v>2475</v>
      </c>
      <c r="M265" s="55" t="s">
        <v>2750</v>
      </c>
      <c r="N265" s="55" t="s">
        <v>127</v>
      </c>
    </row>
    <row r="266" s="44" customFormat="1" ht="12" hidden="1" customHeight="1" spans="1:14">
      <c r="A266" s="52" t="s">
        <v>2778</v>
      </c>
      <c r="B266" s="52" t="s">
        <v>59</v>
      </c>
      <c r="C266" s="52" t="s">
        <v>126</v>
      </c>
      <c r="D266" s="53" t="s">
        <v>2749</v>
      </c>
      <c r="E266" s="53" t="s">
        <v>2211</v>
      </c>
      <c r="F266" s="53"/>
      <c r="G266" s="54" t="s">
        <v>125</v>
      </c>
      <c r="H266" s="55" t="s">
        <v>117</v>
      </c>
      <c r="I266" s="55" t="s">
        <v>2473</v>
      </c>
      <c r="J266" s="55" t="s">
        <v>2474</v>
      </c>
      <c r="K266" s="55" t="s">
        <v>129</v>
      </c>
      <c r="L266" s="55" t="s">
        <v>2475</v>
      </c>
      <c r="M266" s="55" t="s">
        <v>2779</v>
      </c>
      <c r="N266" s="55" t="s">
        <v>127</v>
      </c>
    </row>
    <row r="267" s="44" customFormat="1" ht="12" hidden="1" customHeight="1" spans="1:14">
      <c r="A267" s="52" t="s">
        <v>2780</v>
      </c>
      <c r="B267" s="52" t="s">
        <v>59</v>
      </c>
      <c r="C267" s="52" t="s">
        <v>126</v>
      </c>
      <c r="D267" s="53" t="s">
        <v>2749</v>
      </c>
      <c r="E267" s="53" t="s">
        <v>2211</v>
      </c>
      <c r="F267" s="53"/>
      <c r="G267" s="54" t="s">
        <v>125</v>
      </c>
      <c r="H267" s="55" t="s">
        <v>117</v>
      </c>
      <c r="I267" s="55" t="s">
        <v>2473</v>
      </c>
      <c r="J267" s="55" t="s">
        <v>2474</v>
      </c>
      <c r="K267" s="55" t="s">
        <v>129</v>
      </c>
      <c r="L267" s="55" t="s">
        <v>2475</v>
      </c>
      <c r="M267" s="55" t="s">
        <v>2750</v>
      </c>
      <c r="N267" s="55" t="s">
        <v>127</v>
      </c>
    </row>
    <row r="268" s="44" customFormat="1" ht="12" hidden="1" customHeight="1" spans="1:14">
      <c r="A268" s="52" t="s">
        <v>2781</v>
      </c>
      <c r="B268" s="52" t="s">
        <v>59</v>
      </c>
      <c r="C268" s="52" t="s">
        <v>126</v>
      </c>
      <c r="D268" s="53" t="s">
        <v>2749</v>
      </c>
      <c r="E268" s="53" t="s">
        <v>2211</v>
      </c>
      <c r="F268" s="53"/>
      <c r="G268" s="54" t="s">
        <v>125</v>
      </c>
      <c r="H268" s="55" t="s">
        <v>117</v>
      </c>
      <c r="I268" s="55" t="s">
        <v>2473</v>
      </c>
      <c r="J268" s="55" t="s">
        <v>2474</v>
      </c>
      <c r="K268" s="55" t="s">
        <v>129</v>
      </c>
      <c r="L268" s="55" t="s">
        <v>2475</v>
      </c>
      <c r="M268" s="55" t="s">
        <v>2750</v>
      </c>
      <c r="N268" s="55" t="s">
        <v>127</v>
      </c>
    </row>
    <row r="269" s="44" customFormat="1" ht="12" hidden="1" customHeight="1" spans="1:14">
      <c r="A269" s="52" t="s">
        <v>2782</v>
      </c>
      <c r="B269" s="52" t="s">
        <v>59</v>
      </c>
      <c r="C269" s="52" t="s">
        <v>126</v>
      </c>
      <c r="D269" s="53" t="s">
        <v>2749</v>
      </c>
      <c r="E269" s="53" t="s">
        <v>2211</v>
      </c>
      <c r="F269" s="53"/>
      <c r="G269" s="54" t="s">
        <v>125</v>
      </c>
      <c r="H269" s="55" t="s">
        <v>117</v>
      </c>
      <c r="I269" s="55" t="s">
        <v>2473</v>
      </c>
      <c r="J269" s="55" t="s">
        <v>2474</v>
      </c>
      <c r="K269" s="55" t="s">
        <v>129</v>
      </c>
      <c r="L269" s="55" t="s">
        <v>2475</v>
      </c>
      <c r="M269" s="55" t="s">
        <v>2750</v>
      </c>
      <c r="N269" s="55" t="s">
        <v>127</v>
      </c>
    </row>
    <row r="270" s="44" customFormat="1" ht="12" hidden="1" customHeight="1" spans="1:14">
      <c r="A270" s="52" t="s">
        <v>2783</v>
      </c>
      <c r="B270" s="52" t="s">
        <v>59</v>
      </c>
      <c r="C270" s="52" t="s">
        <v>126</v>
      </c>
      <c r="D270" s="53" t="s">
        <v>2749</v>
      </c>
      <c r="E270" s="53" t="s">
        <v>2211</v>
      </c>
      <c r="F270" s="53"/>
      <c r="G270" s="54" t="s">
        <v>125</v>
      </c>
      <c r="H270" s="55" t="s">
        <v>117</v>
      </c>
      <c r="I270" s="55" t="s">
        <v>2473</v>
      </c>
      <c r="J270" s="55" t="s">
        <v>2474</v>
      </c>
      <c r="K270" s="55" t="s">
        <v>129</v>
      </c>
      <c r="L270" s="55" t="s">
        <v>2475</v>
      </c>
      <c r="M270" s="55" t="s">
        <v>2750</v>
      </c>
      <c r="N270" s="55" t="s">
        <v>127</v>
      </c>
    </row>
    <row r="271" s="44" customFormat="1" ht="12" hidden="1" customHeight="1" spans="1:14">
      <c r="A271" s="52" t="s">
        <v>2784</v>
      </c>
      <c r="B271" s="52" t="s">
        <v>59</v>
      </c>
      <c r="C271" s="52" t="s">
        <v>126</v>
      </c>
      <c r="D271" s="53" t="s">
        <v>2749</v>
      </c>
      <c r="E271" s="53" t="s">
        <v>2211</v>
      </c>
      <c r="F271" s="53"/>
      <c r="G271" s="54" t="s">
        <v>125</v>
      </c>
      <c r="H271" s="55" t="s">
        <v>117</v>
      </c>
      <c r="I271" s="55" t="s">
        <v>2473</v>
      </c>
      <c r="J271" s="55" t="s">
        <v>2474</v>
      </c>
      <c r="K271" s="55" t="s">
        <v>129</v>
      </c>
      <c r="L271" s="55" t="s">
        <v>2475</v>
      </c>
      <c r="M271" s="55" t="s">
        <v>2750</v>
      </c>
      <c r="N271" s="55" t="s">
        <v>127</v>
      </c>
    </row>
    <row r="272" s="44" customFormat="1" ht="12" hidden="1" customHeight="1" spans="1:14">
      <c r="A272" s="52" t="s">
        <v>2785</v>
      </c>
      <c r="B272" s="52" t="s">
        <v>59</v>
      </c>
      <c r="C272" s="52" t="s">
        <v>126</v>
      </c>
      <c r="D272" s="53" t="s">
        <v>2749</v>
      </c>
      <c r="E272" s="53" t="s">
        <v>2211</v>
      </c>
      <c r="F272" s="53"/>
      <c r="G272" s="54" t="s">
        <v>125</v>
      </c>
      <c r="H272" s="55" t="s">
        <v>117</v>
      </c>
      <c r="I272" s="55" t="s">
        <v>2473</v>
      </c>
      <c r="J272" s="55" t="s">
        <v>2474</v>
      </c>
      <c r="K272" s="55" t="s">
        <v>129</v>
      </c>
      <c r="L272" s="55" t="s">
        <v>2475</v>
      </c>
      <c r="M272" s="55" t="s">
        <v>2750</v>
      </c>
      <c r="N272" s="55" t="s">
        <v>127</v>
      </c>
    </row>
    <row r="273" s="44" customFormat="1" ht="12" hidden="1" customHeight="1" spans="1:14">
      <c r="A273" s="52" t="s">
        <v>2786</v>
      </c>
      <c r="B273" s="52" t="s">
        <v>59</v>
      </c>
      <c r="C273" s="52" t="s">
        <v>126</v>
      </c>
      <c r="D273" s="53" t="s">
        <v>2749</v>
      </c>
      <c r="E273" s="53" t="s">
        <v>2211</v>
      </c>
      <c r="F273" s="53"/>
      <c r="G273" s="54" t="s">
        <v>125</v>
      </c>
      <c r="H273" s="55" t="s">
        <v>117</v>
      </c>
      <c r="I273" s="55" t="s">
        <v>2473</v>
      </c>
      <c r="J273" s="55" t="s">
        <v>2474</v>
      </c>
      <c r="K273" s="55" t="s">
        <v>129</v>
      </c>
      <c r="L273" s="55" t="s">
        <v>2475</v>
      </c>
      <c r="M273" s="55" t="s">
        <v>2750</v>
      </c>
      <c r="N273" s="55" t="s">
        <v>127</v>
      </c>
    </row>
    <row r="274" s="44" customFormat="1" ht="12" hidden="1" customHeight="1" spans="1:14">
      <c r="A274" s="52" t="s">
        <v>2787</v>
      </c>
      <c r="B274" s="52" t="s">
        <v>59</v>
      </c>
      <c r="C274" s="52" t="s">
        <v>126</v>
      </c>
      <c r="D274" s="53" t="s">
        <v>2749</v>
      </c>
      <c r="E274" s="53" t="s">
        <v>2211</v>
      </c>
      <c r="F274" s="53"/>
      <c r="G274" s="54" t="s">
        <v>125</v>
      </c>
      <c r="H274" s="55" t="s">
        <v>117</v>
      </c>
      <c r="I274" s="55" t="s">
        <v>2473</v>
      </c>
      <c r="J274" s="55" t="s">
        <v>2474</v>
      </c>
      <c r="K274" s="55" t="s">
        <v>129</v>
      </c>
      <c r="L274" s="55" t="s">
        <v>2475</v>
      </c>
      <c r="M274" s="55" t="s">
        <v>2750</v>
      </c>
      <c r="N274" s="55" t="s">
        <v>127</v>
      </c>
    </row>
    <row r="275" s="44" customFormat="1" ht="12" hidden="1" customHeight="1" spans="1:14">
      <c r="A275" s="52" t="s">
        <v>2788</v>
      </c>
      <c r="B275" s="52" t="s">
        <v>59</v>
      </c>
      <c r="C275" s="52" t="s">
        <v>126</v>
      </c>
      <c r="D275" s="53" t="s">
        <v>2749</v>
      </c>
      <c r="E275" s="53" t="s">
        <v>2211</v>
      </c>
      <c r="F275" s="53"/>
      <c r="G275" s="54" t="s">
        <v>125</v>
      </c>
      <c r="H275" s="55" t="s">
        <v>117</v>
      </c>
      <c r="I275" s="55" t="s">
        <v>2473</v>
      </c>
      <c r="J275" s="55" t="s">
        <v>2474</v>
      </c>
      <c r="K275" s="55" t="s">
        <v>129</v>
      </c>
      <c r="L275" s="55" t="s">
        <v>2475</v>
      </c>
      <c r="M275" s="55" t="s">
        <v>2750</v>
      </c>
      <c r="N275" s="55" t="s">
        <v>127</v>
      </c>
    </row>
    <row r="276" s="44" customFormat="1" ht="12" hidden="1" customHeight="1" spans="1:14">
      <c r="A276" s="52" t="s">
        <v>2789</v>
      </c>
      <c r="B276" s="52" t="s">
        <v>59</v>
      </c>
      <c r="C276" s="52" t="s">
        <v>126</v>
      </c>
      <c r="D276" s="53" t="s">
        <v>2749</v>
      </c>
      <c r="E276" s="53" t="s">
        <v>2211</v>
      </c>
      <c r="F276" s="53"/>
      <c r="G276" s="54" t="s">
        <v>125</v>
      </c>
      <c r="H276" s="55" t="s">
        <v>117</v>
      </c>
      <c r="I276" s="55" t="s">
        <v>2473</v>
      </c>
      <c r="J276" s="55" t="s">
        <v>2474</v>
      </c>
      <c r="K276" s="55" t="s">
        <v>129</v>
      </c>
      <c r="L276" s="55" t="s">
        <v>2475</v>
      </c>
      <c r="M276" s="55" t="s">
        <v>2750</v>
      </c>
      <c r="N276" s="55" t="s">
        <v>127</v>
      </c>
    </row>
    <row r="277" s="44" customFormat="1" ht="12" hidden="1" customHeight="1" spans="1:14">
      <c r="A277" s="52" t="s">
        <v>2790</v>
      </c>
      <c r="B277" s="52" t="s">
        <v>59</v>
      </c>
      <c r="C277" s="52" t="s">
        <v>126</v>
      </c>
      <c r="D277" s="53" t="s">
        <v>2749</v>
      </c>
      <c r="E277" s="53" t="s">
        <v>2211</v>
      </c>
      <c r="F277" s="53"/>
      <c r="G277" s="54" t="s">
        <v>125</v>
      </c>
      <c r="H277" s="55" t="s">
        <v>117</v>
      </c>
      <c r="I277" s="55" t="s">
        <v>2473</v>
      </c>
      <c r="J277" s="55" t="s">
        <v>2474</v>
      </c>
      <c r="K277" s="55" t="s">
        <v>129</v>
      </c>
      <c r="L277" s="55" t="s">
        <v>2475</v>
      </c>
      <c r="M277" s="55" t="s">
        <v>2750</v>
      </c>
      <c r="N277" s="55" t="s">
        <v>127</v>
      </c>
    </row>
    <row r="278" s="44" customFormat="1" ht="12" hidden="1" customHeight="1" spans="1:14">
      <c r="A278" s="52" t="s">
        <v>2791</v>
      </c>
      <c r="B278" s="52" t="s">
        <v>59</v>
      </c>
      <c r="C278" s="52" t="s">
        <v>126</v>
      </c>
      <c r="D278" s="53" t="s">
        <v>2749</v>
      </c>
      <c r="E278" s="53" t="s">
        <v>2211</v>
      </c>
      <c r="F278" s="53"/>
      <c r="G278" s="54" t="s">
        <v>125</v>
      </c>
      <c r="H278" s="55" t="s">
        <v>117</v>
      </c>
      <c r="I278" s="55" t="s">
        <v>2473</v>
      </c>
      <c r="J278" s="55" t="s">
        <v>2474</v>
      </c>
      <c r="K278" s="55" t="s">
        <v>129</v>
      </c>
      <c r="L278" s="55" t="s">
        <v>2475</v>
      </c>
      <c r="M278" s="55" t="s">
        <v>2750</v>
      </c>
      <c r="N278" s="55" t="s">
        <v>127</v>
      </c>
    </row>
    <row r="279" s="44" customFormat="1" ht="12" hidden="1" customHeight="1" spans="1:14">
      <c r="A279" s="52" t="s">
        <v>2792</v>
      </c>
      <c r="B279" s="52" t="s">
        <v>59</v>
      </c>
      <c r="C279" s="52" t="s">
        <v>126</v>
      </c>
      <c r="D279" s="53" t="s">
        <v>2749</v>
      </c>
      <c r="E279" s="53" t="s">
        <v>2211</v>
      </c>
      <c r="F279" s="53"/>
      <c r="G279" s="54" t="s">
        <v>125</v>
      </c>
      <c r="H279" s="55" t="s">
        <v>117</v>
      </c>
      <c r="I279" s="55" t="s">
        <v>2473</v>
      </c>
      <c r="J279" s="55" t="s">
        <v>2474</v>
      </c>
      <c r="K279" s="55" t="s">
        <v>129</v>
      </c>
      <c r="L279" s="55" t="s">
        <v>2475</v>
      </c>
      <c r="M279" s="55" t="s">
        <v>2750</v>
      </c>
      <c r="N279" s="55" t="s">
        <v>127</v>
      </c>
    </row>
    <row r="280" s="44" customFormat="1" ht="12" hidden="1" customHeight="1" spans="1:14">
      <c r="A280" s="52" t="s">
        <v>2793</v>
      </c>
      <c r="B280" s="52" t="s">
        <v>59</v>
      </c>
      <c r="C280" s="52" t="s">
        <v>126</v>
      </c>
      <c r="D280" s="53" t="s">
        <v>2749</v>
      </c>
      <c r="E280" s="53" t="s">
        <v>2211</v>
      </c>
      <c r="F280" s="53"/>
      <c r="G280" s="54" t="s">
        <v>125</v>
      </c>
      <c r="H280" s="55" t="s">
        <v>117</v>
      </c>
      <c r="I280" s="55" t="s">
        <v>2473</v>
      </c>
      <c r="J280" s="55" t="s">
        <v>2474</v>
      </c>
      <c r="K280" s="55" t="s">
        <v>129</v>
      </c>
      <c r="L280" s="55" t="s">
        <v>2475</v>
      </c>
      <c r="M280" s="55">
        <v>13689829601</v>
      </c>
      <c r="N280" s="55" t="s">
        <v>127</v>
      </c>
    </row>
    <row r="281" s="44" customFormat="1" ht="12" hidden="1" customHeight="1" spans="1:14">
      <c r="A281" s="52" t="s">
        <v>2794</v>
      </c>
      <c r="B281" s="52" t="s">
        <v>59</v>
      </c>
      <c r="C281" s="52" t="s">
        <v>126</v>
      </c>
      <c r="D281" s="53" t="s">
        <v>2749</v>
      </c>
      <c r="E281" s="53" t="s">
        <v>2211</v>
      </c>
      <c r="F281" s="53"/>
      <c r="G281" s="54" t="s">
        <v>125</v>
      </c>
      <c r="H281" s="55" t="s">
        <v>117</v>
      </c>
      <c r="I281" s="55" t="s">
        <v>2473</v>
      </c>
      <c r="J281" s="55" t="s">
        <v>2474</v>
      </c>
      <c r="K281" s="55" t="s">
        <v>129</v>
      </c>
      <c r="L281" s="55" t="s">
        <v>2475</v>
      </c>
      <c r="M281" s="55">
        <v>13624318690</v>
      </c>
      <c r="N281" s="55" t="s">
        <v>127</v>
      </c>
    </row>
    <row r="282" s="44" customFormat="1" ht="12" hidden="1" customHeight="1" spans="1:14">
      <c r="A282" s="52" t="s">
        <v>2795</v>
      </c>
      <c r="B282" s="52" t="s">
        <v>59</v>
      </c>
      <c r="C282" s="52" t="s">
        <v>126</v>
      </c>
      <c r="D282" s="53" t="s">
        <v>2749</v>
      </c>
      <c r="E282" s="53" t="s">
        <v>2211</v>
      </c>
      <c r="F282" s="53"/>
      <c r="G282" s="54" t="s">
        <v>125</v>
      </c>
      <c r="H282" s="55" t="s">
        <v>117</v>
      </c>
      <c r="I282" s="55" t="s">
        <v>2473</v>
      </c>
      <c r="J282" s="55" t="s">
        <v>2474</v>
      </c>
      <c r="K282" s="55" t="s">
        <v>129</v>
      </c>
      <c r="L282" s="55" t="s">
        <v>2475</v>
      </c>
      <c r="M282" s="55" t="s">
        <v>2750</v>
      </c>
      <c r="N282" s="55" t="s">
        <v>127</v>
      </c>
    </row>
    <row r="283" s="44" customFormat="1" ht="12" hidden="1" customHeight="1" spans="1:14">
      <c r="A283" s="52" t="s">
        <v>2796</v>
      </c>
      <c r="B283" s="52" t="s">
        <v>59</v>
      </c>
      <c r="C283" s="52" t="s">
        <v>126</v>
      </c>
      <c r="D283" s="53" t="s">
        <v>2749</v>
      </c>
      <c r="E283" s="53" t="s">
        <v>2211</v>
      </c>
      <c r="F283" s="53"/>
      <c r="G283" s="54" t="s">
        <v>125</v>
      </c>
      <c r="H283" s="55" t="s">
        <v>117</v>
      </c>
      <c r="I283" s="55" t="s">
        <v>2473</v>
      </c>
      <c r="J283" s="55" t="s">
        <v>2474</v>
      </c>
      <c r="K283" s="55" t="s">
        <v>129</v>
      </c>
      <c r="L283" s="55" t="s">
        <v>2475</v>
      </c>
      <c r="M283" s="55" t="s">
        <v>2750</v>
      </c>
      <c r="N283" s="55" t="s">
        <v>127</v>
      </c>
    </row>
    <row r="284" s="44" customFormat="1" ht="12" hidden="1" customHeight="1" spans="1:14">
      <c r="A284" s="52" t="s">
        <v>2797</v>
      </c>
      <c r="B284" s="52" t="s">
        <v>59</v>
      </c>
      <c r="C284" s="52" t="s">
        <v>126</v>
      </c>
      <c r="D284" s="53" t="s">
        <v>2749</v>
      </c>
      <c r="E284" s="53" t="s">
        <v>2211</v>
      </c>
      <c r="F284" s="53"/>
      <c r="G284" s="54" t="s">
        <v>125</v>
      </c>
      <c r="H284" s="55" t="s">
        <v>117</v>
      </c>
      <c r="I284" s="55" t="s">
        <v>2473</v>
      </c>
      <c r="J284" s="55" t="s">
        <v>2474</v>
      </c>
      <c r="K284" s="55" t="s">
        <v>129</v>
      </c>
      <c r="L284" s="55" t="s">
        <v>2475</v>
      </c>
      <c r="M284" s="55" t="s">
        <v>2750</v>
      </c>
      <c r="N284" s="55" t="s">
        <v>127</v>
      </c>
    </row>
    <row r="285" s="44" customFormat="1" ht="12" hidden="1" customHeight="1" spans="1:14">
      <c r="A285" s="52" t="s">
        <v>2798</v>
      </c>
      <c r="B285" s="52" t="s">
        <v>59</v>
      </c>
      <c r="C285" s="52" t="s">
        <v>126</v>
      </c>
      <c r="D285" s="53" t="s">
        <v>2749</v>
      </c>
      <c r="E285" s="53" t="s">
        <v>2211</v>
      </c>
      <c r="F285" s="53"/>
      <c r="G285" s="54" t="s">
        <v>125</v>
      </c>
      <c r="H285" s="55" t="s">
        <v>117</v>
      </c>
      <c r="I285" s="55" t="s">
        <v>2473</v>
      </c>
      <c r="J285" s="55" t="s">
        <v>2474</v>
      </c>
      <c r="K285" s="55" t="s">
        <v>129</v>
      </c>
      <c r="L285" s="55" t="s">
        <v>2475</v>
      </c>
      <c r="M285" s="55" t="s">
        <v>2750</v>
      </c>
      <c r="N285" s="55" t="s">
        <v>127</v>
      </c>
    </row>
    <row r="286" s="44" customFormat="1" ht="12" hidden="1" customHeight="1" spans="1:14">
      <c r="A286" s="52" t="s">
        <v>2799</v>
      </c>
      <c r="B286" s="52" t="s">
        <v>59</v>
      </c>
      <c r="C286" s="52" t="s">
        <v>126</v>
      </c>
      <c r="D286" s="53" t="s">
        <v>2749</v>
      </c>
      <c r="E286" s="53" t="s">
        <v>2211</v>
      </c>
      <c r="F286" s="53"/>
      <c r="G286" s="54" t="s">
        <v>125</v>
      </c>
      <c r="H286" s="55" t="s">
        <v>117</v>
      </c>
      <c r="I286" s="55" t="s">
        <v>2473</v>
      </c>
      <c r="J286" s="55" t="s">
        <v>2474</v>
      </c>
      <c r="K286" s="55" t="s">
        <v>129</v>
      </c>
      <c r="L286" s="55" t="s">
        <v>2475</v>
      </c>
      <c r="M286" s="55" t="s">
        <v>2750</v>
      </c>
      <c r="N286" s="55" t="s">
        <v>127</v>
      </c>
    </row>
    <row r="287" s="44" customFormat="1" ht="12" hidden="1" customHeight="1" spans="1:14">
      <c r="A287" s="52" t="s">
        <v>2800</v>
      </c>
      <c r="B287" s="52" t="s">
        <v>59</v>
      </c>
      <c r="C287" s="52" t="s">
        <v>126</v>
      </c>
      <c r="D287" s="53" t="s">
        <v>2749</v>
      </c>
      <c r="E287" s="53" t="s">
        <v>2211</v>
      </c>
      <c r="F287" s="53"/>
      <c r="G287" s="54" t="s">
        <v>125</v>
      </c>
      <c r="H287" s="55" t="s">
        <v>117</v>
      </c>
      <c r="I287" s="55" t="s">
        <v>2473</v>
      </c>
      <c r="J287" s="55" t="s">
        <v>2474</v>
      </c>
      <c r="K287" s="55" t="s">
        <v>129</v>
      </c>
      <c r="L287" s="55" t="s">
        <v>2475</v>
      </c>
      <c r="M287" s="55" t="s">
        <v>2750</v>
      </c>
      <c r="N287" s="55" t="s">
        <v>127</v>
      </c>
    </row>
    <row r="288" s="44" customFormat="1" ht="12" hidden="1" customHeight="1" spans="1:14">
      <c r="A288" s="52" t="s">
        <v>2801</v>
      </c>
      <c r="B288" s="52" t="s">
        <v>59</v>
      </c>
      <c r="C288" s="52" t="s">
        <v>126</v>
      </c>
      <c r="D288" s="53" t="s">
        <v>2749</v>
      </c>
      <c r="E288" s="53" t="s">
        <v>2211</v>
      </c>
      <c r="F288" s="53"/>
      <c r="G288" s="54" t="s">
        <v>125</v>
      </c>
      <c r="H288" s="55" t="s">
        <v>117</v>
      </c>
      <c r="I288" s="55" t="s">
        <v>2473</v>
      </c>
      <c r="J288" s="55" t="s">
        <v>2474</v>
      </c>
      <c r="K288" s="55" t="s">
        <v>129</v>
      </c>
      <c r="L288" s="55" t="s">
        <v>2475</v>
      </c>
      <c r="M288" s="55" t="s">
        <v>2750</v>
      </c>
      <c r="N288" s="55" t="s">
        <v>127</v>
      </c>
    </row>
    <row r="289" s="44" customFormat="1" ht="12" hidden="1" customHeight="1" spans="1:14">
      <c r="A289" s="52" t="s">
        <v>2802</v>
      </c>
      <c r="B289" s="52" t="s">
        <v>59</v>
      </c>
      <c r="C289" s="52" t="s">
        <v>126</v>
      </c>
      <c r="D289" s="53" t="s">
        <v>2749</v>
      </c>
      <c r="E289" s="53" t="s">
        <v>2211</v>
      </c>
      <c r="F289" s="53"/>
      <c r="G289" s="54" t="s">
        <v>125</v>
      </c>
      <c r="H289" s="55" t="s">
        <v>117</v>
      </c>
      <c r="I289" s="55" t="s">
        <v>2473</v>
      </c>
      <c r="J289" s="55" t="s">
        <v>2474</v>
      </c>
      <c r="K289" s="55" t="s">
        <v>129</v>
      </c>
      <c r="L289" s="55" t="s">
        <v>2475</v>
      </c>
      <c r="M289" s="55" t="s">
        <v>2750</v>
      </c>
      <c r="N289" s="55" t="s">
        <v>127</v>
      </c>
    </row>
    <row r="290" s="44" customFormat="1" ht="12" hidden="1" customHeight="1" spans="1:14">
      <c r="A290" s="52" t="s">
        <v>2803</v>
      </c>
      <c r="B290" s="52" t="s">
        <v>59</v>
      </c>
      <c r="C290" s="52" t="s">
        <v>126</v>
      </c>
      <c r="D290" s="53" t="s">
        <v>2749</v>
      </c>
      <c r="E290" s="53" t="s">
        <v>2211</v>
      </c>
      <c r="F290" s="53"/>
      <c r="G290" s="54" t="s">
        <v>125</v>
      </c>
      <c r="H290" s="55" t="s">
        <v>117</v>
      </c>
      <c r="I290" s="55" t="s">
        <v>2473</v>
      </c>
      <c r="J290" s="55" t="s">
        <v>2474</v>
      </c>
      <c r="K290" s="55" t="s">
        <v>129</v>
      </c>
      <c r="L290" s="55" t="s">
        <v>2475</v>
      </c>
      <c r="M290" s="55" t="s">
        <v>2750</v>
      </c>
      <c r="N290" s="55" t="s">
        <v>127</v>
      </c>
    </row>
    <row r="291" s="44" customFormat="1" ht="12" hidden="1" customHeight="1" spans="1:14">
      <c r="A291" s="52" t="s">
        <v>2804</v>
      </c>
      <c r="B291" s="52" t="s">
        <v>53</v>
      </c>
      <c r="C291" s="52"/>
      <c r="D291" s="53" t="s">
        <v>2805</v>
      </c>
      <c r="E291" s="53" t="s">
        <v>2211</v>
      </c>
      <c r="F291" s="53"/>
      <c r="G291" s="54" t="s">
        <v>2806</v>
      </c>
      <c r="H291" s="55" t="s">
        <v>117</v>
      </c>
      <c r="I291" s="55" t="s">
        <v>2473</v>
      </c>
      <c r="J291" s="55">
        <v>13843167694</v>
      </c>
      <c r="K291" s="55">
        <v>13843167694</v>
      </c>
      <c r="L291" s="55"/>
      <c r="M291" s="55">
        <v>13843167694</v>
      </c>
      <c r="N291" s="55" t="s">
        <v>2807</v>
      </c>
    </row>
    <row r="292" s="44" customFormat="1" ht="12" hidden="1" customHeight="1" spans="1:14">
      <c r="A292" s="52" t="s">
        <v>2808</v>
      </c>
      <c r="B292" s="52" t="s">
        <v>53</v>
      </c>
      <c r="C292" s="52"/>
      <c r="D292" s="53" t="s">
        <v>2805</v>
      </c>
      <c r="E292" s="53" t="s">
        <v>2211</v>
      </c>
      <c r="F292" s="53"/>
      <c r="G292" s="54" t="s">
        <v>2809</v>
      </c>
      <c r="H292" s="55" t="s">
        <v>62</v>
      </c>
      <c r="I292" s="55" t="s">
        <v>2462</v>
      </c>
      <c r="J292" s="55" t="s">
        <v>2810</v>
      </c>
      <c r="K292" s="55">
        <v>13804904967</v>
      </c>
      <c r="L292" s="55"/>
      <c r="M292" s="55" t="s">
        <v>2811</v>
      </c>
      <c r="N292" s="55" t="s">
        <v>2812</v>
      </c>
    </row>
    <row r="293" s="44" customFormat="1" ht="12" hidden="1" customHeight="1" spans="1:14">
      <c r="A293" s="52" t="s">
        <v>2813</v>
      </c>
      <c r="B293" s="52" t="s">
        <v>53</v>
      </c>
      <c r="C293" s="52"/>
      <c r="D293" s="53" t="s">
        <v>2805</v>
      </c>
      <c r="E293" s="53" t="s">
        <v>2211</v>
      </c>
      <c r="F293" s="53"/>
      <c r="G293" s="54" t="s">
        <v>2809</v>
      </c>
      <c r="H293" s="55" t="s">
        <v>62</v>
      </c>
      <c r="I293" s="55" t="s">
        <v>2462</v>
      </c>
      <c r="J293" s="55" t="s">
        <v>2810</v>
      </c>
      <c r="K293" s="55">
        <v>13804904967</v>
      </c>
      <c r="L293" s="55"/>
      <c r="M293" s="55" t="s">
        <v>2811</v>
      </c>
      <c r="N293" s="55" t="s">
        <v>2812</v>
      </c>
    </row>
    <row r="294" s="44" customFormat="1" ht="12" hidden="1" customHeight="1" spans="1:14">
      <c r="A294" s="52" t="s">
        <v>2814</v>
      </c>
      <c r="B294" s="52" t="s">
        <v>53</v>
      </c>
      <c r="C294" s="52"/>
      <c r="D294" s="53" t="s">
        <v>2805</v>
      </c>
      <c r="E294" s="53" t="s">
        <v>2211</v>
      </c>
      <c r="F294" s="53"/>
      <c r="G294" s="54" t="s">
        <v>2809</v>
      </c>
      <c r="H294" s="55" t="s">
        <v>62</v>
      </c>
      <c r="I294" s="55" t="s">
        <v>2462</v>
      </c>
      <c r="J294" s="55" t="s">
        <v>2810</v>
      </c>
      <c r="K294" s="55">
        <v>13804904967</v>
      </c>
      <c r="L294" s="55"/>
      <c r="M294" s="55" t="s">
        <v>2811</v>
      </c>
      <c r="N294" s="55" t="s">
        <v>2812</v>
      </c>
    </row>
    <row r="295" s="44" customFormat="1" ht="12" hidden="1" customHeight="1" spans="1:14">
      <c r="A295" s="52" t="s">
        <v>2815</v>
      </c>
      <c r="B295" s="52" t="s">
        <v>53</v>
      </c>
      <c r="C295" s="52"/>
      <c r="D295" s="53" t="s">
        <v>2805</v>
      </c>
      <c r="E295" s="53" t="s">
        <v>2211</v>
      </c>
      <c r="F295" s="53"/>
      <c r="G295" s="54" t="s">
        <v>2809</v>
      </c>
      <c r="H295" s="55" t="s">
        <v>62</v>
      </c>
      <c r="I295" s="55" t="s">
        <v>2462</v>
      </c>
      <c r="J295" s="55" t="s">
        <v>2810</v>
      </c>
      <c r="K295" s="55">
        <v>13804904967</v>
      </c>
      <c r="L295" s="55"/>
      <c r="M295" s="55" t="s">
        <v>2811</v>
      </c>
      <c r="N295" s="55" t="s">
        <v>2812</v>
      </c>
    </row>
    <row r="296" s="44" customFormat="1" ht="12" hidden="1" customHeight="1" spans="1:14">
      <c r="A296" s="52" t="s">
        <v>2816</v>
      </c>
      <c r="B296" s="52" t="s">
        <v>53</v>
      </c>
      <c r="C296" s="52"/>
      <c r="D296" s="53" t="s">
        <v>2805</v>
      </c>
      <c r="E296" s="53" t="s">
        <v>2211</v>
      </c>
      <c r="F296" s="53"/>
      <c r="G296" s="54" t="s">
        <v>2817</v>
      </c>
      <c r="H296" s="55" t="s">
        <v>104</v>
      </c>
      <c r="I296" s="55" t="s">
        <v>2451</v>
      </c>
      <c r="J296" s="55" t="s">
        <v>2818</v>
      </c>
      <c r="K296" s="55">
        <v>13945103949</v>
      </c>
      <c r="L296" s="55">
        <v>15114580868</v>
      </c>
      <c r="M296" s="55">
        <v>15114580868</v>
      </c>
      <c r="N296" s="55" t="s">
        <v>2819</v>
      </c>
    </row>
    <row r="297" s="44" customFormat="1" ht="12" hidden="1" customHeight="1" spans="1:14">
      <c r="A297" s="52" t="s">
        <v>2820</v>
      </c>
      <c r="B297" s="52" t="s">
        <v>2821</v>
      </c>
      <c r="C297" s="52"/>
      <c r="D297" s="53" t="s">
        <v>2822</v>
      </c>
      <c r="E297" s="53" t="s">
        <v>2211</v>
      </c>
      <c r="F297" s="53"/>
      <c r="G297" s="54" t="s">
        <v>2823</v>
      </c>
      <c r="H297" s="55" t="s">
        <v>2824</v>
      </c>
      <c r="I297" s="55" t="s">
        <v>2451</v>
      </c>
      <c r="J297" s="55" t="s">
        <v>2825</v>
      </c>
      <c r="K297" s="55"/>
      <c r="L297" s="55"/>
      <c r="M297" s="55"/>
      <c r="N297" s="55"/>
    </row>
    <row r="298" s="44" customFormat="1" ht="12" hidden="1" customHeight="1" spans="1:14">
      <c r="A298" s="52" t="s">
        <v>2826</v>
      </c>
      <c r="B298" s="52" t="s">
        <v>92</v>
      </c>
      <c r="C298" s="52" t="s">
        <v>107</v>
      </c>
      <c r="D298" s="53" t="s">
        <v>2286</v>
      </c>
      <c r="E298" s="53" t="s">
        <v>2211</v>
      </c>
      <c r="F298" s="53"/>
      <c r="G298" s="54" t="s">
        <v>106</v>
      </c>
      <c r="H298" s="55" t="s">
        <v>104</v>
      </c>
      <c r="I298" s="55" t="s">
        <v>2451</v>
      </c>
      <c r="J298" s="55" t="s">
        <v>2497</v>
      </c>
      <c r="K298" s="55" t="s">
        <v>110</v>
      </c>
      <c r="L298" s="55" t="s">
        <v>2499</v>
      </c>
      <c r="M298" s="55" t="s">
        <v>2499</v>
      </c>
      <c r="N298" s="55" t="s">
        <v>108</v>
      </c>
    </row>
    <row r="299" s="44" customFormat="1" ht="12" hidden="1" customHeight="1" spans="1:14">
      <c r="A299" s="52" t="s">
        <v>2827</v>
      </c>
      <c r="B299" s="52" t="s">
        <v>92</v>
      </c>
      <c r="C299" s="52" t="s">
        <v>1107</v>
      </c>
      <c r="D299" s="53" t="s">
        <v>2286</v>
      </c>
      <c r="E299" s="53" t="s">
        <v>2211</v>
      </c>
      <c r="F299" s="53"/>
      <c r="G299" s="54" t="s">
        <v>1536</v>
      </c>
      <c r="H299" s="55" t="s">
        <v>62</v>
      </c>
      <c r="I299" s="55" t="s">
        <v>2462</v>
      </c>
      <c r="J299" s="55" t="s">
        <v>2501</v>
      </c>
      <c r="K299" s="55" t="s">
        <v>212</v>
      </c>
      <c r="L299" s="55"/>
      <c r="M299" s="55" t="s">
        <v>2828</v>
      </c>
      <c r="N299" s="55" t="s">
        <v>1537</v>
      </c>
    </row>
    <row r="300" s="44" customFormat="1" ht="12" hidden="1" customHeight="1" spans="1:14">
      <c r="A300" s="52" t="s">
        <v>2829</v>
      </c>
      <c r="B300" s="52" t="s">
        <v>92</v>
      </c>
      <c r="C300" s="52" t="s">
        <v>1107</v>
      </c>
      <c r="D300" s="53" t="s">
        <v>2286</v>
      </c>
      <c r="E300" s="53" t="s">
        <v>2211</v>
      </c>
      <c r="F300" s="53"/>
      <c r="G300" s="54" t="s">
        <v>1536</v>
      </c>
      <c r="H300" s="55" t="s">
        <v>62</v>
      </c>
      <c r="I300" s="55" t="s">
        <v>2462</v>
      </c>
      <c r="J300" s="55" t="s">
        <v>2501</v>
      </c>
      <c r="K300" s="55" t="s">
        <v>212</v>
      </c>
      <c r="L300" s="55"/>
      <c r="M300" s="55" t="s">
        <v>2828</v>
      </c>
      <c r="N300" s="55" t="s">
        <v>1537</v>
      </c>
    </row>
    <row r="301" s="44" customFormat="1" ht="12" hidden="1" customHeight="1" spans="1:14">
      <c r="A301" s="52" t="s">
        <v>2830</v>
      </c>
      <c r="B301" s="52" t="s">
        <v>92</v>
      </c>
      <c r="C301" s="52" t="s">
        <v>1107</v>
      </c>
      <c r="D301" s="53" t="s">
        <v>2286</v>
      </c>
      <c r="E301" s="53" t="s">
        <v>2211</v>
      </c>
      <c r="F301" s="53"/>
      <c r="G301" s="54" t="s">
        <v>1536</v>
      </c>
      <c r="H301" s="55" t="s">
        <v>62</v>
      </c>
      <c r="I301" s="55" t="s">
        <v>2462</v>
      </c>
      <c r="J301" s="55" t="s">
        <v>2501</v>
      </c>
      <c r="K301" s="55" t="s">
        <v>212</v>
      </c>
      <c r="L301" s="55"/>
      <c r="M301" s="55" t="s">
        <v>2828</v>
      </c>
      <c r="N301" s="55" t="s">
        <v>1537</v>
      </c>
    </row>
    <row r="302" s="44" customFormat="1" ht="12" hidden="1" customHeight="1" spans="1:14">
      <c r="A302" s="52" t="s">
        <v>2831</v>
      </c>
      <c r="B302" s="52" t="s">
        <v>92</v>
      </c>
      <c r="C302" s="52" t="s">
        <v>1107</v>
      </c>
      <c r="D302" s="53" t="s">
        <v>2286</v>
      </c>
      <c r="E302" s="53" t="s">
        <v>2211</v>
      </c>
      <c r="F302" s="53"/>
      <c r="G302" s="54" t="s">
        <v>1536</v>
      </c>
      <c r="H302" s="55" t="s">
        <v>62</v>
      </c>
      <c r="I302" s="55" t="s">
        <v>2462</v>
      </c>
      <c r="J302" s="55" t="s">
        <v>2501</v>
      </c>
      <c r="K302" s="55" t="s">
        <v>212</v>
      </c>
      <c r="L302" s="55"/>
      <c r="M302" s="55" t="s">
        <v>2828</v>
      </c>
      <c r="N302" s="55" t="s">
        <v>1537</v>
      </c>
    </row>
    <row r="303" s="44" customFormat="1" ht="12" hidden="1" customHeight="1" spans="1:14">
      <c r="A303" s="52" t="s">
        <v>2832</v>
      </c>
      <c r="B303" s="52" t="s">
        <v>92</v>
      </c>
      <c r="C303" s="52" t="s">
        <v>1107</v>
      </c>
      <c r="D303" s="53" t="s">
        <v>2286</v>
      </c>
      <c r="E303" s="53" t="s">
        <v>2211</v>
      </c>
      <c r="F303" s="53"/>
      <c r="G303" s="54" t="s">
        <v>1536</v>
      </c>
      <c r="H303" s="55" t="s">
        <v>62</v>
      </c>
      <c r="I303" s="55" t="s">
        <v>2462</v>
      </c>
      <c r="J303" s="55" t="s">
        <v>2501</v>
      </c>
      <c r="K303" s="55" t="s">
        <v>212</v>
      </c>
      <c r="L303" s="55"/>
      <c r="M303" s="55" t="s">
        <v>2828</v>
      </c>
      <c r="N303" s="55" t="s">
        <v>1537</v>
      </c>
    </row>
    <row r="304" s="44" customFormat="1" ht="12" hidden="1" customHeight="1" spans="1:14">
      <c r="A304" s="52" t="s">
        <v>2833</v>
      </c>
      <c r="B304" s="52" t="s">
        <v>92</v>
      </c>
      <c r="C304" s="52" t="s">
        <v>1107</v>
      </c>
      <c r="D304" s="53" t="s">
        <v>2286</v>
      </c>
      <c r="E304" s="53" t="s">
        <v>2211</v>
      </c>
      <c r="F304" s="53"/>
      <c r="G304" s="54" t="s">
        <v>1536</v>
      </c>
      <c r="H304" s="55" t="s">
        <v>62</v>
      </c>
      <c r="I304" s="55" t="s">
        <v>2462</v>
      </c>
      <c r="J304" s="55" t="s">
        <v>2501</v>
      </c>
      <c r="K304" s="55" t="s">
        <v>212</v>
      </c>
      <c r="L304" s="55"/>
      <c r="M304" s="55" t="s">
        <v>2828</v>
      </c>
      <c r="N304" s="55" t="s">
        <v>1537</v>
      </c>
    </row>
    <row r="305" s="44" customFormat="1" ht="12" hidden="1" customHeight="1" spans="1:14">
      <c r="A305" s="52" t="s">
        <v>2834</v>
      </c>
      <c r="B305" s="52" t="s">
        <v>92</v>
      </c>
      <c r="C305" s="52" t="s">
        <v>1107</v>
      </c>
      <c r="D305" s="53" t="s">
        <v>2286</v>
      </c>
      <c r="E305" s="53" t="s">
        <v>2211</v>
      </c>
      <c r="F305" s="53"/>
      <c r="G305" s="54" t="s">
        <v>1536</v>
      </c>
      <c r="H305" s="55" t="s">
        <v>62</v>
      </c>
      <c r="I305" s="55" t="s">
        <v>2462</v>
      </c>
      <c r="J305" s="55" t="s">
        <v>2501</v>
      </c>
      <c r="K305" s="55" t="s">
        <v>212</v>
      </c>
      <c r="L305" s="55"/>
      <c r="M305" s="55" t="s">
        <v>2828</v>
      </c>
      <c r="N305" s="55" t="s">
        <v>1537</v>
      </c>
    </row>
    <row r="306" s="44" customFormat="1" ht="12" hidden="1" customHeight="1" spans="1:14">
      <c r="A306" s="52" t="s">
        <v>2835</v>
      </c>
      <c r="B306" s="52" t="s">
        <v>92</v>
      </c>
      <c r="C306" s="52" t="s">
        <v>1107</v>
      </c>
      <c r="D306" s="53" t="s">
        <v>2286</v>
      </c>
      <c r="E306" s="53" t="s">
        <v>2211</v>
      </c>
      <c r="F306" s="53"/>
      <c r="G306" s="54" t="s">
        <v>1536</v>
      </c>
      <c r="H306" s="55" t="s">
        <v>62</v>
      </c>
      <c r="I306" s="55" t="s">
        <v>2462</v>
      </c>
      <c r="J306" s="55" t="s">
        <v>2501</v>
      </c>
      <c r="K306" s="55" t="s">
        <v>212</v>
      </c>
      <c r="L306" s="55"/>
      <c r="M306" s="55" t="s">
        <v>2828</v>
      </c>
      <c r="N306" s="55" t="s">
        <v>1537</v>
      </c>
    </row>
    <row r="307" s="44" customFormat="1" ht="12" hidden="1" customHeight="1" spans="1:14">
      <c r="A307" s="52" t="s">
        <v>2836</v>
      </c>
      <c r="B307" s="52" t="s">
        <v>92</v>
      </c>
      <c r="C307" s="52" t="s">
        <v>1107</v>
      </c>
      <c r="D307" s="53" t="s">
        <v>2286</v>
      </c>
      <c r="E307" s="53" t="s">
        <v>2211</v>
      </c>
      <c r="F307" s="53"/>
      <c r="G307" s="54" t="s">
        <v>1536</v>
      </c>
      <c r="H307" s="55" t="s">
        <v>62</v>
      </c>
      <c r="I307" s="55" t="s">
        <v>2462</v>
      </c>
      <c r="J307" s="55" t="s">
        <v>2501</v>
      </c>
      <c r="K307" s="55" t="s">
        <v>212</v>
      </c>
      <c r="L307" s="55"/>
      <c r="M307" s="55" t="s">
        <v>2828</v>
      </c>
      <c r="N307" s="55" t="s">
        <v>1537</v>
      </c>
    </row>
    <row r="308" s="44" customFormat="1" ht="12" hidden="1" customHeight="1" spans="1:14">
      <c r="A308" s="52" t="s">
        <v>2837</v>
      </c>
      <c r="B308" s="52" t="s">
        <v>92</v>
      </c>
      <c r="C308" s="52" t="s">
        <v>1107</v>
      </c>
      <c r="D308" s="53" t="s">
        <v>2286</v>
      </c>
      <c r="E308" s="53" t="s">
        <v>2211</v>
      </c>
      <c r="F308" s="53"/>
      <c r="G308" s="54" t="s">
        <v>1536</v>
      </c>
      <c r="H308" s="55" t="s">
        <v>62</v>
      </c>
      <c r="I308" s="55" t="s">
        <v>2462</v>
      </c>
      <c r="J308" s="55" t="s">
        <v>2501</v>
      </c>
      <c r="K308" s="55" t="s">
        <v>212</v>
      </c>
      <c r="L308" s="55"/>
      <c r="M308" s="55" t="s">
        <v>2828</v>
      </c>
      <c r="N308" s="55" t="s">
        <v>1537</v>
      </c>
    </row>
    <row r="309" s="44" customFormat="1" ht="12" hidden="1" customHeight="1" spans="1:14">
      <c r="A309" s="52" t="s">
        <v>2838</v>
      </c>
      <c r="B309" s="52" t="s">
        <v>92</v>
      </c>
      <c r="C309" s="52" t="s">
        <v>1107</v>
      </c>
      <c r="D309" s="53" t="s">
        <v>2286</v>
      </c>
      <c r="E309" s="53" t="s">
        <v>2211</v>
      </c>
      <c r="F309" s="53"/>
      <c r="G309" s="54" t="s">
        <v>1536</v>
      </c>
      <c r="H309" s="55" t="s">
        <v>62</v>
      </c>
      <c r="I309" s="55" t="s">
        <v>2462</v>
      </c>
      <c r="J309" s="55" t="s">
        <v>2501</v>
      </c>
      <c r="K309" s="55" t="s">
        <v>212</v>
      </c>
      <c r="L309" s="55"/>
      <c r="M309" s="55" t="s">
        <v>2828</v>
      </c>
      <c r="N309" s="55" t="s">
        <v>1537</v>
      </c>
    </row>
    <row r="310" s="44" customFormat="1" ht="12" hidden="1" customHeight="1" spans="1:14">
      <c r="A310" s="52" t="s">
        <v>2839</v>
      </c>
      <c r="B310" s="52" t="s">
        <v>92</v>
      </c>
      <c r="C310" s="52" t="s">
        <v>1107</v>
      </c>
      <c r="D310" s="53" t="s">
        <v>2286</v>
      </c>
      <c r="E310" s="53" t="s">
        <v>2211</v>
      </c>
      <c r="F310" s="53"/>
      <c r="G310" s="54" t="s">
        <v>1536</v>
      </c>
      <c r="H310" s="55" t="s">
        <v>62</v>
      </c>
      <c r="I310" s="55" t="s">
        <v>2462</v>
      </c>
      <c r="J310" s="55" t="s">
        <v>2501</v>
      </c>
      <c r="K310" s="55" t="s">
        <v>212</v>
      </c>
      <c r="L310" s="55"/>
      <c r="M310" s="55" t="s">
        <v>2828</v>
      </c>
      <c r="N310" s="55" t="s">
        <v>1537</v>
      </c>
    </row>
    <row r="311" s="44" customFormat="1" ht="12" hidden="1" customHeight="1" spans="1:14">
      <c r="A311" s="52" t="s">
        <v>2840</v>
      </c>
      <c r="B311" s="52" t="s">
        <v>92</v>
      </c>
      <c r="C311" s="52" t="s">
        <v>1107</v>
      </c>
      <c r="D311" s="53" t="s">
        <v>2286</v>
      </c>
      <c r="E311" s="53" t="s">
        <v>2211</v>
      </c>
      <c r="F311" s="53"/>
      <c r="G311" s="54" t="s">
        <v>1536</v>
      </c>
      <c r="H311" s="55" t="s">
        <v>62</v>
      </c>
      <c r="I311" s="55" t="s">
        <v>2462</v>
      </c>
      <c r="J311" s="55" t="s">
        <v>2501</v>
      </c>
      <c r="K311" s="55" t="s">
        <v>212</v>
      </c>
      <c r="L311" s="55"/>
      <c r="M311" s="55" t="s">
        <v>2828</v>
      </c>
      <c r="N311" s="55" t="s">
        <v>1537</v>
      </c>
    </row>
    <row r="312" s="44" customFormat="1" ht="12" hidden="1" customHeight="1" spans="1:14">
      <c r="A312" s="52" t="s">
        <v>2841</v>
      </c>
      <c r="B312" s="52" t="s">
        <v>92</v>
      </c>
      <c r="C312" s="52" t="s">
        <v>1107</v>
      </c>
      <c r="D312" s="53" t="s">
        <v>2286</v>
      </c>
      <c r="E312" s="53" t="s">
        <v>2211</v>
      </c>
      <c r="F312" s="53"/>
      <c r="G312" s="54" t="s">
        <v>1536</v>
      </c>
      <c r="H312" s="55" t="s">
        <v>62</v>
      </c>
      <c r="I312" s="55" t="s">
        <v>2462</v>
      </c>
      <c r="J312" s="55" t="s">
        <v>2501</v>
      </c>
      <c r="K312" s="55" t="s">
        <v>212</v>
      </c>
      <c r="L312" s="55"/>
      <c r="M312" s="55" t="s">
        <v>2828</v>
      </c>
      <c r="N312" s="55" t="s">
        <v>1537</v>
      </c>
    </row>
    <row r="313" s="44" customFormat="1" ht="12" hidden="1" customHeight="1" spans="1:14">
      <c r="A313" s="52" t="s">
        <v>2842</v>
      </c>
      <c r="B313" s="52" t="s">
        <v>92</v>
      </c>
      <c r="C313" s="52" t="s">
        <v>1107</v>
      </c>
      <c r="D313" s="53" t="s">
        <v>2286</v>
      </c>
      <c r="E313" s="53" t="s">
        <v>2211</v>
      </c>
      <c r="F313" s="53"/>
      <c r="G313" s="54" t="s">
        <v>1536</v>
      </c>
      <c r="H313" s="55" t="s">
        <v>62</v>
      </c>
      <c r="I313" s="55" t="s">
        <v>2462</v>
      </c>
      <c r="J313" s="55" t="s">
        <v>2501</v>
      </c>
      <c r="K313" s="55" t="s">
        <v>212</v>
      </c>
      <c r="L313" s="55"/>
      <c r="M313" s="55" t="s">
        <v>2828</v>
      </c>
      <c r="N313" s="55" t="s">
        <v>1537</v>
      </c>
    </row>
    <row r="314" s="44" customFormat="1" ht="12" hidden="1" customHeight="1" spans="1:14">
      <c r="A314" s="52" t="s">
        <v>2843</v>
      </c>
      <c r="B314" s="52" t="s">
        <v>92</v>
      </c>
      <c r="C314" s="52" t="s">
        <v>1107</v>
      </c>
      <c r="D314" s="53" t="s">
        <v>2286</v>
      </c>
      <c r="E314" s="53" t="s">
        <v>2211</v>
      </c>
      <c r="F314" s="53"/>
      <c r="G314" s="54" t="s">
        <v>1536</v>
      </c>
      <c r="H314" s="55" t="s">
        <v>62</v>
      </c>
      <c r="I314" s="55" t="s">
        <v>2462</v>
      </c>
      <c r="J314" s="55" t="s">
        <v>2501</v>
      </c>
      <c r="K314" s="55" t="s">
        <v>212</v>
      </c>
      <c r="L314" s="55"/>
      <c r="M314" s="55" t="s">
        <v>2828</v>
      </c>
      <c r="N314" s="55" t="s">
        <v>1537</v>
      </c>
    </row>
    <row r="315" s="44" customFormat="1" ht="12" hidden="1" customHeight="1" spans="1:14">
      <c r="A315" s="52" t="s">
        <v>2844</v>
      </c>
      <c r="B315" s="52" t="s">
        <v>92</v>
      </c>
      <c r="C315" s="52" t="s">
        <v>1107</v>
      </c>
      <c r="D315" s="53" t="s">
        <v>2286</v>
      </c>
      <c r="E315" s="53" t="s">
        <v>2211</v>
      </c>
      <c r="F315" s="53"/>
      <c r="G315" s="54" t="s">
        <v>1536</v>
      </c>
      <c r="H315" s="55" t="s">
        <v>62</v>
      </c>
      <c r="I315" s="55" t="s">
        <v>2462</v>
      </c>
      <c r="J315" s="55" t="s">
        <v>2501</v>
      </c>
      <c r="K315" s="55" t="s">
        <v>212</v>
      </c>
      <c r="L315" s="55"/>
      <c r="M315" s="55" t="s">
        <v>2828</v>
      </c>
      <c r="N315" s="55" t="s">
        <v>1537</v>
      </c>
    </row>
    <row r="316" s="44" customFormat="1" ht="12" hidden="1" customHeight="1" spans="1:14">
      <c r="A316" s="52" t="s">
        <v>2845</v>
      </c>
      <c r="B316" s="52" t="s">
        <v>92</v>
      </c>
      <c r="C316" s="52" t="s">
        <v>1107</v>
      </c>
      <c r="D316" s="53" t="s">
        <v>2286</v>
      </c>
      <c r="E316" s="53" t="s">
        <v>2211</v>
      </c>
      <c r="F316" s="53"/>
      <c r="G316" s="54" t="s">
        <v>1536</v>
      </c>
      <c r="H316" s="55" t="s">
        <v>62</v>
      </c>
      <c r="I316" s="55" t="s">
        <v>2462</v>
      </c>
      <c r="J316" s="55" t="s">
        <v>2501</v>
      </c>
      <c r="K316" s="55" t="s">
        <v>212</v>
      </c>
      <c r="L316" s="55"/>
      <c r="M316" s="55" t="s">
        <v>2828</v>
      </c>
      <c r="N316" s="55" t="s">
        <v>1537</v>
      </c>
    </row>
    <row r="317" s="44" customFormat="1" ht="12" hidden="1" customHeight="1" spans="1:14">
      <c r="A317" s="52" t="s">
        <v>2846</v>
      </c>
      <c r="B317" s="52" t="s">
        <v>92</v>
      </c>
      <c r="C317" s="52" t="s">
        <v>1107</v>
      </c>
      <c r="D317" s="53" t="s">
        <v>2286</v>
      </c>
      <c r="E317" s="53" t="s">
        <v>2211</v>
      </c>
      <c r="F317" s="53"/>
      <c r="G317" s="54" t="s">
        <v>1536</v>
      </c>
      <c r="H317" s="55" t="s">
        <v>62</v>
      </c>
      <c r="I317" s="55" t="s">
        <v>2462</v>
      </c>
      <c r="J317" s="55" t="s">
        <v>2501</v>
      </c>
      <c r="K317" s="55" t="s">
        <v>212</v>
      </c>
      <c r="L317" s="55"/>
      <c r="M317" s="55" t="s">
        <v>2828</v>
      </c>
      <c r="N317" s="55" t="s">
        <v>1537</v>
      </c>
    </row>
    <row r="318" s="44" customFormat="1" ht="12" hidden="1" customHeight="1" spans="1:14">
      <c r="A318" s="52" t="s">
        <v>2847</v>
      </c>
      <c r="B318" s="52" t="s">
        <v>92</v>
      </c>
      <c r="C318" s="52" t="s">
        <v>1107</v>
      </c>
      <c r="D318" s="53" t="s">
        <v>2286</v>
      </c>
      <c r="E318" s="53" t="s">
        <v>2211</v>
      </c>
      <c r="F318" s="53"/>
      <c r="G318" s="54" t="s">
        <v>1536</v>
      </c>
      <c r="H318" s="55" t="s">
        <v>62</v>
      </c>
      <c r="I318" s="55" t="s">
        <v>2462</v>
      </c>
      <c r="J318" s="55" t="s">
        <v>2501</v>
      </c>
      <c r="K318" s="55" t="s">
        <v>212</v>
      </c>
      <c r="L318" s="55"/>
      <c r="M318" s="55" t="s">
        <v>2828</v>
      </c>
      <c r="N318" s="55" t="s">
        <v>1537</v>
      </c>
    </row>
    <row r="319" s="44" customFormat="1" ht="12" hidden="1" customHeight="1" spans="1:14">
      <c r="A319" s="52" t="s">
        <v>2848</v>
      </c>
      <c r="B319" s="52" t="s">
        <v>92</v>
      </c>
      <c r="C319" s="52" t="s">
        <v>1107</v>
      </c>
      <c r="D319" s="53" t="s">
        <v>2286</v>
      </c>
      <c r="E319" s="53" t="s">
        <v>2211</v>
      </c>
      <c r="F319" s="53"/>
      <c r="G319" s="54" t="s">
        <v>1536</v>
      </c>
      <c r="H319" s="55" t="s">
        <v>62</v>
      </c>
      <c r="I319" s="55" t="s">
        <v>2462</v>
      </c>
      <c r="J319" s="55" t="s">
        <v>2501</v>
      </c>
      <c r="K319" s="55" t="s">
        <v>212</v>
      </c>
      <c r="L319" s="55"/>
      <c r="M319" s="55" t="s">
        <v>2828</v>
      </c>
      <c r="N319" s="55" t="s">
        <v>1537</v>
      </c>
    </row>
    <row r="320" s="44" customFormat="1" ht="12" hidden="1" customHeight="1" spans="1:14">
      <c r="A320" s="52" t="s">
        <v>2849</v>
      </c>
      <c r="B320" s="52" t="s">
        <v>92</v>
      </c>
      <c r="C320" s="52" t="s">
        <v>1107</v>
      </c>
      <c r="D320" s="53" t="s">
        <v>2286</v>
      </c>
      <c r="E320" s="53" t="s">
        <v>2211</v>
      </c>
      <c r="F320" s="53"/>
      <c r="G320" s="54" t="s">
        <v>1536</v>
      </c>
      <c r="H320" s="55" t="s">
        <v>62</v>
      </c>
      <c r="I320" s="55" t="s">
        <v>2462</v>
      </c>
      <c r="J320" s="55" t="s">
        <v>2501</v>
      </c>
      <c r="K320" s="55" t="s">
        <v>212</v>
      </c>
      <c r="L320" s="55"/>
      <c r="M320" s="55" t="s">
        <v>2828</v>
      </c>
      <c r="N320" s="55" t="s">
        <v>1537</v>
      </c>
    </row>
    <row r="321" s="44" customFormat="1" ht="12" hidden="1" customHeight="1" spans="1:14">
      <c r="A321" s="52" t="s">
        <v>2850</v>
      </c>
      <c r="B321" s="52" t="s">
        <v>92</v>
      </c>
      <c r="C321" s="52" t="s">
        <v>1107</v>
      </c>
      <c r="D321" s="53" t="s">
        <v>2286</v>
      </c>
      <c r="E321" s="53" t="s">
        <v>2211</v>
      </c>
      <c r="F321" s="53"/>
      <c r="G321" s="54" t="s">
        <v>1536</v>
      </c>
      <c r="H321" s="55" t="s">
        <v>62</v>
      </c>
      <c r="I321" s="55" t="s">
        <v>2462</v>
      </c>
      <c r="J321" s="55" t="s">
        <v>2501</v>
      </c>
      <c r="K321" s="55" t="s">
        <v>212</v>
      </c>
      <c r="L321" s="55"/>
      <c r="M321" s="55" t="s">
        <v>2828</v>
      </c>
      <c r="N321" s="55" t="s">
        <v>1537</v>
      </c>
    </row>
    <row r="322" s="44" customFormat="1" ht="12" hidden="1" customHeight="1" spans="1:14">
      <c r="A322" s="52" t="s">
        <v>2851</v>
      </c>
      <c r="B322" s="52" t="s">
        <v>92</v>
      </c>
      <c r="C322" s="52" t="s">
        <v>1107</v>
      </c>
      <c r="D322" s="53" t="s">
        <v>2286</v>
      </c>
      <c r="E322" s="53" t="s">
        <v>2211</v>
      </c>
      <c r="F322" s="53"/>
      <c r="G322" s="54" t="s">
        <v>1536</v>
      </c>
      <c r="H322" s="55" t="s">
        <v>62</v>
      </c>
      <c r="I322" s="55" t="s">
        <v>2462</v>
      </c>
      <c r="J322" s="55" t="s">
        <v>2501</v>
      </c>
      <c r="K322" s="55" t="s">
        <v>212</v>
      </c>
      <c r="L322" s="55"/>
      <c r="M322" s="55">
        <v>13840414628</v>
      </c>
      <c r="N322" s="55" t="s">
        <v>1537</v>
      </c>
    </row>
    <row r="323" s="44" customFormat="1" ht="12" hidden="1" customHeight="1" spans="1:14">
      <c r="A323" s="52" t="s">
        <v>2852</v>
      </c>
      <c r="B323" s="52" t="s">
        <v>92</v>
      </c>
      <c r="C323" s="52" t="s">
        <v>1107</v>
      </c>
      <c r="D323" s="53" t="s">
        <v>2286</v>
      </c>
      <c r="E323" s="53" t="s">
        <v>2211</v>
      </c>
      <c r="F323" s="53"/>
      <c r="G323" s="54" t="s">
        <v>1536</v>
      </c>
      <c r="H323" s="55" t="s">
        <v>62</v>
      </c>
      <c r="I323" s="55" t="s">
        <v>2462</v>
      </c>
      <c r="J323" s="55" t="s">
        <v>2501</v>
      </c>
      <c r="K323" s="55" t="s">
        <v>212</v>
      </c>
      <c r="L323" s="55"/>
      <c r="M323" s="55" t="s">
        <v>2828</v>
      </c>
      <c r="N323" s="55" t="s">
        <v>1537</v>
      </c>
    </row>
    <row r="324" s="44" customFormat="1" ht="12" hidden="1" customHeight="1" spans="1:14">
      <c r="A324" s="52" t="s">
        <v>2853</v>
      </c>
      <c r="B324" s="52" t="s">
        <v>92</v>
      </c>
      <c r="C324" s="52" t="s">
        <v>1107</v>
      </c>
      <c r="D324" s="53" t="s">
        <v>2286</v>
      </c>
      <c r="E324" s="53" t="s">
        <v>2211</v>
      </c>
      <c r="F324" s="53"/>
      <c r="G324" s="54" t="s">
        <v>1536</v>
      </c>
      <c r="H324" s="55" t="s">
        <v>62</v>
      </c>
      <c r="I324" s="55" t="s">
        <v>2462</v>
      </c>
      <c r="J324" s="55" t="s">
        <v>2501</v>
      </c>
      <c r="K324" s="55" t="s">
        <v>212</v>
      </c>
      <c r="L324" s="55"/>
      <c r="M324" s="55" t="s">
        <v>2828</v>
      </c>
      <c r="N324" s="55" t="s">
        <v>1537</v>
      </c>
    </row>
    <row r="325" s="44" customFormat="1" ht="12" hidden="1" customHeight="1" spans="1:14">
      <c r="A325" s="52" t="s">
        <v>2854</v>
      </c>
      <c r="B325" s="52" t="s">
        <v>92</v>
      </c>
      <c r="C325" s="52" t="s">
        <v>1107</v>
      </c>
      <c r="D325" s="53" t="s">
        <v>2286</v>
      </c>
      <c r="E325" s="53" t="s">
        <v>2211</v>
      </c>
      <c r="F325" s="53"/>
      <c r="G325" s="54" t="s">
        <v>1536</v>
      </c>
      <c r="H325" s="55" t="s">
        <v>62</v>
      </c>
      <c r="I325" s="55" t="s">
        <v>2462</v>
      </c>
      <c r="J325" s="55" t="s">
        <v>2501</v>
      </c>
      <c r="K325" s="55" t="s">
        <v>212</v>
      </c>
      <c r="L325" s="55"/>
      <c r="M325" s="55" t="s">
        <v>2828</v>
      </c>
      <c r="N325" s="55" t="s">
        <v>1537</v>
      </c>
    </row>
    <row r="326" s="44" customFormat="1" ht="12" hidden="1" customHeight="1" spans="1:14">
      <c r="A326" s="52" t="s">
        <v>2855</v>
      </c>
      <c r="B326" s="52" t="s">
        <v>92</v>
      </c>
      <c r="C326" s="52" t="s">
        <v>1107</v>
      </c>
      <c r="D326" s="53" t="s">
        <v>2286</v>
      </c>
      <c r="E326" s="53" t="s">
        <v>2211</v>
      </c>
      <c r="F326" s="53"/>
      <c r="G326" s="54" t="s">
        <v>1536</v>
      </c>
      <c r="H326" s="55" t="s">
        <v>62</v>
      </c>
      <c r="I326" s="55" t="s">
        <v>2462</v>
      </c>
      <c r="J326" s="55" t="s">
        <v>2501</v>
      </c>
      <c r="K326" s="55" t="s">
        <v>212</v>
      </c>
      <c r="L326" s="55"/>
      <c r="M326" s="55" t="s">
        <v>2828</v>
      </c>
      <c r="N326" s="55" t="s">
        <v>1537</v>
      </c>
    </row>
    <row r="327" s="44" customFormat="1" ht="12" hidden="1" customHeight="1" spans="1:14">
      <c r="A327" s="52" t="s">
        <v>2856</v>
      </c>
      <c r="B327" s="52" t="s">
        <v>92</v>
      </c>
      <c r="C327" s="52" t="s">
        <v>1107</v>
      </c>
      <c r="D327" s="53" t="s">
        <v>2286</v>
      </c>
      <c r="E327" s="53" t="s">
        <v>2211</v>
      </c>
      <c r="F327" s="53"/>
      <c r="G327" s="54" t="s">
        <v>1536</v>
      </c>
      <c r="H327" s="55" t="s">
        <v>62</v>
      </c>
      <c r="I327" s="55" t="s">
        <v>2462</v>
      </c>
      <c r="J327" s="55" t="s">
        <v>2501</v>
      </c>
      <c r="K327" s="55" t="s">
        <v>212</v>
      </c>
      <c r="L327" s="55"/>
      <c r="M327" s="55" t="s">
        <v>2828</v>
      </c>
      <c r="N327" s="55" t="s">
        <v>1537</v>
      </c>
    </row>
    <row r="328" s="44" customFormat="1" ht="12" hidden="1" customHeight="1" spans="1:14">
      <c r="A328" s="52" t="s">
        <v>2857</v>
      </c>
      <c r="B328" s="52" t="s">
        <v>92</v>
      </c>
      <c r="C328" s="52" t="s">
        <v>1107</v>
      </c>
      <c r="D328" s="53" t="s">
        <v>2286</v>
      </c>
      <c r="E328" s="53" t="s">
        <v>2211</v>
      </c>
      <c r="F328" s="53"/>
      <c r="G328" s="54" t="s">
        <v>1536</v>
      </c>
      <c r="H328" s="55" t="s">
        <v>62</v>
      </c>
      <c r="I328" s="55" t="s">
        <v>2462</v>
      </c>
      <c r="J328" s="55" t="s">
        <v>2501</v>
      </c>
      <c r="K328" s="55" t="s">
        <v>212</v>
      </c>
      <c r="L328" s="55"/>
      <c r="M328" s="55" t="s">
        <v>2828</v>
      </c>
      <c r="N328" s="55" t="s">
        <v>1537</v>
      </c>
    </row>
    <row r="329" s="44" customFormat="1" ht="12" hidden="1" customHeight="1" spans="1:14">
      <c r="A329" s="52" t="s">
        <v>2858</v>
      </c>
      <c r="B329" s="52" t="s">
        <v>92</v>
      </c>
      <c r="C329" s="52" t="s">
        <v>1107</v>
      </c>
      <c r="D329" s="53" t="s">
        <v>2286</v>
      </c>
      <c r="E329" s="53" t="s">
        <v>2211</v>
      </c>
      <c r="F329" s="53"/>
      <c r="G329" s="54" t="s">
        <v>1536</v>
      </c>
      <c r="H329" s="55" t="s">
        <v>62</v>
      </c>
      <c r="I329" s="55" t="s">
        <v>2462</v>
      </c>
      <c r="J329" s="55" t="s">
        <v>2501</v>
      </c>
      <c r="K329" s="55" t="s">
        <v>212</v>
      </c>
      <c r="L329" s="55"/>
      <c r="M329" s="55" t="s">
        <v>2828</v>
      </c>
      <c r="N329" s="55" t="s">
        <v>1537</v>
      </c>
    </row>
    <row r="330" s="44" customFormat="1" ht="12" hidden="1" customHeight="1" spans="1:14">
      <c r="A330" s="52" t="s">
        <v>2859</v>
      </c>
      <c r="B330" s="52" t="s">
        <v>92</v>
      </c>
      <c r="C330" s="52" t="s">
        <v>1107</v>
      </c>
      <c r="D330" s="53" t="s">
        <v>2286</v>
      </c>
      <c r="E330" s="53" t="s">
        <v>2211</v>
      </c>
      <c r="F330" s="53"/>
      <c r="G330" s="54" t="s">
        <v>1536</v>
      </c>
      <c r="H330" s="55" t="s">
        <v>62</v>
      </c>
      <c r="I330" s="55" t="s">
        <v>2462</v>
      </c>
      <c r="J330" s="55" t="s">
        <v>2501</v>
      </c>
      <c r="K330" s="55" t="s">
        <v>212</v>
      </c>
      <c r="L330" s="55"/>
      <c r="M330" s="55" t="s">
        <v>2828</v>
      </c>
      <c r="N330" s="55" t="s">
        <v>1537</v>
      </c>
    </row>
    <row r="331" s="44" customFormat="1" ht="12" hidden="1" customHeight="1" spans="1:14">
      <c r="A331" s="52" t="s">
        <v>2860</v>
      </c>
      <c r="B331" s="52" t="s">
        <v>92</v>
      </c>
      <c r="C331" s="52" t="s">
        <v>1107</v>
      </c>
      <c r="D331" s="53" t="s">
        <v>2286</v>
      </c>
      <c r="E331" s="53" t="s">
        <v>2211</v>
      </c>
      <c r="F331" s="53"/>
      <c r="G331" s="54" t="s">
        <v>1536</v>
      </c>
      <c r="H331" s="55" t="s">
        <v>62</v>
      </c>
      <c r="I331" s="55" t="s">
        <v>2462</v>
      </c>
      <c r="J331" s="55" t="s">
        <v>2501</v>
      </c>
      <c r="K331" s="55" t="s">
        <v>212</v>
      </c>
      <c r="L331" s="55"/>
      <c r="M331" s="55">
        <v>13840414628</v>
      </c>
      <c r="N331" s="55" t="s">
        <v>1537</v>
      </c>
    </row>
    <row r="332" s="44" customFormat="1" ht="12" hidden="1" customHeight="1" spans="1:14">
      <c r="A332" s="52" t="s">
        <v>2861</v>
      </c>
      <c r="B332" s="52" t="s">
        <v>92</v>
      </c>
      <c r="C332" s="52" t="s">
        <v>162</v>
      </c>
      <c r="D332" s="53" t="s">
        <v>2286</v>
      </c>
      <c r="E332" s="53" t="s">
        <v>2211</v>
      </c>
      <c r="F332" s="53"/>
      <c r="G332" s="54" t="s">
        <v>161</v>
      </c>
      <c r="H332" s="55" t="s">
        <v>135</v>
      </c>
      <c r="I332" s="55" t="s">
        <v>2462</v>
      </c>
      <c r="J332" s="55" t="s">
        <v>2862</v>
      </c>
      <c r="K332" s="55">
        <v>15698874082</v>
      </c>
      <c r="L332" s="55"/>
      <c r="M332" s="55" t="s">
        <v>2863</v>
      </c>
      <c r="N332" s="55" t="s">
        <v>163</v>
      </c>
    </row>
    <row r="333" s="44" customFormat="1" ht="12" hidden="1" customHeight="1" spans="1:14">
      <c r="A333" s="52" t="s">
        <v>2864</v>
      </c>
      <c r="B333" s="52" t="s">
        <v>92</v>
      </c>
      <c r="C333" s="52" t="s">
        <v>162</v>
      </c>
      <c r="D333" s="53" t="s">
        <v>2286</v>
      </c>
      <c r="E333" s="53" t="s">
        <v>2211</v>
      </c>
      <c r="F333" s="53"/>
      <c r="G333" s="54" t="s">
        <v>161</v>
      </c>
      <c r="H333" s="55" t="s">
        <v>135</v>
      </c>
      <c r="I333" s="55" t="s">
        <v>2462</v>
      </c>
      <c r="J333" s="55" t="s">
        <v>2862</v>
      </c>
      <c r="K333" s="55">
        <v>15698874082</v>
      </c>
      <c r="L333" s="55"/>
      <c r="M333" s="55" t="s">
        <v>2863</v>
      </c>
      <c r="N333" s="55" t="s">
        <v>163</v>
      </c>
    </row>
    <row r="334" s="44" customFormat="1" ht="12" hidden="1" customHeight="1" spans="1:14">
      <c r="A334" s="52" t="s">
        <v>2865</v>
      </c>
      <c r="B334" s="52" t="s">
        <v>92</v>
      </c>
      <c r="C334" s="52" t="s">
        <v>162</v>
      </c>
      <c r="D334" s="53" t="s">
        <v>2286</v>
      </c>
      <c r="E334" s="53" t="s">
        <v>2211</v>
      </c>
      <c r="F334" s="53"/>
      <c r="G334" s="54" t="s">
        <v>161</v>
      </c>
      <c r="H334" s="55" t="s">
        <v>135</v>
      </c>
      <c r="I334" s="55" t="s">
        <v>2462</v>
      </c>
      <c r="J334" s="55" t="s">
        <v>2862</v>
      </c>
      <c r="K334" s="55">
        <v>15698874082</v>
      </c>
      <c r="L334" s="55"/>
      <c r="M334" s="55" t="s">
        <v>2863</v>
      </c>
      <c r="N334" s="55" t="s">
        <v>163</v>
      </c>
    </row>
    <row r="335" s="44" customFormat="1" ht="12" hidden="1" customHeight="1" spans="1:14">
      <c r="A335" s="52" t="s">
        <v>2866</v>
      </c>
      <c r="B335" s="52" t="s">
        <v>92</v>
      </c>
      <c r="C335" s="52" t="s">
        <v>162</v>
      </c>
      <c r="D335" s="53" t="s">
        <v>2286</v>
      </c>
      <c r="E335" s="53" t="s">
        <v>2211</v>
      </c>
      <c r="F335" s="53"/>
      <c r="G335" s="54" t="s">
        <v>161</v>
      </c>
      <c r="H335" s="55" t="s">
        <v>135</v>
      </c>
      <c r="I335" s="55" t="s">
        <v>2462</v>
      </c>
      <c r="J335" s="55" t="s">
        <v>2862</v>
      </c>
      <c r="K335" s="55">
        <v>15698874082</v>
      </c>
      <c r="L335" s="55"/>
      <c r="M335" s="55" t="s">
        <v>2863</v>
      </c>
      <c r="N335" s="55" t="s">
        <v>163</v>
      </c>
    </row>
    <row r="336" s="44" customFormat="1" ht="12" hidden="1" customHeight="1" spans="1:14">
      <c r="A336" s="52" t="s">
        <v>2867</v>
      </c>
      <c r="B336" s="52" t="s">
        <v>92</v>
      </c>
      <c r="C336" s="52" t="s">
        <v>162</v>
      </c>
      <c r="D336" s="53" t="s">
        <v>2286</v>
      </c>
      <c r="E336" s="53" t="s">
        <v>2211</v>
      </c>
      <c r="F336" s="53"/>
      <c r="G336" s="54" t="s">
        <v>161</v>
      </c>
      <c r="H336" s="55" t="s">
        <v>135</v>
      </c>
      <c r="I336" s="55" t="s">
        <v>2462</v>
      </c>
      <c r="J336" s="55" t="s">
        <v>2862</v>
      </c>
      <c r="K336" s="55">
        <v>15698874082</v>
      </c>
      <c r="L336" s="55"/>
      <c r="M336" s="55" t="s">
        <v>2863</v>
      </c>
      <c r="N336" s="55" t="s">
        <v>163</v>
      </c>
    </row>
    <row r="337" s="44" customFormat="1" ht="12" hidden="1" customHeight="1" spans="1:14">
      <c r="A337" s="52" t="s">
        <v>2868</v>
      </c>
      <c r="B337" s="52" t="s">
        <v>92</v>
      </c>
      <c r="C337" s="52" t="s">
        <v>162</v>
      </c>
      <c r="D337" s="53" t="s">
        <v>2286</v>
      </c>
      <c r="E337" s="53" t="s">
        <v>2211</v>
      </c>
      <c r="F337" s="53"/>
      <c r="G337" s="54" t="s">
        <v>161</v>
      </c>
      <c r="H337" s="55" t="s">
        <v>135</v>
      </c>
      <c r="I337" s="55" t="s">
        <v>2462</v>
      </c>
      <c r="J337" s="55" t="s">
        <v>2862</v>
      </c>
      <c r="K337" s="55">
        <v>15698874082</v>
      </c>
      <c r="L337" s="55"/>
      <c r="M337" s="55" t="s">
        <v>2863</v>
      </c>
      <c r="N337" s="55" t="s">
        <v>163</v>
      </c>
    </row>
    <row r="338" s="44" customFormat="1" ht="12" hidden="1" customHeight="1" spans="1:14">
      <c r="A338" s="52" t="s">
        <v>2869</v>
      </c>
      <c r="B338" s="52" t="s">
        <v>2870</v>
      </c>
      <c r="C338" s="52" t="s">
        <v>2871</v>
      </c>
      <c r="D338" s="53" t="s">
        <v>2872</v>
      </c>
      <c r="E338" s="53" t="s">
        <v>2211</v>
      </c>
      <c r="F338" s="53"/>
      <c r="G338" s="54" t="s">
        <v>2873</v>
      </c>
      <c r="H338" s="55" t="s">
        <v>62</v>
      </c>
      <c r="I338" s="55" t="s">
        <v>2462</v>
      </c>
      <c r="J338" s="55" t="s">
        <v>2874</v>
      </c>
      <c r="K338" s="55">
        <v>15998852821</v>
      </c>
      <c r="L338" s="55" t="s">
        <v>2875</v>
      </c>
      <c r="M338" s="55" t="s">
        <v>2828</v>
      </c>
      <c r="N338" s="55" t="s">
        <v>2876</v>
      </c>
    </row>
    <row r="339" s="44" customFormat="1" ht="12" hidden="1" customHeight="1" spans="1:14">
      <c r="A339" s="52" t="s">
        <v>2877</v>
      </c>
      <c r="B339" s="52" t="s">
        <v>2870</v>
      </c>
      <c r="C339" s="52" t="s">
        <v>2871</v>
      </c>
      <c r="D339" s="53" t="s">
        <v>2872</v>
      </c>
      <c r="E339" s="53" t="s">
        <v>2211</v>
      </c>
      <c r="F339" s="53"/>
      <c r="G339" s="54" t="s">
        <v>2873</v>
      </c>
      <c r="H339" s="55" t="s">
        <v>62</v>
      </c>
      <c r="I339" s="55" t="s">
        <v>2462</v>
      </c>
      <c r="J339" s="55" t="s">
        <v>2874</v>
      </c>
      <c r="K339" s="55">
        <v>15998852821</v>
      </c>
      <c r="L339" s="55" t="s">
        <v>2875</v>
      </c>
      <c r="M339" s="55" t="s">
        <v>2828</v>
      </c>
      <c r="N339" s="55" t="s">
        <v>2876</v>
      </c>
    </row>
    <row r="340" s="44" customFormat="1" ht="12" hidden="1" customHeight="1" spans="1:14">
      <c r="A340" s="52" t="s">
        <v>2878</v>
      </c>
      <c r="B340" s="52" t="s">
        <v>2870</v>
      </c>
      <c r="C340" s="52" t="s">
        <v>2871</v>
      </c>
      <c r="D340" s="53" t="s">
        <v>2872</v>
      </c>
      <c r="E340" s="53" t="s">
        <v>2211</v>
      </c>
      <c r="F340" s="53"/>
      <c r="G340" s="54" t="s">
        <v>2873</v>
      </c>
      <c r="H340" s="55" t="s">
        <v>62</v>
      </c>
      <c r="I340" s="55" t="s">
        <v>2462</v>
      </c>
      <c r="J340" s="55" t="s">
        <v>2874</v>
      </c>
      <c r="K340" s="55">
        <v>15998852821</v>
      </c>
      <c r="L340" s="55" t="s">
        <v>2875</v>
      </c>
      <c r="M340" s="55" t="s">
        <v>2828</v>
      </c>
      <c r="N340" s="55" t="s">
        <v>2876</v>
      </c>
    </row>
    <row r="341" s="44" customFormat="1" ht="12" hidden="1" customHeight="1" spans="1:14">
      <c r="A341" s="52" t="s">
        <v>2879</v>
      </c>
      <c r="B341" s="52" t="s">
        <v>2870</v>
      </c>
      <c r="C341" s="52" t="s">
        <v>2871</v>
      </c>
      <c r="D341" s="53" t="s">
        <v>2872</v>
      </c>
      <c r="E341" s="53" t="s">
        <v>2211</v>
      </c>
      <c r="F341" s="53"/>
      <c r="G341" s="54" t="s">
        <v>2873</v>
      </c>
      <c r="H341" s="55" t="s">
        <v>62</v>
      </c>
      <c r="I341" s="55" t="s">
        <v>2462</v>
      </c>
      <c r="J341" s="55" t="s">
        <v>2874</v>
      </c>
      <c r="K341" s="55">
        <v>15998852821</v>
      </c>
      <c r="L341" s="55" t="s">
        <v>2875</v>
      </c>
      <c r="M341" s="55" t="s">
        <v>2828</v>
      </c>
      <c r="N341" s="55" t="s">
        <v>2876</v>
      </c>
    </row>
    <row r="342" s="44" customFormat="1" ht="12" hidden="1" customHeight="1" spans="1:14">
      <c r="A342" s="52" t="s">
        <v>2880</v>
      </c>
      <c r="B342" s="52" t="s">
        <v>2870</v>
      </c>
      <c r="C342" s="52" t="s">
        <v>2871</v>
      </c>
      <c r="D342" s="53" t="s">
        <v>2872</v>
      </c>
      <c r="E342" s="53" t="s">
        <v>2211</v>
      </c>
      <c r="F342" s="53"/>
      <c r="G342" s="54" t="s">
        <v>2873</v>
      </c>
      <c r="H342" s="55" t="s">
        <v>62</v>
      </c>
      <c r="I342" s="55" t="s">
        <v>2462</v>
      </c>
      <c r="J342" s="55" t="s">
        <v>2874</v>
      </c>
      <c r="K342" s="55">
        <v>15998852821</v>
      </c>
      <c r="L342" s="55" t="s">
        <v>2875</v>
      </c>
      <c r="M342" s="55" t="s">
        <v>2828</v>
      </c>
      <c r="N342" s="55" t="s">
        <v>2876</v>
      </c>
    </row>
    <row r="343" s="44" customFormat="1" ht="12" hidden="1" customHeight="1" spans="1:14">
      <c r="A343" s="52" t="s">
        <v>2881</v>
      </c>
      <c r="B343" s="52" t="s">
        <v>2870</v>
      </c>
      <c r="C343" s="52" t="s">
        <v>2871</v>
      </c>
      <c r="D343" s="53" t="s">
        <v>2872</v>
      </c>
      <c r="E343" s="53" t="s">
        <v>2211</v>
      </c>
      <c r="F343" s="53"/>
      <c r="G343" s="54" t="s">
        <v>2873</v>
      </c>
      <c r="H343" s="55" t="s">
        <v>62</v>
      </c>
      <c r="I343" s="55" t="s">
        <v>2462</v>
      </c>
      <c r="J343" s="55" t="s">
        <v>2874</v>
      </c>
      <c r="K343" s="55">
        <v>15998852821</v>
      </c>
      <c r="L343" s="55" t="s">
        <v>2875</v>
      </c>
      <c r="M343" s="55" t="s">
        <v>2828</v>
      </c>
      <c r="N343" s="55" t="s">
        <v>2876</v>
      </c>
    </row>
    <row r="344" s="44" customFormat="1" ht="12" hidden="1" customHeight="1" spans="1:14">
      <c r="A344" s="52" t="s">
        <v>2882</v>
      </c>
      <c r="B344" s="52" t="s">
        <v>2870</v>
      </c>
      <c r="C344" s="52" t="s">
        <v>2871</v>
      </c>
      <c r="D344" s="53" t="s">
        <v>2872</v>
      </c>
      <c r="E344" s="53" t="s">
        <v>2211</v>
      </c>
      <c r="F344" s="53"/>
      <c r="G344" s="54" t="s">
        <v>2873</v>
      </c>
      <c r="H344" s="55" t="s">
        <v>62</v>
      </c>
      <c r="I344" s="55" t="s">
        <v>2462</v>
      </c>
      <c r="J344" s="55" t="s">
        <v>2874</v>
      </c>
      <c r="K344" s="55">
        <v>15998852821</v>
      </c>
      <c r="L344" s="55" t="s">
        <v>2875</v>
      </c>
      <c r="M344" s="55" t="s">
        <v>2828</v>
      </c>
      <c r="N344" s="55" t="s">
        <v>2876</v>
      </c>
    </row>
    <row r="345" s="44" customFormat="1" ht="12" hidden="1" customHeight="1" spans="1:14">
      <c r="A345" s="52" t="s">
        <v>2883</v>
      </c>
      <c r="B345" s="52" t="s">
        <v>2870</v>
      </c>
      <c r="C345" s="52" t="s">
        <v>2871</v>
      </c>
      <c r="D345" s="53" t="s">
        <v>2872</v>
      </c>
      <c r="E345" s="53" t="s">
        <v>2211</v>
      </c>
      <c r="F345" s="53"/>
      <c r="G345" s="54" t="s">
        <v>2873</v>
      </c>
      <c r="H345" s="55" t="s">
        <v>62</v>
      </c>
      <c r="I345" s="55" t="s">
        <v>2462</v>
      </c>
      <c r="J345" s="55" t="s">
        <v>2874</v>
      </c>
      <c r="K345" s="55">
        <v>15998852821</v>
      </c>
      <c r="L345" s="55" t="s">
        <v>2875</v>
      </c>
      <c r="M345" s="55" t="s">
        <v>2828</v>
      </c>
      <c r="N345" s="55" t="s">
        <v>2876</v>
      </c>
    </row>
    <row r="346" s="44" customFormat="1" ht="12" hidden="1" customHeight="1" spans="1:14">
      <c r="A346" s="52" t="s">
        <v>2884</v>
      </c>
      <c r="B346" s="52" t="s">
        <v>2870</v>
      </c>
      <c r="C346" s="52" t="s">
        <v>2871</v>
      </c>
      <c r="D346" s="53" t="s">
        <v>2872</v>
      </c>
      <c r="E346" s="53" t="s">
        <v>2211</v>
      </c>
      <c r="F346" s="53"/>
      <c r="G346" s="54" t="s">
        <v>2873</v>
      </c>
      <c r="H346" s="55" t="s">
        <v>62</v>
      </c>
      <c r="I346" s="55" t="s">
        <v>2462</v>
      </c>
      <c r="J346" s="55" t="s">
        <v>2874</v>
      </c>
      <c r="K346" s="55">
        <v>15998852821</v>
      </c>
      <c r="L346" s="55" t="s">
        <v>2875</v>
      </c>
      <c r="M346" s="55" t="s">
        <v>2828</v>
      </c>
      <c r="N346" s="55" t="s">
        <v>2876</v>
      </c>
    </row>
    <row r="347" s="44" customFormat="1" ht="12" hidden="1" customHeight="1" spans="1:14">
      <c r="A347" s="52" t="s">
        <v>2885</v>
      </c>
      <c r="B347" s="52" t="s">
        <v>2870</v>
      </c>
      <c r="C347" s="52" t="s">
        <v>2871</v>
      </c>
      <c r="D347" s="53" t="s">
        <v>2872</v>
      </c>
      <c r="E347" s="53" t="s">
        <v>2211</v>
      </c>
      <c r="F347" s="53"/>
      <c r="G347" s="54" t="s">
        <v>2873</v>
      </c>
      <c r="H347" s="55" t="s">
        <v>62</v>
      </c>
      <c r="I347" s="55" t="s">
        <v>2462</v>
      </c>
      <c r="J347" s="55" t="s">
        <v>2874</v>
      </c>
      <c r="K347" s="55">
        <v>15998852821</v>
      </c>
      <c r="L347" s="55" t="s">
        <v>2886</v>
      </c>
      <c r="M347" s="55">
        <v>13909886443</v>
      </c>
      <c r="N347" s="55" t="s">
        <v>2876</v>
      </c>
    </row>
    <row r="348" s="44" customFormat="1" ht="12" hidden="1" customHeight="1" spans="1:14">
      <c r="A348" s="52" t="s">
        <v>2887</v>
      </c>
      <c r="B348" s="52" t="s">
        <v>2870</v>
      </c>
      <c r="C348" s="52" t="s">
        <v>2871</v>
      </c>
      <c r="D348" s="53" t="s">
        <v>2872</v>
      </c>
      <c r="E348" s="53" t="s">
        <v>2211</v>
      </c>
      <c r="F348" s="53"/>
      <c r="G348" s="54" t="s">
        <v>2873</v>
      </c>
      <c r="H348" s="55" t="s">
        <v>62</v>
      </c>
      <c r="I348" s="55" t="s">
        <v>2462</v>
      </c>
      <c r="J348" s="55" t="s">
        <v>2874</v>
      </c>
      <c r="K348" s="55">
        <v>15998852821</v>
      </c>
      <c r="L348" s="55" t="s">
        <v>2875</v>
      </c>
      <c r="M348" s="55" t="s">
        <v>2828</v>
      </c>
      <c r="N348" s="55" t="s">
        <v>2876</v>
      </c>
    </row>
    <row r="349" s="44" customFormat="1" ht="12" hidden="1" customHeight="1" spans="1:14">
      <c r="A349" s="52" t="s">
        <v>2888</v>
      </c>
      <c r="B349" s="52" t="s">
        <v>2870</v>
      </c>
      <c r="C349" s="52" t="s">
        <v>2871</v>
      </c>
      <c r="D349" s="53" t="s">
        <v>2872</v>
      </c>
      <c r="E349" s="53" t="s">
        <v>2211</v>
      </c>
      <c r="F349" s="53"/>
      <c r="G349" s="54" t="s">
        <v>2873</v>
      </c>
      <c r="H349" s="55" t="s">
        <v>62</v>
      </c>
      <c r="I349" s="55" t="s">
        <v>2462</v>
      </c>
      <c r="J349" s="55" t="s">
        <v>2874</v>
      </c>
      <c r="K349" s="55">
        <v>15998852821</v>
      </c>
      <c r="L349" s="55" t="s">
        <v>2875</v>
      </c>
      <c r="M349" s="55" t="s">
        <v>2828</v>
      </c>
      <c r="N349" s="55" t="s">
        <v>2876</v>
      </c>
    </row>
    <row r="350" s="44" customFormat="1" ht="12" hidden="1" customHeight="1" spans="1:14">
      <c r="A350" s="52" t="s">
        <v>2889</v>
      </c>
      <c r="B350" s="52" t="s">
        <v>2870</v>
      </c>
      <c r="C350" s="52" t="s">
        <v>2871</v>
      </c>
      <c r="D350" s="53" t="s">
        <v>2872</v>
      </c>
      <c r="E350" s="53" t="s">
        <v>2211</v>
      </c>
      <c r="F350" s="53"/>
      <c r="G350" s="54" t="s">
        <v>2873</v>
      </c>
      <c r="H350" s="55" t="s">
        <v>62</v>
      </c>
      <c r="I350" s="55" t="s">
        <v>2462</v>
      </c>
      <c r="J350" s="55" t="s">
        <v>2874</v>
      </c>
      <c r="K350" s="55">
        <v>15998852821</v>
      </c>
      <c r="L350" s="55" t="s">
        <v>2875</v>
      </c>
      <c r="M350" s="55" t="s">
        <v>2828</v>
      </c>
      <c r="N350" s="55" t="s">
        <v>2876</v>
      </c>
    </row>
    <row r="351" s="44" customFormat="1" ht="12" hidden="1" customHeight="1" spans="1:14">
      <c r="A351" s="52" t="s">
        <v>2890</v>
      </c>
      <c r="B351" s="52" t="s">
        <v>2870</v>
      </c>
      <c r="C351" s="52"/>
      <c r="D351" s="53" t="s">
        <v>2872</v>
      </c>
      <c r="E351" s="53" t="s">
        <v>2211</v>
      </c>
      <c r="F351" s="53"/>
      <c r="G351" s="54" t="s">
        <v>2891</v>
      </c>
      <c r="H351" s="55" t="s">
        <v>135</v>
      </c>
      <c r="I351" s="55" t="s">
        <v>2462</v>
      </c>
      <c r="J351" s="55" t="s">
        <v>2892</v>
      </c>
      <c r="K351" s="55">
        <v>13478628015</v>
      </c>
      <c r="L351" s="55" t="s">
        <v>2893</v>
      </c>
      <c r="M351" s="55">
        <v>13478628015</v>
      </c>
      <c r="N351" s="55" t="s">
        <v>2894</v>
      </c>
    </row>
    <row r="352" s="44" customFormat="1" ht="12" hidden="1" customHeight="1" spans="1:14">
      <c r="A352" s="52" t="s">
        <v>2895</v>
      </c>
      <c r="B352" s="52" t="s">
        <v>59</v>
      </c>
      <c r="C352" s="52" t="s">
        <v>66</v>
      </c>
      <c r="D352" s="53" t="s">
        <v>2302</v>
      </c>
      <c r="E352" s="53" t="s">
        <v>2211</v>
      </c>
      <c r="F352" s="53"/>
      <c r="G352" s="54" t="s">
        <v>64</v>
      </c>
      <c r="H352" s="55" t="s">
        <v>62</v>
      </c>
      <c r="I352" s="55" t="s">
        <v>2462</v>
      </c>
      <c r="J352" s="55" t="s">
        <v>2463</v>
      </c>
      <c r="K352" s="55">
        <v>15204054378</v>
      </c>
      <c r="L352" s="55" t="s">
        <v>2464</v>
      </c>
      <c r="M352" s="55" t="s">
        <v>2465</v>
      </c>
      <c r="N352" s="55" t="s">
        <v>67</v>
      </c>
    </row>
    <row r="353" s="44" customFormat="1" ht="12" hidden="1" customHeight="1" spans="1:14">
      <c r="A353" s="52" t="s">
        <v>2896</v>
      </c>
      <c r="B353" s="52" t="s">
        <v>2897</v>
      </c>
      <c r="C353" s="52"/>
      <c r="D353" s="53" t="s">
        <v>2898</v>
      </c>
      <c r="E353" s="53" t="s">
        <v>2211</v>
      </c>
      <c r="F353" s="53"/>
      <c r="G353" s="54" t="s">
        <v>2899</v>
      </c>
      <c r="H353" s="55" t="s">
        <v>62</v>
      </c>
      <c r="I353" s="55" t="s">
        <v>2462</v>
      </c>
      <c r="J353" s="55" t="s">
        <v>2900</v>
      </c>
      <c r="K353" s="55"/>
      <c r="L353" s="55"/>
      <c r="M353" s="55" t="s">
        <v>2900</v>
      </c>
      <c r="N353" s="55" t="s">
        <v>2901</v>
      </c>
    </row>
    <row r="354" s="44" customFormat="1" ht="12" hidden="1" customHeight="1" spans="1:14">
      <c r="A354" s="52" t="s">
        <v>2902</v>
      </c>
      <c r="B354" s="52" t="s">
        <v>2903</v>
      </c>
      <c r="C354" s="52"/>
      <c r="D354" s="53" t="s">
        <v>2904</v>
      </c>
      <c r="E354" s="53" t="s">
        <v>2211</v>
      </c>
      <c r="F354" s="53"/>
      <c r="G354" s="54" t="s">
        <v>2905</v>
      </c>
      <c r="H354" s="55" t="s">
        <v>62</v>
      </c>
      <c r="I354" s="55" t="s">
        <v>2462</v>
      </c>
      <c r="J354" s="55" t="s">
        <v>2906</v>
      </c>
      <c r="K354" s="55"/>
      <c r="L354" s="55"/>
      <c r="M354" s="55" t="s">
        <v>2907</v>
      </c>
      <c r="N354" s="55" t="s">
        <v>2908</v>
      </c>
    </row>
    <row r="355" s="44" customFormat="1" ht="12" hidden="1" customHeight="1" spans="1:14">
      <c r="A355" s="52" t="s">
        <v>2909</v>
      </c>
      <c r="B355" s="52" t="s">
        <v>2910</v>
      </c>
      <c r="C355" s="52"/>
      <c r="D355" s="53" t="s">
        <v>2335</v>
      </c>
      <c r="E355" s="53" t="s">
        <v>2211</v>
      </c>
      <c r="F355" s="53"/>
      <c r="G355" s="54" t="s">
        <v>2911</v>
      </c>
      <c r="H355" s="55" t="s">
        <v>62</v>
      </c>
      <c r="I355" s="55" t="s">
        <v>2462</v>
      </c>
      <c r="J355" s="55" t="s">
        <v>2912</v>
      </c>
      <c r="K355" s="55"/>
      <c r="L355" s="55"/>
      <c r="M355" s="55"/>
      <c r="N355" s="55"/>
    </row>
    <row r="356" s="44" customFormat="1" ht="12" hidden="1" customHeight="1" spans="1:14">
      <c r="A356" s="52" t="s">
        <v>2913</v>
      </c>
      <c r="B356" s="52" t="s">
        <v>2914</v>
      </c>
      <c r="C356" s="52"/>
      <c r="D356" s="53" t="s">
        <v>2915</v>
      </c>
      <c r="E356" s="53" t="s">
        <v>2211</v>
      </c>
      <c r="F356" s="53"/>
      <c r="G356" s="54" t="s">
        <v>2916</v>
      </c>
      <c r="H356" s="55" t="s">
        <v>62</v>
      </c>
      <c r="I356" s="55" t="s">
        <v>2462</v>
      </c>
      <c r="J356" s="55" t="s">
        <v>2917</v>
      </c>
      <c r="K356" s="55">
        <v>15640258719</v>
      </c>
      <c r="L356" s="55" t="s">
        <v>2918</v>
      </c>
      <c r="M356" s="55" t="s">
        <v>2919</v>
      </c>
      <c r="N356" s="55" t="s">
        <v>2920</v>
      </c>
    </row>
    <row r="357" s="44" customFormat="1" ht="12" hidden="1" customHeight="1" spans="1:14">
      <c r="A357" s="52" t="s">
        <v>2921</v>
      </c>
      <c r="B357" s="52" t="s">
        <v>2914</v>
      </c>
      <c r="C357" s="52"/>
      <c r="D357" s="53" t="s">
        <v>2915</v>
      </c>
      <c r="E357" s="53" t="s">
        <v>2211</v>
      </c>
      <c r="F357" s="53"/>
      <c r="G357" s="54" t="s">
        <v>2916</v>
      </c>
      <c r="H357" s="55" t="s">
        <v>62</v>
      </c>
      <c r="I357" s="55" t="s">
        <v>2462</v>
      </c>
      <c r="J357" s="55" t="s">
        <v>2917</v>
      </c>
      <c r="K357" s="55">
        <v>15640258719</v>
      </c>
      <c r="L357" s="55" t="s">
        <v>2918</v>
      </c>
      <c r="M357" s="55" t="s">
        <v>2919</v>
      </c>
      <c r="N357" s="55" t="s">
        <v>2920</v>
      </c>
    </row>
    <row r="358" s="44" customFormat="1" ht="12" hidden="1" customHeight="1" spans="1:14">
      <c r="A358" s="52" t="s">
        <v>2922</v>
      </c>
      <c r="B358" s="52" t="s">
        <v>2914</v>
      </c>
      <c r="C358" s="52"/>
      <c r="D358" s="53" t="s">
        <v>2915</v>
      </c>
      <c r="E358" s="53" t="s">
        <v>2211</v>
      </c>
      <c r="F358" s="53"/>
      <c r="G358" s="54" t="s">
        <v>2916</v>
      </c>
      <c r="H358" s="55" t="s">
        <v>62</v>
      </c>
      <c r="I358" s="55" t="s">
        <v>2462</v>
      </c>
      <c r="J358" s="55" t="s">
        <v>2917</v>
      </c>
      <c r="K358" s="55">
        <v>15640258719</v>
      </c>
      <c r="L358" s="55" t="s">
        <v>2918</v>
      </c>
      <c r="M358" s="55" t="s">
        <v>2919</v>
      </c>
      <c r="N358" s="55" t="s">
        <v>2920</v>
      </c>
    </row>
    <row r="359" s="44" customFormat="1" ht="12" hidden="1" customHeight="1" spans="1:14">
      <c r="A359" s="52" t="s">
        <v>2923</v>
      </c>
      <c r="B359" s="52" t="s">
        <v>2914</v>
      </c>
      <c r="C359" s="52"/>
      <c r="D359" s="53" t="s">
        <v>2915</v>
      </c>
      <c r="E359" s="53" t="s">
        <v>2211</v>
      </c>
      <c r="F359" s="53"/>
      <c r="G359" s="54" t="s">
        <v>2916</v>
      </c>
      <c r="H359" s="55" t="s">
        <v>62</v>
      </c>
      <c r="I359" s="55" t="s">
        <v>2462</v>
      </c>
      <c r="J359" s="55" t="s">
        <v>2917</v>
      </c>
      <c r="K359" s="55">
        <v>15640258719</v>
      </c>
      <c r="L359" s="55" t="s">
        <v>2918</v>
      </c>
      <c r="M359" s="55" t="s">
        <v>2919</v>
      </c>
      <c r="N359" s="55" t="s">
        <v>2920</v>
      </c>
    </row>
    <row r="360" s="44" customFormat="1" ht="12" hidden="1" customHeight="1" spans="1:14">
      <c r="A360" s="52" t="s">
        <v>2924</v>
      </c>
      <c r="B360" s="52" t="s">
        <v>2914</v>
      </c>
      <c r="C360" s="52"/>
      <c r="D360" s="53" t="s">
        <v>2915</v>
      </c>
      <c r="E360" s="53" t="s">
        <v>2211</v>
      </c>
      <c r="F360" s="53"/>
      <c r="G360" s="54" t="s">
        <v>2916</v>
      </c>
      <c r="H360" s="55" t="s">
        <v>62</v>
      </c>
      <c r="I360" s="55" t="s">
        <v>2462</v>
      </c>
      <c r="J360" s="55" t="s">
        <v>2917</v>
      </c>
      <c r="K360" s="55">
        <v>15640258719</v>
      </c>
      <c r="L360" s="55" t="s">
        <v>2925</v>
      </c>
      <c r="M360" s="55"/>
      <c r="N360" s="55" t="s">
        <v>2920</v>
      </c>
    </row>
    <row r="361" s="44" customFormat="1" ht="12" hidden="1" customHeight="1" spans="1:14">
      <c r="A361" s="52" t="s">
        <v>2926</v>
      </c>
      <c r="B361" s="52" t="s">
        <v>2914</v>
      </c>
      <c r="C361" s="52"/>
      <c r="D361" s="53" t="s">
        <v>2915</v>
      </c>
      <c r="E361" s="53" t="s">
        <v>2211</v>
      </c>
      <c r="F361" s="53"/>
      <c r="G361" s="54" t="s">
        <v>2916</v>
      </c>
      <c r="H361" s="55" t="s">
        <v>62</v>
      </c>
      <c r="I361" s="55" t="s">
        <v>2462</v>
      </c>
      <c r="J361" s="55" t="s">
        <v>2917</v>
      </c>
      <c r="K361" s="55">
        <v>15640258719</v>
      </c>
      <c r="L361" s="55" t="s">
        <v>2925</v>
      </c>
      <c r="M361" s="55"/>
      <c r="N361" s="55" t="s">
        <v>2920</v>
      </c>
    </row>
    <row r="362" s="44" customFormat="1" ht="12" hidden="1" customHeight="1" spans="1:14">
      <c r="A362" s="52" t="s">
        <v>2927</v>
      </c>
      <c r="B362" s="52" t="s">
        <v>2914</v>
      </c>
      <c r="C362" s="52"/>
      <c r="D362" s="53" t="s">
        <v>2915</v>
      </c>
      <c r="E362" s="53" t="s">
        <v>2211</v>
      </c>
      <c r="F362" s="53"/>
      <c r="G362" s="54" t="s">
        <v>2916</v>
      </c>
      <c r="H362" s="55" t="s">
        <v>62</v>
      </c>
      <c r="I362" s="55" t="s">
        <v>2462</v>
      </c>
      <c r="J362" s="55" t="s">
        <v>2917</v>
      </c>
      <c r="K362" s="55">
        <v>15640258719</v>
      </c>
      <c r="L362" s="55"/>
      <c r="M362" s="55"/>
      <c r="N362" s="55" t="s">
        <v>2920</v>
      </c>
    </row>
    <row r="363" s="44" customFormat="1" ht="12" hidden="1" customHeight="1" spans="1:14">
      <c r="A363" s="52" t="s">
        <v>2928</v>
      </c>
      <c r="B363" s="52" t="s">
        <v>2929</v>
      </c>
      <c r="C363" s="52"/>
      <c r="D363" s="53" t="s">
        <v>2930</v>
      </c>
      <c r="E363" s="53" t="s">
        <v>2211</v>
      </c>
      <c r="F363" s="53"/>
      <c r="G363" s="54" t="s">
        <v>2931</v>
      </c>
      <c r="H363" s="55" t="s">
        <v>62</v>
      </c>
      <c r="I363" s="55" t="s">
        <v>2462</v>
      </c>
      <c r="J363" s="55">
        <v>13840352033</v>
      </c>
      <c r="K363" s="55">
        <v>13840352033</v>
      </c>
      <c r="L363" s="55"/>
      <c r="M363" s="55">
        <v>13840352033</v>
      </c>
      <c r="N363" s="55" t="s">
        <v>2932</v>
      </c>
    </row>
    <row r="364" s="44" customFormat="1" ht="12" hidden="1" customHeight="1" spans="1:14">
      <c r="A364" s="52" t="s">
        <v>2933</v>
      </c>
      <c r="B364" s="52" t="s">
        <v>2934</v>
      </c>
      <c r="C364" s="52"/>
      <c r="D364" s="53" t="s">
        <v>2335</v>
      </c>
      <c r="E364" s="53" t="s">
        <v>2211</v>
      </c>
      <c r="F364" s="53"/>
      <c r="G364" s="54" t="s">
        <v>2935</v>
      </c>
      <c r="H364" s="55" t="s">
        <v>62</v>
      </c>
      <c r="I364" s="55" t="s">
        <v>2462</v>
      </c>
      <c r="J364" s="55">
        <v>13704025317</v>
      </c>
      <c r="K364" s="55"/>
      <c r="L364" s="55"/>
      <c r="M364" s="55">
        <v>13704025317</v>
      </c>
      <c r="N364" s="55" t="s">
        <v>2936</v>
      </c>
    </row>
    <row r="365" s="44" customFormat="1" ht="12" hidden="1" customHeight="1" spans="1:14">
      <c r="A365" s="52" t="s">
        <v>2937</v>
      </c>
      <c r="B365" s="52" t="s">
        <v>2870</v>
      </c>
      <c r="C365" s="52" t="s">
        <v>2871</v>
      </c>
      <c r="D365" s="53" t="s">
        <v>2872</v>
      </c>
      <c r="E365" s="53" t="s">
        <v>2211</v>
      </c>
      <c r="F365" s="53"/>
      <c r="G365" s="54" t="s">
        <v>2873</v>
      </c>
      <c r="H365" s="55" t="s">
        <v>62</v>
      </c>
      <c r="I365" s="55" t="s">
        <v>2462</v>
      </c>
      <c r="J365" s="55" t="s">
        <v>2938</v>
      </c>
      <c r="K365" s="55">
        <v>13909886443</v>
      </c>
      <c r="L365" s="55" t="s">
        <v>2886</v>
      </c>
      <c r="M365" s="55">
        <v>13909886443</v>
      </c>
      <c r="N365" s="55" t="s">
        <v>2939</v>
      </c>
    </row>
    <row r="366" s="44" customFormat="1" ht="12" hidden="1" customHeight="1" spans="1:14">
      <c r="A366" s="52" t="s">
        <v>2940</v>
      </c>
      <c r="B366" s="52" t="s">
        <v>92</v>
      </c>
      <c r="C366" s="52" t="s">
        <v>1107</v>
      </c>
      <c r="D366" s="53" t="s">
        <v>2286</v>
      </c>
      <c r="E366" s="53" t="s">
        <v>2211</v>
      </c>
      <c r="F366" s="53"/>
      <c r="G366" s="54" t="s">
        <v>1536</v>
      </c>
      <c r="H366" s="55" t="s">
        <v>62</v>
      </c>
      <c r="I366" s="55" t="s">
        <v>2462</v>
      </c>
      <c r="J366" s="55" t="s">
        <v>2501</v>
      </c>
      <c r="K366" s="55" t="s">
        <v>212</v>
      </c>
      <c r="L366" s="55"/>
      <c r="M366" s="55" t="s">
        <v>2828</v>
      </c>
      <c r="N366" s="55" t="s">
        <v>1537</v>
      </c>
    </row>
    <row r="367" s="44" customFormat="1" ht="12" hidden="1" customHeight="1" spans="1:14">
      <c r="A367" s="52" t="s">
        <v>2941</v>
      </c>
      <c r="B367" s="52" t="s">
        <v>92</v>
      </c>
      <c r="C367" s="52" t="s">
        <v>1107</v>
      </c>
      <c r="D367" s="53" t="s">
        <v>2286</v>
      </c>
      <c r="E367" s="53" t="s">
        <v>2211</v>
      </c>
      <c r="F367" s="53"/>
      <c r="G367" s="54" t="s">
        <v>1536</v>
      </c>
      <c r="H367" s="55" t="s">
        <v>62</v>
      </c>
      <c r="I367" s="55" t="s">
        <v>2462</v>
      </c>
      <c r="J367" s="55" t="s">
        <v>2501</v>
      </c>
      <c r="K367" s="55" t="s">
        <v>212</v>
      </c>
      <c r="L367" s="55"/>
      <c r="M367" s="55" t="s">
        <v>2828</v>
      </c>
      <c r="N367" s="55" t="s">
        <v>1537</v>
      </c>
    </row>
    <row r="368" s="44" customFormat="1" ht="12" hidden="1" customHeight="1" spans="1:14">
      <c r="A368" s="52" t="s">
        <v>2942</v>
      </c>
      <c r="B368" s="52" t="s">
        <v>92</v>
      </c>
      <c r="C368" s="52" t="s">
        <v>1107</v>
      </c>
      <c r="D368" s="53" t="s">
        <v>2286</v>
      </c>
      <c r="E368" s="53" t="s">
        <v>2211</v>
      </c>
      <c r="F368" s="53"/>
      <c r="G368" s="54" t="s">
        <v>1536</v>
      </c>
      <c r="H368" s="55" t="s">
        <v>62</v>
      </c>
      <c r="I368" s="55" t="s">
        <v>2462</v>
      </c>
      <c r="J368" s="55" t="s">
        <v>2501</v>
      </c>
      <c r="K368" s="55" t="s">
        <v>212</v>
      </c>
      <c r="L368" s="55"/>
      <c r="M368" s="55"/>
      <c r="N368" s="55" t="s">
        <v>1537</v>
      </c>
    </row>
    <row r="369" s="44" customFormat="1" ht="12" hidden="1" customHeight="1" spans="1:14">
      <c r="A369" s="52" t="s">
        <v>2943</v>
      </c>
      <c r="B369" s="52" t="s">
        <v>92</v>
      </c>
      <c r="C369" s="52" t="s">
        <v>1107</v>
      </c>
      <c r="D369" s="53" t="s">
        <v>2286</v>
      </c>
      <c r="E369" s="53" t="s">
        <v>2211</v>
      </c>
      <c r="F369" s="53"/>
      <c r="G369" s="54" t="s">
        <v>1536</v>
      </c>
      <c r="H369" s="55" t="s">
        <v>62</v>
      </c>
      <c r="I369" s="55" t="s">
        <v>2462</v>
      </c>
      <c r="J369" s="55" t="s">
        <v>2501</v>
      </c>
      <c r="K369" s="55" t="s">
        <v>212</v>
      </c>
      <c r="L369" s="55"/>
      <c r="M369" s="55"/>
      <c r="N369" s="55" t="s">
        <v>1537</v>
      </c>
    </row>
    <row r="370" s="44" customFormat="1" ht="12" hidden="1" customHeight="1" spans="1:14">
      <c r="A370" s="52" t="s">
        <v>2944</v>
      </c>
      <c r="B370" s="52" t="s">
        <v>92</v>
      </c>
      <c r="C370" s="52" t="s">
        <v>1107</v>
      </c>
      <c r="D370" s="53" t="s">
        <v>2286</v>
      </c>
      <c r="E370" s="53" t="s">
        <v>2211</v>
      </c>
      <c r="F370" s="53"/>
      <c r="G370" s="54" t="s">
        <v>1536</v>
      </c>
      <c r="H370" s="55" t="s">
        <v>62</v>
      </c>
      <c r="I370" s="55" t="s">
        <v>2462</v>
      </c>
      <c r="J370" s="55" t="s">
        <v>2501</v>
      </c>
      <c r="K370" s="55" t="s">
        <v>212</v>
      </c>
      <c r="L370" s="55"/>
      <c r="M370" s="55"/>
      <c r="N370" s="55" t="s">
        <v>1537</v>
      </c>
    </row>
    <row r="371" s="44" customFormat="1" ht="12" hidden="1" customHeight="1" spans="1:14">
      <c r="A371" s="52" t="s">
        <v>2945</v>
      </c>
      <c r="B371" s="52" t="s">
        <v>92</v>
      </c>
      <c r="C371" s="52" t="s">
        <v>1107</v>
      </c>
      <c r="D371" s="53" t="s">
        <v>2286</v>
      </c>
      <c r="E371" s="53" t="s">
        <v>2211</v>
      </c>
      <c r="F371" s="53"/>
      <c r="G371" s="54" t="s">
        <v>1536</v>
      </c>
      <c r="H371" s="55" t="s">
        <v>62</v>
      </c>
      <c r="I371" s="55" t="s">
        <v>2462</v>
      </c>
      <c r="J371" s="55" t="s">
        <v>2501</v>
      </c>
      <c r="K371" s="55" t="s">
        <v>212</v>
      </c>
      <c r="L371" s="55"/>
      <c r="M371" s="55"/>
      <c r="N371" s="55" t="s">
        <v>1537</v>
      </c>
    </row>
    <row r="372" s="44" customFormat="1" ht="12" hidden="1" customHeight="1" spans="1:14">
      <c r="A372" s="52" t="s">
        <v>2946</v>
      </c>
      <c r="B372" s="52" t="s">
        <v>92</v>
      </c>
      <c r="C372" s="52" t="s">
        <v>1107</v>
      </c>
      <c r="D372" s="53" t="s">
        <v>2286</v>
      </c>
      <c r="E372" s="53" t="s">
        <v>2211</v>
      </c>
      <c r="F372" s="53"/>
      <c r="G372" s="54" t="s">
        <v>1536</v>
      </c>
      <c r="H372" s="55" t="s">
        <v>62</v>
      </c>
      <c r="I372" s="55" t="s">
        <v>2462</v>
      </c>
      <c r="J372" s="55" t="s">
        <v>2501</v>
      </c>
      <c r="K372" s="55" t="s">
        <v>212</v>
      </c>
      <c r="L372" s="55"/>
      <c r="M372" s="55"/>
      <c r="N372" s="55" t="s">
        <v>1537</v>
      </c>
    </row>
    <row r="373" s="44" customFormat="1" ht="12" hidden="1" customHeight="1" spans="1:14">
      <c r="A373" s="52" t="s">
        <v>2947</v>
      </c>
      <c r="B373" s="52" t="s">
        <v>92</v>
      </c>
      <c r="C373" s="52" t="s">
        <v>1107</v>
      </c>
      <c r="D373" s="53" t="s">
        <v>2286</v>
      </c>
      <c r="E373" s="53" t="s">
        <v>2211</v>
      </c>
      <c r="F373" s="53"/>
      <c r="G373" s="54" t="s">
        <v>1536</v>
      </c>
      <c r="H373" s="55" t="s">
        <v>62</v>
      </c>
      <c r="I373" s="55" t="s">
        <v>2462</v>
      </c>
      <c r="J373" s="55" t="s">
        <v>2501</v>
      </c>
      <c r="K373" s="55" t="s">
        <v>212</v>
      </c>
      <c r="L373" s="55"/>
      <c r="M373" s="55"/>
      <c r="N373" s="55" t="s">
        <v>1537</v>
      </c>
    </row>
    <row r="374" s="44" customFormat="1" ht="12" hidden="1" customHeight="1" spans="1:14">
      <c r="A374" s="52" t="s">
        <v>2948</v>
      </c>
      <c r="B374" s="52" t="s">
        <v>92</v>
      </c>
      <c r="C374" s="52" t="s">
        <v>1107</v>
      </c>
      <c r="D374" s="53" t="s">
        <v>2286</v>
      </c>
      <c r="E374" s="53" t="s">
        <v>2211</v>
      </c>
      <c r="F374" s="53"/>
      <c r="G374" s="54" t="s">
        <v>1536</v>
      </c>
      <c r="H374" s="55" t="s">
        <v>62</v>
      </c>
      <c r="I374" s="55" t="s">
        <v>2462</v>
      </c>
      <c r="J374" s="55" t="s">
        <v>2501</v>
      </c>
      <c r="K374" s="55" t="s">
        <v>212</v>
      </c>
      <c r="L374" s="55"/>
      <c r="M374" s="55"/>
      <c r="N374" s="55" t="s">
        <v>1537</v>
      </c>
    </row>
    <row r="375" s="44" customFormat="1" ht="12" hidden="1" customHeight="1" spans="1:14">
      <c r="A375" s="52" t="s">
        <v>2949</v>
      </c>
      <c r="B375" s="52" t="s">
        <v>92</v>
      </c>
      <c r="C375" s="52" t="s">
        <v>1107</v>
      </c>
      <c r="D375" s="53" t="s">
        <v>2286</v>
      </c>
      <c r="E375" s="53" t="s">
        <v>2211</v>
      </c>
      <c r="F375" s="53"/>
      <c r="G375" s="54" t="s">
        <v>1536</v>
      </c>
      <c r="H375" s="55" t="s">
        <v>62</v>
      </c>
      <c r="I375" s="55" t="s">
        <v>2462</v>
      </c>
      <c r="J375" s="55" t="s">
        <v>2501</v>
      </c>
      <c r="K375" s="55" t="s">
        <v>212</v>
      </c>
      <c r="L375" s="55"/>
      <c r="M375" s="55"/>
      <c r="N375" s="55" t="s">
        <v>1537</v>
      </c>
    </row>
    <row r="376" s="44" customFormat="1" ht="12" hidden="1" customHeight="1" spans="1:14">
      <c r="A376" s="52" t="s">
        <v>2950</v>
      </c>
      <c r="B376" s="52" t="s">
        <v>92</v>
      </c>
      <c r="C376" s="52" t="s">
        <v>1107</v>
      </c>
      <c r="D376" s="53" t="s">
        <v>2286</v>
      </c>
      <c r="E376" s="53" t="s">
        <v>2211</v>
      </c>
      <c r="F376" s="53"/>
      <c r="G376" s="54" t="s">
        <v>1536</v>
      </c>
      <c r="H376" s="55" t="s">
        <v>62</v>
      </c>
      <c r="I376" s="55" t="s">
        <v>2462</v>
      </c>
      <c r="J376" s="55" t="s">
        <v>2501</v>
      </c>
      <c r="K376" s="55" t="s">
        <v>212</v>
      </c>
      <c r="L376" s="55"/>
      <c r="M376" s="55"/>
      <c r="N376" s="55" t="s">
        <v>1537</v>
      </c>
    </row>
    <row r="377" s="44" customFormat="1" ht="12" hidden="1" customHeight="1" spans="1:14">
      <c r="A377" s="52" t="s">
        <v>2951</v>
      </c>
      <c r="B377" s="52" t="s">
        <v>92</v>
      </c>
      <c r="C377" s="52" t="s">
        <v>1107</v>
      </c>
      <c r="D377" s="53" t="s">
        <v>2286</v>
      </c>
      <c r="E377" s="53" t="s">
        <v>2211</v>
      </c>
      <c r="F377" s="53"/>
      <c r="G377" s="54" t="s">
        <v>1536</v>
      </c>
      <c r="H377" s="55" t="s">
        <v>62</v>
      </c>
      <c r="I377" s="55" t="s">
        <v>2462</v>
      </c>
      <c r="J377" s="55" t="s">
        <v>2501</v>
      </c>
      <c r="K377" s="55" t="s">
        <v>212</v>
      </c>
      <c r="L377" s="55"/>
      <c r="M377" s="55"/>
      <c r="N377" s="55" t="s">
        <v>1537</v>
      </c>
    </row>
    <row r="378" s="44" customFormat="1" ht="12" hidden="1" customHeight="1" spans="1:14">
      <c r="A378" s="52" t="s">
        <v>2952</v>
      </c>
      <c r="B378" s="52" t="s">
        <v>92</v>
      </c>
      <c r="C378" s="52" t="s">
        <v>1107</v>
      </c>
      <c r="D378" s="53" t="s">
        <v>2286</v>
      </c>
      <c r="E378" s="53" t="s">
        <v>2211</v>
      </c>
      <c r="F378" s="53"/>
      <c r="G378" s="54" t="s">
        <v>1536</v>
      </c>
      <c r="H378" s="55" t="s">
        <v>62</v>
      </c>
      <c r="I378" s="55" t="s">
        <v>2462</v>
      </c>
      <c r="J378" s="55" t="s">
        <v>2501</v>
      </c>
      <c r="K378" s="55" t="s">
        <v>212</v>
      </c>
      <c r="L378" s="55"/>
      <c r="M378" s="55"/>
      <c r="N378" s="55" t="s">
        <v>1537</v>
      </c>
    </row>
    <row r="379" s="44" customFormat="1" ht="12" hidden="1" customHeight="1" spans="1:14">
      <c r="A379" s="52" t="s">
        <v>2953</v>
      </c>
      <c r="B379" s="52" t="s">
        <v>92</v>
      </c>
      <c r="C379" s="52" t="s">
        <v>1107</v>
      </c>
      <c r="D379" s="53" t="s">
        <v>2286</v>
      </c>
      <c r="E379" s="53" t="s">
        <v>2211</v>
      </c>
      <c r="F379" s="53"/>
      <c r="G379" s="54" t="s">
        <v>1536</v>
      </c>
      <c r="H379" s="55" t="s">
        <v>62</v>
      </c>
      <c r="I379" s="55" t="s">
        <v>2462</v>
      </c>
      <c r="J379" s="55" t="s">
        <v>2501</v>
      </c>
      <c r="K379" s="55" t="s">
        <v>212</v>
      </c>
      <c r="L379" s="55"/>
      <c r="M379" s="55"/>
      <c r="N379" s="55" t="s">
        <v>1537</v>
      </c>
    </row>
    <row r="380" s="44" customFormat="1" ht="12" hidden="1" customHeight="1" spans="1:14">
      <c r="A380" s="52" t="s">
        <v>2954</v>
      </c>
      <c r="B380" s="52" t="s">
        <v>92</v>
      </c>
      <c r="C380" s="52" t="s">
        <v>1107</v>
      </c>
      <c r="D380" s="53" t="s">
        <v>2286</v>
      </c>
      <c r="E380" s="53" t="s">
        <v>2211</v>
      </c>
      <c r="F380" s="53"/>
      <c r="G380" s="54" t="s">
        <v>1536</v>
      </c>
      <c r="H380" s="55" t="s">
        <v>62</v>
      </c>
      <c r="I380" s="55" t="s">
        <v>2462</v>
      </c>
      <c r="J380" s="55" t="s">
        <v>2501</v>
      </c>
      <c r="K380" s="55" t="s">
        <v>212</v>
      </c>
      <c r="L380" s="55"/>
      <c r="M380" s="55"/>
      <c r="N380" s="55" t="s">
        <v>1537</v>
      </c>
    </row>
    <row r="381" s="44" customFormat="1" ht="12" hidden="1" customHeight="1" spans="1:14">
      <c r="A381" s="52" t="s">
        <v>2955</v>
      </c>
      <c r="B381" s="52" t="s">
        <v>92</v>
      </c>
      <c r="C381" s="52" t="s">
        <v>1107</v>
      </c>
      <c r="D381" s="53" t="s">
        <v>2286</v>
      </c>
      <c r="E381" s="53" t="s">
        <v>2211</v>
      </c>
      <c r="F381" s="53"/>
      <c r="G381" s="54" t="s">
        <v>1536</v>
      </c>
      <c r="H381" s="55" t="s">
        <v>62</v>
      </c>
      <c r="I381" s="55" t="s">
        <v>2462</v>
      </c>
      <c r="J381" s="55" t="s">
        <v>2501</v>
      </c>
      <c r="K381" s="55" t="s">
        <v>212</v>
      </c>
      <c r="L381" s="55"/>
      <c r="M381" s="55"/>
      <c r="N381" s="55" t="s">
        <v>1537</v>
      </c>
    </row>
    <row r="382" s="44" customFormat="1" ht="12" hidden="1" customHeight="1" spans="1:14">
      <c r="A382" s="52" t="s">
        <v>2956</v>
      </c>
      <c r="B382" s="52" t="s">
        <v>92</v>
      </c>
      <c r="C382" s="52" t="s">
        <v>1107</v>
      </c>
      <c r="D382" s="53" t="s">
        <v>2286</v>
      </c>
      <c r="E382" s="53" t="s">
        <v>2211</v>
      </c>
      <c r="F382" s="53"/>
      <c r="G382" s="54" t="s">
        <v>1536</v>
      </c>
      <c r="H382" s="55" t="s">
        <v>62</v>
      </c>
      <c r="I382" s="55" t="s">
        <v>2462</v>
      </c>
      <c r="J382" s="55" t="s">
        <v>2501</v>
      </c>
      <c r="K382" s="55" t="s">
        <v>212</v>
      </c>
      <c r="L382" s="55"/>
      <c r="M382" s="55"/>
      <c r="N382" s="55" t="s">
        <v>1537</v>
      </c>
    </row>
    <row r="383" s="44" customFormat="1" ht="12" hidden="1" customHeight="1" spans="1:14">
      <c r="A383" s="52" t="s">
        <v>2957</v>
      </c>
      <c r="B383" s="52" t="s">
        <v>92</v>
      </c>
      <c r="C383" s="52" t="s">
        <v>1107</v>
      </c>
      <c r="D383" s="53" t="s">
        <v>2286</v>
      </c>
      <c r="E383" s="53" t="s">
        <v>2211</v>
      </c>
      <c r="F383" s="53"/>
      <c r="G383" s="54" t="s">
        <v>1536</v>
      </c>
      <c r="H383" s="55" t="s">
        <v>62</v>
      </c>
      <c r="I383" s="55" t="s">
        <v>2462</v>
      </c>
      <c r="J383" s="55" t="s">
        <v>2501</v>
      </c>
      <c r="K383" s="55" t="s">
        <v>212</v>
      </c>
      <c r="L383" s="55"/>
      <c r="M383" s="55"/>
      <c r="N383" s="55" t="s">
        <v>1537</v>
      </c>
    </row>
    <row r="384" s="44" customFormat="1" ht="12" hidden="1" customHeight="1" spans="1:14">
      <c r="A384" s="52" t="s">
        <v>2958</v>
      </c>
      <c r="B384" s="52" t="s">
        <v>92</v>
      </c>
      <c r="C384" s="52" t="s">
        <v>1107</v>
      </c>
      <c r="D384" s="53" t="s">
        <v>2286</v>
      </c>
      <c r="E384" s="53" t="s">
        <v>2211</v>
      </c>
      <c r="F384" s="53"/>
      <c r="G384" s="54" t="s">
        <v>1536</v>
      </c>
      <c r="H384" s="55" t="s">
        <v>62</v>
      </c>
      <c r="I384" s="55" t="s">
        <v>2462</v>
      </c>
      <c r="J384" s="55" t="s">
        <v>2501</v>
      </c>
      <c r="K384" s="55" t="s">
        <v>212</v>
      </c>
      <c r="L384" s="55"/>
      <c r="M384" s="55"/>
      <c r="N384" s="55" t="s">
        <v>1537</v>
      </c>
    </row>
    <row r="385" s="44" customFormat="1" ht="12" hidden="1" customHeight="1" spans="1:14">
      <c r="A385" s="52" t="s">
        <v>2959</v>
      </c>
      <c r="B385" s="52" t="s">
        <v>92</v>
      </c>
      <c r="C385" s="52" t="s">
        <v>1107</v>
      </c>
      <c r="D385" s="53" t="s">
        <v>2286</v>
      </c>
      <c r="E385" s="53" t="s">
        <v>2211</v>
      </c>
      <c r="F385" s="53"/>
      <c r="G385" s="54" t="s">
        <v>1536</v>
      </c>
      <c r="H385" s="55" t="s">
        <v>62</v>
      </c>
      <c r="I385" s="55" t="s">
        <v>2462</v>
      </c>
      <c r="J385" s="55" t="s">
        <v>2501</v>
      </c>
      <c r="K385" s="55" t="s">
        <v>212</v>
      </c>
      <c r="L385" s="55"/>
      <c r="M385" s="55"/>
      <c r="N385" s="55" t="s">
        <v>1537</v>
      </c>
    </row>
    <row r="386" s="44" customFormat="1" ht="12" hidden="1" customHeight="1" spans="1:14">
      <c r="A386" s="52" t="s">
        <v>1535</v>
      </c>
      <c r="B386" s="52" t="s">
        <v>92</v>
      </c>
      <c r="C386" s="52" t="s">
        <v>1107</v>
      </c>
      <c r="D386" s="53" t="s">
        <v>2286</v>
      </c>
      <c r="E386" s="53" t="s">
        <v>2211</v>
      </c>
      <c r="F386" s="53"/>
      <c r="G386" s="54" t="s">
        <v>1536</v>
      </c>
      <c r="H386" s="55" t="s">
        <v>62</v>
      </c>
      <c r="I386" s="55" t="s">
        <v>2462</v>
      </c>
      <c r="J386" s="55" t="s">
        <v>2501</v>
      </c>
      <c r="K386" s="55" t="s">
        <v>212</v>
      </c>
      <c r="L386" s="55"/>
      <c r="M386" s="55"/>
      <c r="N386" s="55" t="s">
        <v>1537</v>
      </c>
    </row>
    <row r="387" s="44" customFormat="1" ht="12" hidden="1" customHeight="1" spans="1:14">
      <c r="A387" s="52" t="s">
        <v>2960</v>
      </c>
      <c r="B387" s="52" t="s">
        <v>92</v>
      </c>
      <c r="C387" s="52" t="s">
        <v>1107</v>
      </c>
      <c r="D387" s="53" t="s">
        <v>2286</v>
      </c>
      <c r="E387" s="53" t="s">
        <v>2211</v>
      </c>
      <c r="F387" s="53"/>
      <c r="G387" s="54" t="s">
        <v>1536</v>
      </c>
      <c r="H387" s="55" t="s">
        <v>62</v>
      </c>
      <c r="I387" s="55" t="s">
        <v>2462</v>
      </c>
      <c r="J387" s="55" t="s">
        <v>2501</v>
      </c>
      <c r="K387" s="55" t="s">
        <v>212</v>
      </c>
      <c r="L387" s="55"/>
      <c r="M387" s="55"/>
      <c r="N387" s="55" t="s">
        <v>1537</v>
      </c>
    </row>
    <row r="388" s="44" customFormat="1" ht="12" hidden="1" customHeight="1" spans="1:14">
      <c r="A388" s="52" t="s">
        <v>2961</v>
      </c>
      <c r="B388" s="52" t="s">
        <v>92</v>
      </c>
      <c r="C388" s="52" t="s">
        <v>1107</v>
      </c>
      <c r="D388" s="53" t="s">
        <v>2286</v>
      </c>
      <c r="E388" s="53" t="s">
        <v>2211</v>
      </c>
      <c r="F388" s="53"/>
      <c r="G388" s="54" t="s">
        <v>208</v>
      </c>
      <c r="H388" s="55" t="s">
        <v>62</v>
      </c>
      <c r="I388" s="55" t="s">
        <v>2462</v>
      </c>
      <c r="J388" s="55" t="s">
        <v>2962</v>
      </c>
      <c r="K388" s="55" t="s">
        <v>212</v>
      </c>
      <c r="L388" s="55"/>
      <c r="M388" s="55"/>
      <c r="N388" s="55" t="s">
        <v>210</v>
      </c>
    </row>
    <row r="389" s="44" customFormat="1" ht="12" hidden="1" customHeight="1" spans="1:14">
      <c r="A389" s="52" t="s">
        <v>1539</v>
      </c>
      <c r="B389" s="52" t="s">
        <v>92</v>
      </c>
      <c r="C389" s="52" t="s">
        <v>1107</v>
      </c>
      <c r="D389" s="53" t="s">
        <v>2286</v>
      </c>
      <c r="E389" s="53" t="s">
        <v>2211</v>
      </c>
      <c r="F389" s="53"/>
      <c r="G389" s="54" t="s">
        <v>208</v>
      </c>
      <c r="H389" s="55" t="s">
        <v>62</v>
      </c>
      <c r="I389" s="55" t="s">
        <v>2462</v>
      </c>
      <c r="J389" s="55" t="s">
        <v>2962</v>
      </c>
      <c r="K389" s="55" t="s">
        <v>212</v>
      </c>
      <c r="L389" s="55"/>
      <c r="M389" s="55"/>
      <c r="N389" s="55" t="s">
        <v>210</v>
      </c>
    </row>
    <row r="390" s="44" customFormat="1" ht="12" hidden="1" customHeight="1" spans="1:14">
      <c r="A390" s="52" t="s">
        <v>2963</v>
      </c>
      <c r="B390" s="52" t="s">
        <v>92</v>
      </c>
      <c r="C390" s="52" t="s">
        <v>1107</v>
      </c>
      <c r="D390" s="53" t="s">
        <v>2286</v>
      </c>
      <c r="E390" s="53" t="s">
        <v>2211</v>
      </c>
      <c r="F390" s="53"/>
      <c r="G390" s="54" t="s">
        <v>1536</v>
      </c>
      <c r="H390" s="55" t="s">
        <v>62</v>
      </c>
      <c r="I390" s="55" t="s">
        <v>2462</v>
      </c>
      <c r="J390" s="55" t="s">
        <v>2964</v>
      </c>
      <c r="K390" s="55" t="s">
        <v>212</v>
      </c>
      <c r="L390" s="55"/>
      <c r="M390" s="55"/>
      <c r="N390" s="55" t="s">
        <v>1537</v>
      </c>
    </row>
    <row r="391" s="44" customFormat="1" ht="12" hidden="1" customHeight="1" spans="1:14">
      <c r="A391" s="52" t="s">
        <v>1540</v>
      </c>
      <c r="B391" s="52" t="s">
        <v>92</v>
      </c>
      <c r="C391" s="52" t="s">
        <v>1107</v>
      </c>
      <c r="D391" s="53" t="s">
        <v>2286</v>
      </c>
      <c r="E391" s="53" t="s">
        <v>2211</v>
      </c>
      <c r="F391" s="53"/>
      <c r="G391" s="54" t="s">
        <v>208</v>
      </c>
      <c r="H391" s="55" t="s">
        <v>62</v>
      </c>
      <c r="I391" s="55" t="s">
        <v>2462</v>
      </c>
      <c r="J391" s="55" t="s">
        <v>2962</v>
      </c>
      <c r="K391" s="55" t="s">
        <v>212</v>
      </c>
      <c r="L391" s="55"/>
      <c r="M391" s="55"/>
      <c r="N391" s="55" t="s">
        <v>210</v>
      </c>
    </row>
    <row r="392" s="44" customFormat="1" ht="12" hidden="1" customHeight="1" spans="1:14">
      <c r="A392" s="52" t="s">
        <v>2965</v>
      </c>
      <c r="B392" s="52" t="s">
        <v>92</v>
      </c>
      <c r="C392" s="52" t="s">
        <v>1107</v>
      </c>
      <c r="D392" s="53" t="s">
        <v>2286</v>
      </c>
      <c r="E392" s="53" t="s">
        <v>2211</v>
      </c>
      <c r="F392" s="53"/>
      <c r="G392" s="54" t="s">
        <v>1536</v>
      </c>
      <c r="H392" s="55" t="s">
        <v>62</v>
      </c>
      <c r="I392" s="55" t="s">
        <v>2462</v>
      </c>
      <c r="J392" s="55" t="s">
        <v>2501</v>
      </c>
      <c r="K392" s="55" t="s">
        <v>212</v>
      </c>
      <c r="L392" s="55"/>
      <c r="M392" s="55"/>
      <c r="N392" s="55" t="s">
        <v>1537</v>
      </c>
    </row>
    <row r="393" s="44" customFormat="1" ht="12" hidden="1" customHeight="1" spans="1:14">
      <c r="A393" s="52" t="s">
        <v>2966</v>
      </c>
      <c r="B393" s="52" t="s">
        <v>92</v>
      </c>
      <c r="C393" s="52" t="s">
        <v>1107</v>
      </c>
      <c r="D393" s="53" t="s">
        <v>2286</v>
      </c>
      <c r="E393" s="53" t="s">
        <v>2211</v>
      </c>
      <c r="F393" s="53"/>
      <c r="G393" s="54" t="s">
        <v>1536</v>
      </c>
      <c r="H393" s="55" t="s">
        <v>62</v>
      </c>
      <c r="I393" s="55" t="s">
        <v>2462</v>
      </c>
      <c r="J393" s="55" t="s">
        <v>2501</v>
      </c>
      <c r="K393" s="55" t="s">
        <v>212</v>
      </c>
      <c r="L393" s="55"/>
      <c r="M393" s="55"/>
      <c r="N393" s="55" t="s">
        <v>1537</v>
      </c>
    </row>
    <row r="394" s="44" customFormat="1" ht="12" hidden="1" customHeight="1" spans="1:14">
      <c r="A394" s="52" t="s">
        <v>2967</v>
      </c>
      <c r="B394" s="52" t="s">
        <v>92</v>
      </c>
      <c r="C394" s="52" t="s">
        <v>1107</v>
      </c>
      <c r="D394" s="53" t="s">
        <v>2286</v>
      </c>
      <c r="E394" s="53" t="s">
        <v>2211</v>
      </c>
      <c r="F394" s="53"/>
      <c r="G394" s="54" t="s">
        <v>1536</v>
      </c>
      <c r="H394" s="55" t="s">
        <v>62</v>
      </c>
      <c r="I394" s="55" t="s">
        <v>2462</v>
      </c>
      <c r="J394" s="55" t="s">
        <v>2501</v>
      </c>
      <c r="K394" s="55" t="s">
        <v>212</v>
      </c>
      <c r="L394" s="55"/>
      <c r="M394" s="55"/>
      <c r="N394" s="55" t="s">
        <v>1537</v>
      </c>
    </row>
    <row r="395" s="44" customFormat="1" ht="12" hidden="1" customHeight="1" spans="1:14">
      <c r="A395" s="52" t="s">
        <v>2968</v>
      </c>
      <c r="B395" s="52" t="s">
        <v>92</v>
      </c>
      <c r="C395" s="52" t="s">
        <v>1107</v>
      </c>
      <c r="D395" s="53" t="s">
        <v>2286</v>
      </c>
      <c r="E395" s="53" t="s">
        <v>2211</v>
      </c>
      <c r="F395" s="53"/>
      <c r="G395" s="54" t="s">
        <v>1536</v>
      </c>
      <c r="H395" s="55" t="s">
        <v>62</v>
      </c>
      <c r="I395" s="55" t="s">
        <v>2462</v>
      </c>
      <c r="J395" s="55" t="s">
        <v>2501</v>
      </c>
      <c r="K395" s="55" t="s">
        <v>212</v>
      </c>
      <c r="L395" s="55"/>
      <c r="M395" s="55"/>
      <c r="N395" s="55" t="s">
        <v>1537</v>
      </c>
    </row>
    <row r="396" s="44" customFormat="1" ht="12" hidden="1" customHeight="1" spans="1:14">
      <c r="A396" s="52" t="s">
        <v>2969</v>
      </c>
      <c r="B396" s="52" t="s">
        <v>92</v>
      </c>
      <c r="C396" s="52" t="s">
        <v>1107</v>
      </c>
      <c r="D396" s="53" t="s">
        <v>2286</v>
      </c>
      <c r="E396" s="53" t="s">
        <v>2211</v>
      </c>
      <c r="F396" s="53"/>
      <c r="G396" s="54" t="s">
        <v>1536</v>
      </c>
      <c r="H396" s="55" t="s">
        <v>62</v>
      </c>
      <c r="I396" s="55" t="s">
        <v>2462</v>
      </c>
      <c r="J396" s="55" t="s">
        <v>2501</v>
      </c>
      <c r="K396" s="55" t="s">
        <v>212</v>
      </c>
      <c r="L396" s="55"/>
      <c r="M396" s="55"/>
      <c r="N396" s="55" t="s">
        <v>1537</v>
      </c>
    </row>
    <row r="397" s="44" customFormat="1" ht="12" hidden="1" customHeight="1" spans="1:14">
      <c r="A397" s="52" t="s">
        <v>2970</v>
      </c>
      <c r="B397" s="52" t="s">
        <v>92</v>
      </c>
      <c r="C397" s="52" t="s">
        <v>1107</v>
      </c>
      <c r="D397" s="53" t="s">
        <v>2286</v>
      </c>
      <c r="E397" s="53" t="s">
        <v>2211</v>
      </c>
      <c r="F397" s="53"/>
      <c r="G397" s="54" t="s">
        <v>1536</v>
      </c>
      <c r="H397" s="55" t="s">
        <v>62</v>
      </c>
      <c r="I397" s="55" t="s">
        <v>2462</v>
      </c>
      <c r="J397" s="55" t="s">
        <v>2501</v>
      </c>
      <c r="K397" s="55" t="s">
        <v>212</v>
      </c>
      <c r="L397" s="55"/>
      <c r="M397" s="55"/>
      <c r="N397" s="55" t="s">
        <v>1537</v>
      </c>
    </row>
    <row r="398" s="44" customFormat="1" ht="12" hidden="1" customHeight="1" spans="1:14">
      <c r="A398" s="52" t="s">
        <v>2971</v>
      </c>
      <c r="B398" s="52" t="s">
        <v>92</v>
      </c>
      <c r="C398" s="52" t="s">
        <v>1107</v>
      </c>
      <c r="D398" s="53" t="s">
        <v>2286</v>
      </c>
      <c r="E398" s="53" t="s">
        <v>2211</v>
      </c>
      <c r="F398" s="53"/>
      <c r="G398" s="54" t="s">
        <v>1536</v>
      </c>
      <c r="H398" s="55" t="s">
        <v>62</v>
      </c>
      <c r="I398" s="55" t="s">
        <v>2462</v>
      </c>
      <c r="J398" s="55" t="s">
        <v>2501</v>
      </c>
      <c r="K398" s="55" t="s">
        <v>212</v>
      </c>
      <c r="L398" s="55"/>
      <c r="M398" s="55"/>
      <c r="N398" s="55" t="s">
        <v>1537</v>
      </c>
    </row>
    <row r="399" s="44" customFormat="1" ht="12" hidden="1" customHeight="1" spans="1:14">
      <c r="A399" s="52" t="s">
        <v>2972</v>
      </c>
      <c r="B399" s="52" t="s">
        <v>92</v>
      </c>
      <c r="C399" s="52" t="s">
        <v>1107</v>
      </c>
      <c r="D399" s="53" t="s">
        <v>2286</v>
      </c>
      <c r="E399" s="53" t="s">
        <v>2211</v>
      </c>
      <c r="F399" s="53"/>
      <c r="G399" s="54" t="s">
        <v>1536</v>
      </c>
      <c r="H399" s="55" t="s">
        <v>62</v>
      </c>
      <c r="I399" s="55" t="s">
        <v>2462</v>
      </c>
      <c r="J399" s="55" t="s">
        <v>2501</v>
      </c>
      <c r="K399" s="55" t="s">
        <v>212</v>
      </c>
      <c r="L399" s="55"/>
      <c r="M399" s="55"/>
      <c r="N399" s="55" t="s">
        <v>1537</v>
      </c>
    </row>
    <row r="400" s="44" customFormat="1" ht="12" hidden="1" customHeight="1" spans="1:14">
      <c r="A400" s="52" t="s">
        <v>2973</v>
      </c>
      <c r="B400" s="52" t="s">
        <v>92</v>
      </c>
      <c r="C400" s="52" t="s">
        <v>1107</v>
      </c>
      <c r="D400" s="53" t="s">
        <v>2286</v>
      </c>
      <c r="E400" s="53" t="s">
        <v>2211</v>
      </c>
      <c r="F400" s="53"/>
      <c r="G400" s="54" t="s">
        <v>1536</v>
      </c>
      <c r="H400" s="55" t="s">
        <v>62</v>
      </c>
      <c r="I400" s="55" t="s">
        <v>2462</v>
      </c>
      <c r="J400" s="55" t="s">
        <v>2501</v>
      </c>
      <c r="K400" s="55" t="s">
        <v>212</v>
      </c>
      <c r="L400" s="55"/>
      <c r="M400" s="55"/>
      <c r="N400" s="55" t="s">
        <v>1537</v>
      </c>
    </row>
    <row r="401" s="44" customFormat="1" ht="12" hidden="1" customHeight="1" spans="1:14">
      <c r="A401" s="52" t="s">
        <v>2974</v>
      </c>
      <c r="B401" s="52" t="s">
        <v>92</v>
      </c>
      <c r="C401" s="52" t="s">
        <v>1107</v>
      </c>
      <c r="D401" s="53" t="s">
        <v>2286</v>
      </c>
      <c r="E401" s="53" t="s">
        <v>2211</v>
      </c>
      <c r="F401" s="53"/>
      <c r="G401" s="54" t="s">
        <v>208</v>
      </c>
      <c r="H401" s="55" t="s">
        <v>62</v>
      </c>
      <c r="I401" s="55" t="s">
        <v>2462</v>
      </c>
      <c r="J401" s="55" t="s">
        <v>2962</v>
      </c>
      <c r="K401" s="55" t="s">
        <v>212</v>
      </c>
      <c r="L401" s="55"/>
      <c r="M401" s="55"/>
      <c r="N401" s="55" t="s">
        <v>210</v>
      </c>
    </row>
    <row r="402" s="44" customFormat="1" ht="12" hidden="1" customHeight="1" spans="1:14">
      <c r="A402" s="52" t="s">
        <v>2975</v>
      </c>
      <c r="B402" s="52" t="s">
        <v>92</v>
      </c>
      <c r="C402" s="52" t="s">
        <v>1107</v>
      </c>
      <c r="D402" s="53" t="s">
        <v>2286</v>
      </c>
      <c r="E402" s="53" t="s">
        <v>2211</v>
      </c>
      <c r="F402" s="53"/>
      <c r="G402" s="54" t="s">
        <v>208</v>
      </c>
      <c r="H402" s="55" t="s">
        <v>62</v>
      </c>
      <c r="I402" s="55" t="s">
        <v>2462</v>
      </c>
      <c r="J402" s="55" t="s">
        <v>2962</v>
      </c>
      <c r="K402" s="55" t="s">
        <v>212</v>
      </c>
      <c r="L402" s="55"/>
      <c r="M402" s="55"/>
      <c r="N402" s="55" t="s">
        <v>210</v>
      </c>
    </row>
    <row r="403" s="44" customFormat="1" ht="12" hidden="1" customHeight="1" spans="1:14">
      <c r="A403" s="52" t="s">
        <v>2976</v>
      </c>
      <c r="B403" s="52" t="s">
        <v>92</v>
      </c>
      <c r="C403" s="52" t="s">
        <v>1107</v>
      </c>
      <c r="D403" s="53" t="s">
        <v>2286</v>
      </c>
      <c r="E403" s="53" t="s">
        <v>2211</v>
      </c>
      <c r="F403" s="53"/>
      <c r="G403" s="54" t="s">
        <v>1536</v>
      </c>
      <c r="H403" s="55" t="s">
        <v>62</v>
      </c>
      <c r="I403" s="55" t="s">
        <v>2462</v>
      </c>
      <c r="J403" s="55" t="s">
        <v>2501</v>
      </c>
      <c r="K403" s="55" t="s">
        <v>212</v>
      </c>
      <c r="L403" s="55"/>
      <c r="M403" s="55"/>
      <c r="N403" s="55" t="s">
        <v>1537</v>
      </c>
    </row>
    <row r="404" s="44" customFormat="1" ht="12" hidden="1" customHeight="1" spans="1:14">
      <c r="A404" s="52" t="s">
        <v>2977</v>
      </c>
      <c r="B404" s="52" t="s">
        <v>92</v>
      </c>
      <c r="C404" s="52" t="s">
        <v>1107</v>
      </c>
      <c r="D404" s="53" t="s">
        <v>2286</v>
      </c>
      <c r="E404" s="53" t="s">
        <v>2211</v>
      </c>
      <c r="F404" s="53"/>
      <c r="G404" s="54" t="s">
        <v>1536</v>
      </c>
      <c r="H404" s="55" t="s">
        <v>62</v>
      </c>
      <c r="I404" s="55" t="s">
        <v>2462</v>
      </c>
      <c r="J404" s="55" t="s">
        <v>2501</v>
      </c>
      <c r="K404" s="55" t="s">
        <v>212</v>
      </c>
      <c r="L404" s="55"/>
      <c r="M404" s="55"/>
      <c r="N404" s="55" t="s">
        <v>1537</v>
      </c>
    </row>
    <row r="405" s="44" customFormat="1" ht="12" hidden="1" customHeight="1" spans="1:14">
      <c r="A405" s="52" t="s">
        <v>142</v>
      </c>
      <c r="B405" s="52" t="s">
        <v>92</v>
      </c>
      <c r="C405" s="52" t="s">
        <v>144</v>
      </c>
      <c r="D405" s="53" t="s">
        <v>2286</v>
      </c>
      <c r="E405" s="53" t="s">
        <v>2211</v>
      </c>
      <c r="F405" s="53"/>
      <c r="G405" s="54" t="s">
        <v>143</v>
      </c>
      <c r="H405" s="55" t="s">
        <v>117</v>
      </c>
      <c r="I405" s="55" t="s">
        <v>2462</v>
      </c>
      <c r="J405" s="55">
        <v>15500014886</v>
      </c>
      <c r="K405" s="55" t="s">
        <v>110</v>
      </c>
      <c r="L405" s="55">
        <v>15500014886</v>
      </c>
      <c r="M405" s="55"/>
      <c r="N405" s="55"/>
    </row>
    <row r="406" s="44" customFormat="1" ht="12" hidden="1" customHeight="1" spans="1:14">
      <c r="A406" s="52" t="s">
        <v>2978</v>
      </c>
      <c r="B406" s="52" t="s">
        <v>92</v>
      </c>
      <c r="C406" s="52" t="s">
        <v>2038</v>
      </c>
      <c r="D406" s="53" t="s">
        <v>2286</v>
      </c>
      <c r="E406" s="53" t="s">
        <v>2211</v>
      </c>
      <c r="F406" s="53"/>
      <c r="G406" s="54" t="s">
        <v>1695</v>
      </c>
      <c r="H406" s="55" t="s">
        <v>117</v>
      </c>
      <c r="I406" s="55" t="s">
        <v>2473</v>
      </c>
      <c r="J406" s="55" t="s">
        <v>2501</v>
      </c>
      <c r="K406" s="55" t="s">
        <v>212</v>
      </c>
      <c r="L406" s="55"/>
      <c r="M406" s="55"/>
      <c r="N406" s="55" t="s">
        <v>1537</v>
      </c>
    </row>
    <row r="407" s="44" customFormat="1" ht="12" hidden="1" customHeight="1" spans="1:14">
      <c r="A407" s="52" t="s">
        <v>2979</v>
      </c>
      <c r="B407" s="52" t="s">
        <v>92</v>
      </c>
      <c r="C407" s="52" t="s">
        <v>1107</v>
      </c>
      <c r="D407" s="53" t="s">
        <v>2286</v>
      </c>
      <c r="E407" s="53" t="s">
        <v>2211</v>
      </c>
      <c r="F407" s="53"/>
      <c r="G407" s="54" t="s">
        <v>1536</v>
      </c>
      <c r="H407" s="55" t="s">
        <v>62</v>
      </c>
      <c r="I407" s="55" t="s">
        <v>2462</v>
      </c>
      <c r="J407" s="55" t="s">
        <v>2501</v>
      </c>
      <c r="K407" s="55" t="s">
        <v>212</v>
      </c>
      <c r="L407" s="55"/>
      <c r="M407" s="55"/>
      <c r="N407" s="55" t="s">
        <v>1537</v>
      </c>
    </row>
    <row r="408" s="44" customFormat="1" ht="12" hidden="1" customHeight="1" spans="1:14">
      <c r="A408" s="52" t="s">
        <v>2980</v>
      </c>
      <c r="B408" s="52" t="s">
        <v>92</v>
      </c>
      <c r="C408" s="52" t="s">
        <v>1107</v>
      </c>
      <c r="D408" s="53" t="s">
        <v>2286</v>
      </c>
      <c r="E408" s="53" t="s">
        <v>2211</v>
      </c>
      <c r="F408" s="53"/>
      <c r="G408" s="54" t="s">
        <v>1536</v>
      </c>
      <c r="H408" s="55" t="s">
        <v>62</v>
      </c>
      <c r="I408" s="55" t="s">
        <v>2462</v>
      </c>
      <c r="J408" s="55" t="s">
        <v>2501</v>
      </c>
      <c r="K408" s="55" t="s">
        <v>212</v>
      </c>
      <c r="L408" s="55"/>
      <c r="M408" s="55"/>
      <c r="N408" s="55" t="s">
        <v>1537</v>
      </c>
    </row>
    <row r="409" s="44" customFormat="1" ht="12" hidden="1" customHeight="1" spans="1:14">
      <c r="A409" s="52" t="s">
        <v>2037</v>
      </c>
      <c r="B409" s="52" t="s">
        <v>92</v>
      </c>
      <c r="C409" s="52" t="s">
        <v>2038</v>
      </c>
      <c r="D409" s="53" t="s">
        <v>2286</v>
      </c>
      <c r="E409" s="53" t="s">
        <v>2211</v>
      </c>
      <c r="F409" s="53"/>
      <c r="G409" s="54" t="s">
        <v>1695</v>
      </c>
      <c r="H409" s="55" t="s">
        <v>117</v>
      </c>
      <c r="I409" s="55" t="s">
        <v>2473</v>
      </c>
      <c r="J409" s="55" t="s">
        <v>2981</v>
      </c>
      <c r="K409" s="55" t="s">
        <v>212</v>
      </c>
      <c r="L409" s="55"/>
      <c r="M409" s="55"/>
      <c r="N409" s="55" t="s">
        <v>1537</v>
      </c>
    </row>
    <row r="410" s="44" customFormat="1" ht="12" hidden="1" customHeight="1" spans="1:14">
      <c r="A410" s="52" t="s">
        <v>1524</v>
      </c>
      <c r="B410" s="52" t="s">
        <v>92</v>
      </c>
      <c r="C410" s="52" t="s">
        <v>162</v>
      </c>
      <c r="D410" s="53" t="s">
        <v>2286</v>
      </c>
      <c r="E410" s="53" t="s">
        <v>2211</v>
      </c>
      <c r="F410" s="53"/>
      <c r="G410" s="54" t="s">
        <v>161</v>
      </c>
      <c r="H410" s="55" t="s">
        <v>135</v>
      </c>
      <c r="I410" s="55" t="s">
        <v>2462</v>
      </c>
      <c r="J410" s="55" t="s">
        <v>2982</v>
      </c>
      <c r="K410" s="55">
        <v>15698874082</v>
      </c>
      <c r="L410" s="55"/>
      <c r="M410" s="55" t="s">
        <v>2863</v>
      </c>
      <c r="N410" s="55" t="s">
        <v>163</v>
      </c>
    </row>
    <row r="411" s="44" customFormat="1" ht="12" hidden="1" customHeight="1" spans="1:14">
      <c r="A411" s="52" t="s">
        <v>2983</v>
      </c>
      <c r="B411" s="52" t="s">
        <v>92</v>
      </c>
      <c r="C411" s="52" t="s">
        <v>162</v>
      </c>
      <c r="D411" s="53" t="s">
        <v>2286</v>
      </c>
      <c r="E411" s="53" t="s">
        <v>2211</v>
      </c>
      <c r="F411" s="53"/>
      <c r="G411" s="54" t="s">
        <v>161</v>
      </c>
      <c r="H411" s="55" t="s">
        <v>135</v>
      </c>
      <c r="I411" s="55" t="s">
        <v>2462</v>
      </c>
      <c r="J411" s="55" t="s">
        <v>2862</v>
      </c>
      <c r="K411" s="55">
        <v>15698874082</v>
      </c>
      <c r="L411" s="55"/>
      <c r="M411" s="55" t="s">
        <v>2863</v>
      </c>
      <c r="N411" s="55" t="s">
        <v>163</v>
      </c>
    </row>
    <row r="412" s="44" customFormat="1" ht="12" hidden="1" customHeight="1" spans="1:14">
      <c r="A412" s="52" t="s">
        <v>1714</v>
      </c>
      <c r="B412" s="52" t="s">
        <v>92</v>
      </c>
      <c r="C412" s="52" t="s">
        <v>162</v>
      </c>
      <c r="D412" s="53" t="s">
        <v>2286</v>
      </c>
      <c r="E412" s="53" t="s">
        <v>2211</v>
      </c>
      <c r="F412" s="53"/>
      <c r="G412" s="54" t="s">
        <v>161</v>
      </c>
      <c r="H412" s="55" t="s">
        <v>135</v>
      </c>
      <c r="I412" s="55" t="s">
        <v>2462</v>
      </c>
      <c r="J412" s="55" t="s">
        <v>2982</v>
      </c>
      <c r="K412" s="55">
        <v>15698874082</v>
      </c>
      <c r="L412" s="55"/>
      <c r="M412" s="55" t="s">
        <v>2863</v>
      </c>
      <c r="N412" s="55" t="s">
        <v>163</v>
      </c>
    </row>
    <row r="413" s="44" customFormat="1" ht="12" hidden="1" customHeight="1" spans="1:14">
      <c r="A413" s="52" t="s">
        <v>2984</v>
      </c>
      <c r="B413" s="52" t="s">
        <v>92</v>
      </c>
      <c r="C413" s="52" t="s">
        <v>162</v>
      </c>
      <c r="D413" s="53" t="s">
        <v>2286</v>
      </c>
      <c r="E413" s="53" t="s">
        <v>2211</v>
      </c>
      <c r="F413" s="53"/>
      <c r="G413" s="54" t="s">
        <v>161</v>
      </c>
      <c r="H413" s="55" t="s">
        <v>135</v>
      </c>
      <c r="I413" s="55" t="s">
        <v>2462</v>
      </c>
      <c r="J413" s="55" t="s">
        <v>2862</v>
      </c>
      <c r="K413" s="55">
        <v>15698874082</v>
      </c>
      <c r="L413" s="55"/>
      <c r="M413" s="55" t="s">
        <v>2863</v>
      </c>
      <c r="N413" s="55" t="s">
        <v>163</v>
      </c>
    </row>
    <row r="414" s="44" customFormat="1" ht="12" hidden="1" customHeight="1" spans="1:14">
      <c r="A414" s="52" t="s">
        <v>2985</v>
      </c>
      <c r="B414" s="52" t="s">
        <v>92</v>
      </c>
      <c r="C414" s="52" t="s">
        <v>162</v>
      </c>
      <c r="D414" s="53" t="s">
        <v>2286</v>
      </c>
      <c r="E414" s="53" t="s">
        <v>2211</v>
      </c>
      <c r="F414" s="53"/>
      <c r="G414" s="54" t="s">
        <v>161</v>
      </c>
      <c r="H414" s="55" t="s">
        <v>135</v>
      </c>
      <c r="I414" s="55" t="s">
        <v>2462</v>
      </c>
      <c r="J414" s="55" t="s">
        <v>2862</v>
      </c>
      <c r="K414" s="55">
        <v>15698874082</v>
      </c>
      <c r="L414" s="55"/>
      <c r="M414" s="55" t="s">
        <v>2863</v>
      </c>
      <c r="N414" s="55" t="s">
        <v>163</v>
      </c>
    </row>
    <row r="415" s="44" customFormat="1" ht="12" hidden="1" customHeight="1" spans="1:14">
      <c r="A415" s="52" t="s">
        <v>2986</v>
      </c>
      <c r="B415" s="52" t="s">
        <v>92</v>
      </c>
      <c r="C415" s="52" t="s">
        <v>162</v>
      </c>
      <c r="D415" s="53" t="s">
        <v>2286</v>
      </c>
      <c r="E415" s="53" t="s">
        <v>2211</v>
      </c>
      <c r="F415" s="53"/>
      <c r="G415" s="54" t="s">
        <v>161</v>
      </c>
      <c r="H415" s="55" t="s">
        <v>135</v>
      </c>
      <c r="I415" s="55" t="s">
        <v>2462</v>
      </c>
      <c r="J415" s="55" t="s">
        <v>2982</v>
      </c>
      <c r="K415" s="55">
        <v>15698874082</v>
      </c>
      <c r="L415" s="55"/>
      <c r="M415" s="55" t="s">
        <v>2863</v>
      </c>
      <c r="N415" s="55" t="s">
        <v>163</v>
      </c>
    </row>
    <row r="416" s="44" customFormat="1" ht="12" hidden="1" customHeight="1" spans="1:14">
      <c r="A416" s="52" t="s">
        <v>2987</v>
      </c>
      <c r="B416" s="52" t="s">
        <v>92</v>
      </c>
      <c r="C416" s="52" t="s">
        <v>162</v>
      </c>
      <c r="D416" s="53" t="s">
        <v>2286</v>
      </c>
      <c r="E416" s="53" t="s">
        <v>2211</v>
      </c>
      <c r="F416" s="53"/>
      <c r="G416" s="54" t="s">
        <v>161</v>
      </c>
      <c r="H416" s="55" t="s">
        <v>135</v>
      </c>
      <c r="I416" s="55" t="s">
        <v>2462</v>
      </c>
      <c r="J416" s="55" t="s">
        <v>2862</v>
      </c>
      <c r="K416" s="55">
        <v>15698874082</v>
      </c>
      <c r="L416" s="55"/>
      <c r="M416" s="55" t="s">
        <v>2863</v>
      </c>
      <c r="N416" s="55" t="s">
        <v>163</v>
      </c>
    </row>
    <row r="417" s="44" customFormat="1" ht="12" hidden="1" customHeight="1" spans="1:14">
      <c r="A417" s="52" t="s">
        <v>2988</v>
      </c>
      <c r="B417" s="52" t="s">
        <v>92</v>
      </c>
      <c r="C417" s="52" t="s">
        <v>162</v>
      </c>
      <c r="D417" s="53" t="s">
        <v>2286</v>
      </c>
      <c r="E417" s="53" t="s">
        <v>2211</v>
      </c>
      <c r="F417" s="53"/>
      <c r="G417" s="54" t="s">
        <v>161</v>
      </c>
      <c r="H417" s="55" t="s">
        <v>135</v>
      </c>
      <c r="I417" s="55" t="s">
        <v>2462</v>
      </c>
      <c r="J417" s="55" t="s">
        <v>2862</v>
      </c>
      <c r="K417" s="55">
        <v>15698874082</v>
      </c>
      <c r="L417" s="55"/>
      <c r="M417" s="55" t="s">
        <v>2863</v>
      </c>
      <c r="N417" s="55" t="s">
        <v>163</v>
      </c>
    </row>
    <row r="418" s="44" customFormat="1" ht="12" hidden="1" customHeight="1" spans="1:14">
      <c r="A418" s="52" t="s">
        <v>105</v>
      </c>
      <c r="B418" s="52" t="s">
        <v>92</v>
      </c>
      <c r="C418" s="52" t="s">
        <v>107</v>
      </c>
      <c r="D418" s="53" t="s">
        <v>2286</v>
      </c>
      <c r="E418" s="53" t="s">
        <v>2211</v>
      </c>
      <c r="F418" s="53"/>
      <c r="G418" s="54" t="s">
        <v>106</v>
      </c>
      <c r="H418" s="55" t="s">
        <v>104</v>
      </c>
      <c r="I418" s="55" t="s">
        <v>2451</v>
      </c>
      <c r="J418" s="55" t="s">
        <v>2989</v>
      </c>
      <c r="K418" s="55" t="s">
        <v>110</v>
      </c>
      <c r="L418" s="55" t="s">
        <v>2499</v>
      </c>
      <c r="M418" s="55" t="s">
        <v>2499</v>
      </c>
      <c r="N418" s="55" t="s">
        <v>108</v>
      </c>
    </row>
    <row r="419" s="44" customFormat="1" ht="12" hidden="1" customHeight="1" spans="1:14">
      <c r="A419" s="52" t="s">
        <v>2990</v>
      </c>
      <c r="B419" s="52" t="s">
        <v>92</v>
      </c>
      <c r="C419" s="52" t="s">
        <v>107</v>
      </c>
      <c r="D419" s="53" t="s">
        <v>2286</v>
      </c>
      <c r="E419" s="53" t="s">
        <v>2211</v>
      </c>
      <c r="F419" s="53"/>
      <c r="G419" s="54" t="s">
        <v>106</v>
      </c>
      <c r="H419" s="55" t="s">
        <v>104</v>
      </c>
      <c r="I419" s="55" t="s">
        <v>2451</v>
      </c>
      <c r="J419" s="55" t="s">
        <v>2497</v>
      </c>
      <c r="K419" s="55" t="s">
        <v>110</v>
      </c>
      <c r="L419" s="55" t="s">
        <v>2499</v>
      </c>
      <c r="M419" s="55" t="s">
        <v>2499</v>
      </c>
      <c r="N419" s="55" t="s">
        <v>108</v>
      </c>
    </row>
    <row r="420" s="44" customFormat="1" ht="12" hidden="1" customHeight="1" spans="1:14">
      <c r="A420" s="52" t="s">
        <v>2991</v>
      </c>
      <c r="B420" s="52" t="s">
        <v>92</v>
      </c>
      <c r="C420" s="52" t="s">
        <v>107</v>
      </c>
      <c r="D420" s="53" t="s">
        <v>2286</v>
      </c>
      <c r="E420" s="53" t="s">
        <v>2211</v>
      </c>
      <c r="F420" s="53"/>
      <c r="G420" s="54" t="s">
        <v>106</v>
      </c>
      <c r="H420" s="55" t="s">
        <v>104</v>
      </c>
      <c r="I420" s="55" t="s">
        <v>2451</v>
      </c>
      <c r="J420" s="55" t="s">
        <v>2497</v>
      </c>
      <c r="K420" s="55" t="s">
        <v>110</v>
      </c>
      <c r="L420" s="55" t="s">
        <v>2499</v>
      </c>
      <c r="M420" s="55" t="s">
        <v>2499</v>
      </c>
      <c r="N420" s="55" t="s">
        <v>108</v>
      </c>
    </row>
    <row r="421" s="44" customFormat="1" ht="12" hidden="1" customHeight="1" spans="1:14">
      <c r="A421" s="52" t="s">
        <v>364</v>
      </c>
      <c r="B421" s="52" t="s">
        <v>92</v>
      </c>
      <c r="C421" s="52" t="s">
        <v>107</v>
      </c>
      <c r="D421" s="53" t="s">
        <v>2286</v>
      </c>
      <c r="E421" s="53" t="s">
        <v>2211</v>
      </c>
      <c r="F421" s="53"/>
      <c r="G421" s="54" t="s">
        <v>106</v>
      </c>
      <c r="H421" s="55" t="s">
        <v>104</v>
      </c>
      <c r="I421" s="55" t="s">
        <v>2451</v>
      </c>
      <c r="J421" s="55" t="s">
        <v>2497</v>
      </c>
      <c r="K421" s="55" t="s">
        <v>110</v>
      </c>
      <c r="L421" s="55" t="s">
        <v>2499</v>
      </c>
      <c r="M421" s="55" t="s">
        <v>2499</v>
      </c>
      <c r="N421" s="55" t="s">
        <v>108</v>
      </c>
    </row>
    <row r="422" s="44" customFormat="1" ht="12" hidden="1" customHeight="1" spans="1:14">
      <c r="A422" s="52" t="s">
        <v>2992</v>
      </c>
      <c r="B422" s="52" t="s">
        <v>92</v>
      </c>
      <c r="C422" s="52" t="s">
        <v>1107</v>
      </c>
      <c r="D422" s="53" t="s">
        <v>2286</v>
      </c>
      <c r="E422" s="53" t="s">
        <v>2211</v>
      </c>
      <c r="F422" s="53"/>
      <c r="G422" s="54" t="s">
        <v>1536</v>
      </c>
      <c r="H422" s="55" t="s">
        <v>62</v>
      </c>
      <c r="I422" s="55" t="s">
        <v>2462</v>
      </c>
      <c r="J422" s="55" t="s">
        <v>2501</v>
      </c>
      <c r="K422" s="55" t="s">
        <v>212</v>
      </c>
      <c r="L422" s="55"/>
      <c r="M422" s="55"/>
      <c r="N422" s="55" t="s">
        <v>1537</v>
      </c>
    </row>
    <row r="423" s="44" customFormat="1" ht="12" hidden="1" customHeight="1" spans="1:14">
      <c r="A423" s="52" t="s">
        <v>848</v>
      </c>
      <c r="B423" s="52" t="s">
        <v>850</v>
      </c>
      <c r="C423" s="52" t="s">
        <v>389</v>
      </c>
      <c r="D423" s="53"/>
      <c r="E423" s="53" t="s">
        <v>2220</v>
      </c>
      <c r="F423" s="53"/>
      <c r="G423" s="54" t="s">
        <v>849</v>
      </c>
      <c r="H423" s="55" t="s">
        <v>173</v>
      </c>
      <c r="I423" s="55" t="s">
        <v>173</v>
      </c>
      <c r="J423" s="55" t="s">
        <v>2993</v>
      </c>
      <c r="K423" s="55"/>
      <c r="L423" s="55"/>
      <c r="M423" s="55"/>
      <c r="N423" s="55" t="s">
        <v>851</v>
      </c>
    </row>
    <row r="424" s="44" customFormat="1" ht="12" hidden="1" customHeight="1" spans="1:14">
      <c r="A424" s="52" t="s">
        <v>2994</v>
      </c>
      <c r="B424" s="52" t="s">
        <v>2995</v>
      </c>
      <c r="C424" s="52"/>
      <c r="D424" s="53"/>
      <c r="E424" s="53" t="s">
        <v>2211</v>
      </c>
      <c r="F424" s="53"/>
      <c r="G424" s="54" t="s">
        <v>2996</v>
      </c>
      <c r="H424" s="55" t="s">
        <v>173</v>
      </c>
      <c r="I424" s="55" t="s">
        <v>173</v>
      </c>
      <c r="J424" s="55">
        <v>15811302361</v>
      </c>
      <c r="K424" s="55"/>
      <c r="L424" s="55">
        <v>15811302361</v>
      </c>
      <c r="M424" s="55"/>
      <c r="N424" s="55" t="s">
        <v>2997</v>
      </c>
    </row>
    <row r="425" s="44" customFormat="1" ht="12" hidden="1" customHeight="1" spans="1:14">
      <c r="A425" s="52" t="s">
        <v>451</v>
      </c>
      <c r="B425" s="52" t="s">
        <v>454</v>
      </c>
      <c r="C425" s="52" t="s">
        <v>453</v>
      </c>
      <c r="D425" s="53" t="s">
        <v>2998</v>
      </c>
      <c r="E425" s="53" t="s">
        <v>2220</v>
      </c>
      <c r="F425" s="53"/>
      <c r="G425" s="54" t="s">
        <v>452</v>
      </c>
      <c r="H425" s="55" t="s">
        <v>173</v>
      </c>
      <c r="I425" s="55" t="s">
        <v>173</v>
      </c>
      <c r="J425" s="55" t="s">
        <v>2999</v>
      </c>
      <c r="K425" s="55"/>
      <c r="L425" s="55" t="s">
        <v>3000</v>
      </c>
      <c r="M425" s="55" t="s">
        <v>3001</v>
      </c>
      <c r="N425" s="55" t="s">
        <v>455</v>
      </c>
    </row>
    <row r="426" s="44" customFormat="1" ht="12" hidden="1" customHeight="1" spans="1:14">
      <c r="A426" s="52" t="s">
        <v>3002</v>
      </c>
      <c r="B426" s="52" t="s">
        <v>3003</v>
      </c>
      <c r="C426" s="52"/>
      <c r="D426" s="53"/>
      <c r="E426" s="53" t="s">
        <v>2220</v>
      </c>
      <c r="F426" s="53"/>
      <c r="G426" s="54" t="s">
        <v>3004</v>
      </c>
      <c r="H426" s="55" t="s">
        <v>173</v>
      </c>
      <c r="I426" s="55" t="s">
        <v>173</v>
      </c>
      <c r="J426" s="55">
        <v>13051301103</v>
      </c>
      <c r="K426" s="55"/>
      <c r="L426" s="55">
        <v>13051301103</v>
      </c>
      <c r="M426" s="55"/>
      <c r="N426" s="55" t="s">
        <v>3005</v>
      </c>
    </row>
    <row r="427" s="44" customFormat="1" ht="12" hidden="1" customHeight="1" spans="1:14">
      <c r="A427" s="52" t="s">
        <v>3006</v>
      </c>
      <c r="B427" s="52" t="s">
        <v>3007</v>
      </c>
      <c r="C427" s="52" t="s">
        <v>3008</v>
      </c>
      <c r="D427" s="53"/>
      <c r="E427" s="53" t="s">
        <v>2220</v>
      </c>
      <c r="F427" s="53"/>
      <c r="G427" s="54" t="s">
        <v>3009</v>
      </c>
      <c r="H427" s="55" t="s">
        <v>3010</v>
      </c>
      <c r="I427" s="55" t="s">
        <v>3010</v>
      </c>
      <c r="J427" s="55" t="s">
        <v>3011</v>
      </c>
      <c r="K427" s="55">
        <v>13702097497</v>
      </c>
      <c r="L427" s="55"/>
      <c r="M427" s="55"/>
      <c r="N427" s="55" t="s">
        <v>3012</v>
      </c>
    </row>
    <row r="428" s="44" customFormat="1" ht="12" hidden="1" customHeight="1" spans="1:14">
      <c r="A428" s="52" t="s">
        <v>236</v>
      </c>
      <c r="B428" s="52" t="s">
        <v>239</v>
      </c>
      <c r="C428" s="52" t="s">
        <v>238</v>
      </c>
      <c r="D428" s="53" t="s">
        <v>3013</v>
      </c>
      <c r="E428" s="53" t="s">
        <v>2220</v>
      </c>
      <c r="F428" s="53"/>
      <c r="G428" s="54" t="s">
        <v>237</v>
      </c>
      <c r="H428" s="55" t="s">
        <v>173</v>
      </c>
      <c r="I428" s="55" t="s">
        <v>173</v>
      </c>
      <c r="J428" s="55" t="s">
        <v>3014</v>
      </c>
      <c r="K428" s="55"/>
      <c r="L428" s="55"/>
      <c r="M428" s="55"/>
      <c r="N428" s="55" t="s">
        <v>240</v>
      </c>
    </row>
    <row r="429" s="44" customFormat="1" ht="12" hidden="1" customHeight="1" spans="1:14">
      <c r="A429" s="52" t="s">
        <v>3015</v>
      </c>
      <c r="B429" s="52" t="s">
        <v>59</v>
      </c>
      <c r="C429" s="52" t="s">
        <v>1101</v>
      </c>
      <c r="D429" s="53" t="s">
        <v>2302</v>
      </c>
      <c r="E429" s="53" t="s">
        <v>2211</v>
      </c>
      <c r="F429" s="53"/>
      <c r="G429" s="54" t="s">
        <v>1100</v>
      </c>
      <c r="H429" s="55" t="s">
        <v>173</v>
      </c>
      <c r="I429" s="55" t="s">
        <v>173</v>
      </c>
      <c r="J429" s="55">
        <v>13718784879</v>
      </c>
      <c r="K429" s="55">
        <v>13718784879</v>
      </c>
      <c r="L429" s="55" t="s">
        <v>3016</v>
      </c>
      <c r="M429" s="55">
        <v>87393507</v>
      </c>
      <c r="N429" s="55" t="s">
        <v>1102</v>
      </c>
    </row>
    <row r="430" s="44" customFormat="1" ht="12" hidden="1" customHeight="1" spans="1:14">
      <c r="A430" s="52" t="s">
        <v>3017</v>
      </c>
      <c r="B430" s="52" t="s">
        <v>59</v>
      </c>
      <c r="C430" s="52" t="s">
        <v>1101</v>
      </c>
      <c r="D430" s="53" t="s">
        <v>2302</v>
      </c>
      <c r="E430" s="53" t="s">
        <v>2211</v>
      </c>
      <c r="F430" s="53"/>
      <c r="G430" s="54" t="s">
        <v>1100</v>
      </c>
      <c r="H430" s="55" t="s">
        <v>173</v>
      </c>
      <c r="I430" s="55" t="s">
        <v>173</v>
      </c>
      <c r="J430" s="55">
        <v>13718784879</v>
      </c>
      <c r="K430" s="55">
        <v>13718784879</v>
      </c>
      <c r="L430" s="55" t="s">
        <v>3016</v>
      </c>
      <c r="M430" s="55" t="s">
        <v>3018</v>
      </c>
      <c r="N430" s="55" t="s">
        <v>1102</v>
      </c>
    </row>
    <row r="431" s="44" customFormat="1" ht="12" hidden="1" customHeight="1" spans="1:14">
      <c r="A431" s="52" t="s">
        <v>3019</v>
      </c>
      <c r="B431" s="52" t="s">
        <v>59</v>
      </c>
      <c r="C431" s="52" t="s">
        <v>1101</v>
      </c>
      <c r="D431" s="53" t="s">
        <v>2302</v>
      </c>
      <c r="E431" s="53" t="s">
        <v>2211</v>
      </c>
      <c r="F431" s="53"/>
      <c r="G431" s="54" t="s">
        <v>1100</v>
      </c>
      <c r="H431" s="55" t="s">
        <v>173</v>
      </c>
      <c r="I431" s="55" t="s">
        <v>173</v>
      </c>
      <c r="J431" s="55">
        <v>13718784879</v>
      </c>
      <c r="K431" s="55">
        <v>13718784879</v>
      </c>
      <c r="L431" s="55" t="s">
        <v>3016</v>
      </c>
      <c r="M431" s="55">
        <v>87393507</v>
      </c>
      <c r="N431" s="55" t="s">
        <v>1102</v>
      </c>
    </row>
    <row r="432" s="44" customFormat="1" ht="12" hidden="1" customHeight="1" spans="1:14">
      <c r="A432" s="52" t="s">
        <v>3020</v>
      </c>
      <c r="B432" s="52" t="s">
        <v>59</v>
      </c>
      <c r="C432" s="52" t="s">
        <v>1101</v>
      </c>
      <c r="D432" s="53" t="s">
        <v>2302</v>
      </c>
      <c r="E432" s="53" t="s">
        <v>2211</v>
      </c>
      <c r="F432" s="53"/>
      <c r="G432" s="54" t="s">
        <v>1100</v>
      </c>
      <c r="H432" s="55" t="s">
        <v>173</v>
      </c>
      <c r="I432" s="55" t="s">
        <v>173</v>
      </c>
      <c r="J432" s="55">
        <v>13718784879</v>
      </c>
      <c r="K432" s="55">
        <v>13718784879</v>
      </c>
      <c r="L432" s="55" t="s">
        <v>3016</v>
      </c>
      <c r="M432" s="55">
        <v>87393507</v>
      </c>
      <c r="N432" s="55" t="s">
        <v>1102</v>
      </c>
    </row>
    <row r="433" s="44" customFormat="1" ht="12" hidden="1" customHeight="1" spans="1:14">
      <c r="A433" s="52" t="s">
        <v>3021</v>
      </c>
      <c r="B433" s="52" t="s">
        <v>59</v>
      </c>
      <c r="C433" s="52" t="s">
        <v>1101</v>
      </c>
      <c r="D433" s="53" t="s">
        <v>2302</v>
      </c>
      <c r="E433" s="53" t="s">
        <v>2211</v>
      </c>
      <c r="F433" s="53"/>
      <c r="G433" s="54" t="s">
        <v>1100</v>
      </c>
      <c r="H433" s="55" t="s">
        <v>173</v>
      </c>
      <c r="I433" s="55" t="s">
        <v>173</v>
      </c>
      <c r="J433" s="55">
        <v>13718784879</v>
      </c>
      <c r="K433" s="55">
        <v>13718784879</v>
      </c>
      <c r="L433" s="55" t="s">
        <v>3016</v>
      </c>
      <c r="M433" s="55">
        <v>87393507</v>
      </c>
      <c r="N433" s="55" t="s">
        <v>1102</v>
      </c>
    </row>
    <row r="434" s="44" customFormat="1" ht="12" hidden="1" customHeight="1" spans="1:14">
      <c r="A434" s="52" t="s">
        <v>3022</v>
      </c>
      <c r="B434" s="52" t="s">
        <v>59</v>
      </c>
      <c r="C434" s="52" t="s">
        <v>1101</v>
      </c>
      <c r="D434" s="53" t="s">
        <v>2302</v>
      </c>
      <c r="E434" s="53" t="s">
        <v>2211</v>
      </c>
      <c r="F434" s="53"/>
      <c r="G434" s="54" t="s">
        <v>1100</v>
      </c>
      <c r="H434" s="55" t="s">
        <v>173</v>
      </c>
      <c r="I434" s="55" t="s">
        <v>173</v>
      </c>
      <c r="J434" s="55">
        <v>13718784879</v>
      </c>
      <c r="K434" s="55">
        <v>13718784879</v>
      </c>
      <c r="L434" s="55" t="s">
        <v>3016</v>
      </c>
      <c r="M434" s="55" t="s">
        <v>3023</v>
      </c>
      <c r="N434" s="55" t="s">
        <v>1102</v>
      </c>
    </row>
    <row r="435" s="44" customFormat="1" ht="12" hidden="1" customHeight="1" spans="1:14">
      <c r="A435" s="52" t="s">
        <v>3024</v>
      </c>
      <c r="B435" s="52" t="s">
        <v>1175</v>
      </c>
      <c r="C435" s="52" t="s">
        <v>3025</v>
      </c>
      <c r="D435" s="53" t="s">
        <v>2302</v>
      </c>
      <c r="E435" s="53" t="s">
        <v>2211</v>
      </c>
      <c r="F435" s="53"/>
      <c r="G435" s="54" t="s">
        <v>1173</v>
      </c>
      <c r="H435" s="55" t="s">
        <v>173</v>
      </c>
      <c r="I435" s="55" t="s">
        <v>173</v>
      </c>
      <c r="J435" s="55">
        <v>13811659650</v>
      </c>
      <c r="K435" s="55">
        <v>13811659650</v>
      </c>
      <c r="L435" s="55">
        <v>18210656837</v>
      </c>
      <c r="M435" s="55"/>
      <c r="N435" s="55" t="s">
        <v>1176</v>
      </c>
    </row>
    <row r="436" s="44" customFormat="1" ht="12" hidden="1" customHeight="1" spans="1:14">
      <c r="A436" s="52" t="s">
        <v>3026</v>
      </c>
      <c r="B436" s="52" t="s">
        <v>59</v>
      </c>
      <c r="C436" s="52" t="s">
        <v>1101</v>
      </c>
      <c r="D436" s="53" t="s">
        <v>2302</v>
      </c>
      <c r="E436" s="53" t="s">
        <v>2211</v>
      </c>
      <c r="F436" s="53"/>
      <c r="G436" s="54" t="s">
        <v>1100</v>
      </c>
      <c r="H436" s="55" t="s">
        <v>173</v>
      </c>
      <c r="I436" s="55" t="s">
        <v>173</v>
      </c>
      <c r="J436" s="55">
        <v>13718784879</v>
      </c>
      <c r="K436" s="55">
        <v>13718784879</v>
      </c>
      <c r="L436" s="55"/>
      <c r="M436" s="55"/>
      <c r="N436" s="55" t="s">
        <v>1102</v>
      </c>
    </row>
    <row r="437" s="44" customFormat="1" ht="12" hidden="1" customHeight="1" spans="1:14">
      <c r="A437" s="52" t="s">
        <v>3027</v>
      </c>
      <c r="B437" s="52" t="s">
        <v>59</v>
      </c>
      <c r="C437" s="52" t="s">
        <v>1101</v>
      </c>
      <c r="D437" s="53" t="s">
        <v>2302</v>
      </c>
      <c r="E437" s="53" t="s">
        <v>2211</v>
      </c>
      <c r="F437" s="53"/>
      <c r="G437" s="54" t="s">
        <v>1100</v>
      </c>
      <c r="H437" s="55" t="s">
        <v>173</v>
      </c>
      <c r="I437" s="55" t="s">
        <v>173</v>
      </c>
      <c r="J437" s="55">
        <v>13718784879</v>
      </c>
      <c r="K437" s="55">
        <v>13718784879</v>
      </c>
      <c r="L437" s="55"/>
      <c r="M437" s="55"/>
      <c r="N437" s="55" t="s">
        <v>1102</v>
      </c>
    </row>
    <row r="438" s="44" customFormat="1" ht="12" hidden="1" customHeight="1" spans="1:14">
      <c r="A438" s="52" t="s">
        <v>3028</v>
      </c>
      <c r="B438" s="52" t="s">
        <v>59</v>
      </c>
      <c r="C438" s="52" t="s">
        <v>1101</v>
      </c>
      <c r="D438" s="53" t="s">
        <v>2302</v>
      </c>
      <c r="E438" s="53" t="s">
        <v>2211</v>
      </c>
      <c r="F438" s="53"/>
      <c r="G438" s="54" t="s">
        <v>1100</v>
      </c>
      <c r="H438" s="55" t="s">
        <v>173</v>
      </c>
      <c r="I438" s="55" t="s">
        <v>173</v>
      </c>
      <c r="J438" s="55">
        <v>13718784879</v>
      </c>
      <c r="K438" s="55">
        <v>13718784879</v>
      </c>
      <c r="L438" s="55" t="s">
        <v>3016</v>
      </c>
      <c r="M438" s="55"/>
      <c r="N438" s="55" t="s">
        <v>1102</v>
      </c>
    </row>
    <row r="439" s="44" customFormat="1" ht="12" hidden="1" customHeight="1" spans="1:14">
      <c r="A439" s="52" t="s">
        <v>3029</v>
      </c>
      <c r="B439" s="52" t="s">
        <v>59</v>
      </c>
      <c r="C439" s="52" t="s">
        <v>1101</v>
      </c>
      <c r="D439" s="53" t="s">
        <v>2302</v>
      </c>
      <c r="E439" s="53" t="s">
        <v>2211</v>
      </c>
      <c r="F439" s="53"/>
      <c r="G439" s="54" t="s">
        <v>1100</v>
      </c>
      <c r="H439" s="55" t="s">
        <v>173</v>
      </c>
      <c r="I439" s="55" t="s">
        <v>173</v>
      </c>
      <c r="J439" s="55">
        <v>13718784879</v>
      </c>
      <c r="K439" s="55">
        <v>13718784879</v>
      </c>
      <c r="L439" s="55"/>
      <c r="M439" s="55"/>
      <c r="N439" s="55" t="s">
        <v>1102</v>
      </c>
    </row>
    <row r="440" s="44" customFormat="1" ht="12" hidden="1" customHeight="1" spans="1:14">
      <c r="A440" s="52" t="s">
        <v>3030</v>
      </c>
      <c r="B440" s="52" t="s">
        <v>59</v>
      </c>
      <c r="C440" s="52" t="s">
        <v>3031</v>
      </c>
      <c r="D440" s="53" t="s">
        <v>2302</v>
      </c>
      <c r="E440" s="53" t="s">
        <v>2211</v>
      </c>
      <c r="F440" s="53"/>
      <c r="G440" s="54" t="s">
        <v>3032</v>
      </c>
      <c r="H440" s="55" t="s">
        <v>3010</v>
      </c>
      <c r="I440" s="55" t="s">
        <v>3010</v>
      </c>
      <c r="J440" s="55" t="s">
        <v>3033</v>
      </c>
      <c r="K440" s="55">
        <v>18920292375</v>
      </c>
      <c r="L440" s="55"/>
      <c r="M440" s="55" t="s">
        <v>3034</v>
      </c>
      <c r="N440" s="55" t="s">
        <v>3033</v>
      </c>
    </row>
    <row r="441" s="44" customFormat="1" ht="12" hidden="1" customHeight="1" spans="1:14">
      <c r="A441" s="52" t="s">
        <v>3035</v>
      </c>
      <c r="B441" s="52" t="s">
        <v>59</v>
      </c>
      <c r="C441" s="52" t="s">
        <v>3031</v>
      </c>
      <c r="D441" s="53" t="s">
        <v>2302</v>
      </c>
      <c r="E441" s="53" t="s">
        <v>2211</v>
      </c>
      <c r="F441" s="53"/>
      <c r="G441" s="54" t="s">
        <v>3032</v>
      </c>
      <c r="H441" s="55" t="s">
        <v>3010</v>
      </c>
      <c r="I441" s="55" t="s">
        <v>3010</v>
      </c>
      <c r="J441" s="55" t="s">
        <v>3033</v>
      </c>
      <c r="K441" s="55">
        <v>18920292375</v>
      </c>
      <c r="L441" s="55"/>
      <c r="M441" s="55" t="s">
        <v>3034</v>
      </c>
      <c r="N441" s="55" t="s">
        <v>3033</v>
      </c>
    </row>
    <row r="442" s="44" customFormat="1" ht="12" hidden="1" customHeight="1" spans="1:14">
      <c r="A442" s="52" t="s">
        <v>3036</v>
      </c>
      <c r="B442" s="52" t="s">
        <v>59</v>
      </c>
      <c r="C442" s="52" t="s">
        <v>3031</v>
      </c>
      <c r="D442" s="53" t="s">
        <v>2302</v>
      </c>
      <c r="E442" s="53" t="s">
        <v>2211</v>
      </c>
      <c r="F442" s="53"/>
      <c r="G442" s="54" t="s">
        <v>3032</v>
      </c>
      <c r="H442" s="55" t="s">
        <v>3010</v>
      </c>
      <c r="I442" s="55" t="s">
        <v>3010</v>
      </c>
      <c r="J442" s="55" t="s">
        <v>3033</v>
      </c>
      <c r="K442" s="55">
        <v>18920292375</v>
      </c>
      <c r="L442" s="55"/>
      <c r="M442" s="55" t="s">
        <v>3034</v>
      </c>
      <c r="N442" s="55" t="s">
        <v>3033</v>
      </c>
    </row>
    <row r="443" s="44" customFormat="1" ht="12" hidden="1" customHeight="1" spans="1:14">
      <c r="A443" s="52" t="s">
        <v>3037</v>
      </c>
      <c r="B443" s="52" t="s">
        <v>59</v>
      </c>
      <c r="C443" s="52" t="s">
        <v>3031</v>
      </c>
      <c r="D443" s="53" t="s">
        <v>2302</v>
      </c>
      <c r="E443" s="53" t="s">
        <v>2211</v>
      </c>
      <c r="F443" s="53"/>
      <c r="G443" s="54" t="s">
        <v>3032</v>
      </c>
      <c r="H443" s="55" t="s">
        <v>3010</v>
      </c>
      <c r="I443" s="55" t="s">
        <v>3010</v>
      </c>
      <c r="J443" s="55" t="s">
        <v>3033</v>
      </c>
      <c r="K443" s="55">
        <v>18920292375</v>
      </c>
      <c r="L443" s="55"/>
      <c r="M443" s="55" t="s">
        <v>3034</v>
      </c>
      <c r="N443" s="55" t="s">
        <v>3033</v>
      </c>
    </row>
    <row r="444" s="44" customFormat="1" ht="12" hidden="1" customHeight="1" spans="1:14">
      <c r="A444" s="52" t="s">
        <v>3038</v>
      </c>
      <c r="B444" s="52" t="s">
        <v>59</v>
      </c>
      <c r="C444" s="52" t="s">
        <v>3031</v>
      </c>
      <c r="D444" s="53" t="s">
        <v>2302</v>
      </c>
      <c r="E444" s="53" t="s">
        <v>2211</v>
      </c>
      <c r="F444" s="53"/>
      <c r="G444" s="54" t="s">
        <v>3032</v>
      </c>
      <c r="H444" s="55" t="s">
        <v>3010</v>
      </c>
      <c r="I444" s="55" t="s">
        <v>3010</v>
      </c>
      <c r="J444" s="55" t="s">
        <v>3033</v>
      </c>
      <c r="K444" s="55">
        <v>18920292375</v>
      </c>
      <c r="L444" s="55"/>
      <c r="M444" s="55" t="s">
        <v>3034</v>
      </c>
      <c r="N444" s="55" t="s">
        <v>3033</v>
      </c>
    </row>
    <row r="445" s="44" customFormat="1" ht="12" hidden="1" customHeight="1" spans="1:14">
      <c r="A445" s="52" t="s">
        <v>3039</v>
      </c>
      <c r="B445" s="52" t="s">
        <v>59</v>
      </c>
      <c r="C445" s="52" t="s">
        <v>3031</v>
      </c>
      <c r="D445" s="53" t="s">
        <v>2302</v>
      </c>
      <c r="E445" s="53" t="s">
        <v>2211</v>
      </c>
      <c r="F445" s="53"/>
      <c r="G445" s="54" t="s">
        <v>3032</v>
      </c>
      <c r="H445" s="55" t="s">
        <v>3010</v>
      </c>
      <c r="I445" s="55" t="s">
        <v>3010</v>
      </c>
      <c r="J445" s="55" t="s">
        <v>3033</v>
      </c>
      <c r="K445" s="55">
        <v>18920292375</v>
      </c>
      <c r="L445" s="55"/>
      <c r="M445" s="55" t="s">
        <v>3034</v>
      </c>
      <c r="N445" s="55" t="s">
        <v>3033</v>
      </c>
    </row>
    <row r="446" s="44" customFormat="1" ht="12" hidden="1" customHeight="1" spans="1:14">
      <c r="A446" s="52" t="s">
        <v>3040</v>
      </c>
      <c r="B446" s="52" t="s">
        <v>59</v>
      </c>
      <c r="C446" s="52" t="s">
        <v>3031</v>
      </c>
      <c r="D446" s="53" t="s">
        <v>2302</v>
      </c>
      <c r="E446" s="53" t="s">
        <v>2211</v>
      </c>
      <c r="F446" s="53"/>
      <c r="G446" s="54" t="s">
        <v>3032</v>
      </c>
      <c r="H446" s="55" t="s">
        <v>3010</v>
      </c>
      <c r="I446" s="55" t="s">
        <v>3010</v>
      </c>
      <c r="J446" s="55" t="s">
        <v>3033</v>
      </c>
      <c r="K446" s="55">
        <v>18920292375</v>
      </c>
      <c r="L446" s="55"/>
      <c r="M446" s="55" t="s">
        <v>3034</v>
      </c>
      <c r="N446" s="55" t="s">
        <v>3033</v>
      </c>
    </row>
    <row r="447" s="44" customFormat="1" ht="12" hidden="1" customHeight="1" spans="1:14">
      <c r="A447" s="52" t="s">
        <v>3041</v>
      </c>
      <c r="B447" s="52" t="s">
        <v>59</v>
      </c>
      <c r="C447" s="52" t="s">
        <v>3031</v>
      </c>
      <c r="D447" s="53" t="s">
        <v>2302</v>
      </c>
      <c r="E447" s="53" t="s">
        <v>2211</v>
      </c>
      <c r="F447" s="53"/>
      <c r="G447" s="54" t="s">
        <v>3032</v>
      </c>
      <c r="H447" s="55" t="s">
        <v>3010</v>
      </c>
      <c r="I447" s="55" t="s">
        <v>3010</v>
      </c>
      <c r="J447" s="55" t="s">
        <v>3033</v>
      </c>
      <c r="K447" s="55">
        <v>18920292375</v>
      </c>
      <c r="L447" s="55"/>
      <c r="M447" s="55" t="s">
        <v>3034</v>
      </c>
      <c r="N447" s="55" t="s">
        <v>3033</v>
      </c>
    </row>
    <row r="448" s="44" customFormat="1" ht="12" hidden="1" customHeight="1" spans="1:14">
      <c r="A448" s="52" t="s">
        <v>3042</v>
      </c>
      <c r="B448" s="52" t="s">
        <v>59</v>
      </c>
      <c r="C448" s="52" t="s">
        <v>3031</v>
      </c>
      <c r="D448" s="53" t="s">
        <v>2302</v>
      </c>
      <c r="E448" s="53" t="s">
        <v>2211</v>
      </c>
      <c r="F448" s="53"/>
      <c r="G448" s="54" t="s">
        <v>3032</v>
      </c>
      <c r="H448" s="55" t="s">
        <v>3010</v>
      </c>
      <c r="I448" s="55" t="s">
        <v>3010</v>
      </c>
      <c r="J448" s="55" t="s">
        <v>3033</v>
      </c>
      <c r="K448" s="55">
        <v>18920292375</v>
      </c>
      <c r="L448" s="55"/>
      <c r="M448" s="55" t="s">
        <v>3034</v>
      </c>
      <c r="N448" s="55" t="s">
        <v>3033</v>
      </c>
    </row>
    <row r="449" s="44" customFormat="1" ht="12" hidden="1" customHeight="1" spans="1:14">
      <c r="A449" s="52" t="s">
        <v>3043</v>
      </c>
      <c r="B449" s="52" t="s">
        <v>59</v>
      </c>
      <c r="C449" s="52" t="s">
        <v>3031</v>
      </c>
      <c r="D449" s="53" t="s">
        <v>2302</v>
      </c>
      <c r="E449" s="53" t="s">
        <v>2211</v>
      </c>
      <c r="F449" s="53"/>
      <c r="G449" s="54" t="s">
        <v>3032</v>
      </c>
      <c r="H449" s="55" t="s">
        <v>3010</v>
      </c>
      <c r="I449" s="55" t="s">
        <v>3010</v>
      </c>
      <c r="J449" s="55" t="s">
        <v>3033</v>
      </c>
      <c r="K449" s="55">
        <v>18920292375</v>
      </c>
      <c r="L449" s="55"/>
      <c r="M449" s="55" t="s">
        <v>3034</v>
      </c>
      <c r="N449" s="55" t="s">
        <v>3033</v>
      </c>
    </row>
    <row r="450" s="44" customFormat="1" ht="12" hidden="1" customHeight="1" spans="1:14">
      <c r="A450" s="52" t="s">
        <v>3044</v>
      </c>
      <c r="B450" s="52" t="s">
        <v>59</v>
      </c>
      <c r="C450" s="52" t="s">
        <v>3031</v>
      </c>
      <c r="D450" s="53" t="s">
        <v>2302</v>
      </c>
      <c r="E450" s="53" t="s">
        <v>2211</v>
      </c>
      <c r="F450" s="53"/>
      <c r="G450" s="54" t="s">
        <v>3032</v>
      </c>
      <c r="H450" s="55" t="s">
        <v>3010</v>
      </c>
      <c r="I450" s="55" t="s">
        <v>3010</v>
      </c>
      <c r="J450" s="55" t="s">
        <v>3033</v>
      </c>
      <c r="K450" s="55">
        <v>18920292375</v>
      </c>
      <c r="L450" s="55"/>
      <c r="M450" s="55" t="s">
        <v>3034</v>
      </c>
      <c r="N450" s="55" t="s">
        <v>3033</v>
      </c>
    </row>
    <row r="451" s="44" customFormat="1" ht="12" hidden="1" customHeight="1" spans="1:14">
      <c r="A451" s="52" t="s">
        <v>3045</v>
      </c>
      <c r="B451" s="52" t="s">
        <v>59</v>
      </c>
      <c r="C451" s="52" t="s">
        <v>1101</v>
      </c>
      <c r="D451" s="53" t="s">
        <v>2302</v>
      </c>
      <c r="E451" s="53" t="s">
        <v>2211</v>
      </c>
      <c r="F451" s="53"/>
      <c r="G451" s="54" t="s">
        <v>1100</v>
      </c>
      <c r="H451" s="55" t="s">
        <v>173</v>
      </c>
      <c r="I451" s="55" t="s">
        <v>173</v>
      </c>
      <c r="J451" s="55">
        <v>13718784879</v>
      </c>
      <c r="K451" s="55">
        <v>13718784879</v>
      </c>
      <c r="L451" s="55"/>
      <c r="M451" s="55"/>
      <c r="N451" s="55" t="s">
        <v>1102</v>
      </c>
    </row>
    <row r="452" s="44" customFormat="1" ht="12" hidden="1" customHeight="1" spans="1:14">
      <c r="A452" s="52" t="s">
        <v>3046</v>
      </c>
      <c r="B452" s="52" t="s">
        <v>92</v>
      </c>
      <c r="C452" s="52" t="s">
        <v>1207</v>
      </c>
      <c r="D452" s="53" t="s">
        <v>2286</v>
      </c>
      <c r="E452" s="53" t="s">
        <v>2211</v>
      </c>
      <c r="F452" s="53"/>
      <c r="G452" s="54" t="s">
        <v>3047</v>
      </c>
      <c r="H452" s="55" t="s">
        <v>173</v>
      </c>
      <c r="I452" s="55" t="s">
        <v>173</v>
      </c>
      <c r="J452" s="55" t="s">
        <v>3048</v>
      </c>
      <c r="K452" s="55" t="s">
        <v>3049</v>
      </c>
      <c r="L452" s="55"/>
      <c r="M452" s="55">
        <v>87331765</v>
      </c>
      <c r="N452" s="55" t="s">
        <v>3050</v>
      </c>
    </row>
    <row r="453" s="44" customFormat="1" ht="12" hidden="1" customHeight="1" spans="1:14">
      <c r="A453" s="52" t="s">
        <v>3051</v>
      </c>
      <c r="B453" s="52" t="s">
        <v>92</v>
      </c>
      <c r="C453" s="52" t="s">
        <v>1207</v>
      </c>
      <c r="D453" s="53" t="s">
        <v>2286</v>
      </c>
      <c r="E453" s="53" t="s">
        <v>2211</v>
      </c>
      <c r="F453" s="53"/>
      <c r="G453" s="54" t="s">
        <v>3047</v>
      </c>
      <c r="H453" s="55" t="s">
        <v>173</v>
      </c>
      <c r="I453" s="55" t="s">
        <v>173</v>
      </c>
      <c r="J453" s="55" t="s">
        <v>3048</v>
      </c>
      <c r="K453" s="55" t="s">
        <v>3049</v>
      </c>
      <c r="L453" s="55"/>
      <c r="M453" s="55"/>
      <c r="N453" s="55" t="s">
        <v>3050</v>
      </c>
    </row>
    <row r="454" s="44" customFormat="1" ht="12" hidden="1" customHeight="1" spans="1:14">
      <c r="A454" s="52" t="s">
        <v>3052</v>
      </c>
      <c r="B454" s="52" t="s">
        <v>92</v>
      </c>
      <c r="C454" s="52" t="s">
        <v>1207</v>
      </c>
      <c r="D454" s="53" t="s">
        <v>2286</v>
      </c>
      <c r="E454" s="53" t="s">
        <v>2211</v>
      </c>
      <c r="F454" s="53"/>
      <c r="G454" s="54" t="s">
        <v>3047</v>
      </c>
      <c r="H454" s="55" t="s">
        <v>173</v>
      </c>
      <c r="I454" s="55" t="s">
        <v>173</v>
      </c>
      <c r="J454" s="55" t="s">
        <v>3048</v>
      </c>
      <c r="K454" s="55" t="s">
        <v>3049</v>
      </c>
      <c r="L454" s="55"/>
      <c r="M454" s="55"/>
      <c r="N454" s="55" t="s">
        <v>3050</v>
      </c>
    </row>
    <row r="455" s="44" customFormat="1" ht="12" hidden="1" customHeight="1" spans="1:14">
      <c r="A455" s="52" t="s">
        <v>3053</v>
      </c>
      <c r="B455" s="52" t="s">
        <v>92</v>
      </c>
      <c r="C455" s="52" t="s">
        <v>1207</v>
      </c>
      <c r="D455" s="53" t="s">
        <v>2286</v>
      </c>
      <c r="E455" s="53" t="s">
        <v>2211</v>
      </c>
      <c r="F455" s="53"/>
      <c r="G455" s="54" t="s">
        <v>3047</v>
      </c>
      <c r="H455" s="55" t="s">
        <v>173</v>
      </c>
      <c r="I455" s="55" t="s">
        <v>173</v>
      </c>
      <c r="J455" s="55" t="s">
        <v>3048</v>
      </c>
      <c r="K455" s="55" t="s">
        <v>3049</v>
      </c>
      <c r="L455" s="55"/>
      <c r="M455" s="55"/>
      <c r="N455" s="55" t="s">
        <v>3050</v>
      </c>
    </row>
    <row r="456" s="44" customFormat="1" ht="12" hidden="1" customHeight="1" spans="1:14">
      <c r="A456" s="52" t="s">
        <v>3054</v>
      </c>
      <c r="B456" s="52" t="s">
        <v>92</v>
      </c>
      <c r="C456" s="52" t="s">
        <v>1207</v>
      </c>
      <c r="D456" s="53" t="s">
        <v>2286</v>
      </c>
      <c r="E456" s="53" t="s">
        <v>2211</v>
      </c>
      <c r="F456" s="53"/>
      <c r="G456" s="54" t="s">
        <v>3047</v>
      </c>
      <c r="H456" s="55" t="s">
        <v>173</v>
      </c>
      <c r="I456" s="55" t="s">
        <v>173</v>
      </c>
      <c r="J456" s="55" t="s">
        <v>3048</v>
      </c>
      <c r="K456" s="55" t="s">
        <v>3049</v>
      </c>
      <c r="L456" s="55"/>
      <c r="M456" s="55"/>
      <c r="N456" s="55" t="s">
        <v>3050</v>
      </c>
    </row>
    <row r="457" s="44" customFormat="1" ht="12" hidden="1" customHeight="1" spans="1:14">
      <c r="A457" s="52" t="s">
        <v>3055</v>
      </c>
      <c r="B457" s="52" t="s">
        <v>92</v>
      </c>
      <c r="C457" s="52" t="s">
        <v>1207</v>
      </c>
      <c r="D457" s="53" t="s">
        <v>2286</v>
      </c>
      <c r="E457" s="53" t="s">
        <v>2211</v>
      </c>
      <c r="F457" s="53"/>
      <c r="G457" s="54" t="s">
        <v>3047</v>
      </c>
      <c r="H457" s="55" t="s">
        <v>173</v>
      </c>
      <c r="I457" s="55" t="s">
        <v>173</v>
      </c>
      <c r="J457" s="55" t="s">
        <v>3048</v>
      </c>
      <c r="K457" s="55" t="s">
        <v>3049</v>
      </c>
      <c r="L457" s="55"/>
      <c r="M457" s="55"/>
      <c r="N457" s="55" t="s">
        <v>3050</v>
      </c>
    </row>
    <row r="458" s="44" customFormat="1" ht="12" hidden="1" customHeight="1" spans="1:14">
      <c r="A458" s="52" t="s">
        <v>3056</v>
      </c>
      <c r="B458" s="52" t="s">
        <v>92</v>
      </c>
      <c r="C458" s="52" t="s">
        <v>1207</v>
      </c>
      <c r="D458" s="53" t="s">
        <v>2286</v>
      </c>
      <c r="E458" s="53" t="s">
        <v>2211</v>
      </c>
      <c r="F458" s="53"/>
      <c r="G458" s="54" t="s">
        <v>3047</v>
      </c>
      <c r="H458" s="55" t="s">
        <v>173</v>
      </c>
      <c r="I458" s="55" t="s">
        <v>173</v>
      </c>
      <c r="J458" s="55" t="s">
        <v>3048</v>
      </c>
      <c r="K458" s="55" t="s">
        <v>3049</v>
      </c>
      <c r="L458" s="55"/>
      <c r="M458" s="55"/>
      <c r="N458" s="55" t="s">
        <v>3050</v>
      </c>
    </row>
    <row r="459" s="44" customFormat="1" ht="12" hidden="1" customHeight="1" spans="1:14">
      <c r="A459" s="52" t="s">
        <v>3057</v>
      </c>
      <c r="B459" s="52" t="s">
        <v>92</v>
      </c>
      <c r="C459" s="52" t="s">
        <v>1207</v>
      </c>
      <c r="D459" s="53" t="s">
        <v>2286</v>
      </c>
      <c r="E459" s="53" t="s">
        <v>2211</v>
      </c>
      <c r="F459" s="53"/>
      <c r="G459" s="54" t="s">
        <v>3047</v>
      </c>
      <c r="H459" s="55" t="s">
        <v>173</v>
      </c>
      <c r="I459" s="55" t="s">
        <v>173</v>
      </c>
      <c r="J459" s="55" t="s">
        <v>3048</v>
      </c>
      <c r="K459" s="55" t="s">
        <v>3049</v>
      </c>
      <c r="L459" s="55"/>
      <c r="M459" s="55" t="s">
        <v>3058</v>
      </c>
      <c r="N459" s="55" t="s">
        <v>3050</v>
      </c>
    </row>
    <row r="460" s="44" customFormat="1" ht="12" hidden="1" customHeight="1" spans="1:14">
      <c r="A460" s="52" t="s">
        <v>3059</v>
      </c>
      <c r="B460" s="52" t="s">
        <v>92</v>
      </c>
      <c r="C460" s="52" t="s">
        <v>1207</v>
      </c>
      <c r="D460" s="53" t="s">
        <v>2286</v>
      </c>
      <c r="E460" s="53" t="s">
        <v>2211</v>
      </c>
      <c r="F460" s="53"/>
      <c r="G460" s="54" t="s">
        <v>3047</v>
      </c>
      <c r="H460" s="55" t="s">
        <v>173</v>
      </c>
      <c r="I460" s="55" t="s">
        <v>173</v>
      </c>
      <c r="J460" s="55" t="s">
        <v>3048</v>
      </c>
      <c r="K460" s="55" t="s">
        <v>3049</v>
      </c>
      <c r="L460" s="55"/>
      <c r="M460" s="55" t="s">
        <v>3060</v>
      </c>
      <c r="N460" s="55" t="s">
        <v>3050</v>
      </c>
    </row>
    <row r="461" s="44" customFormat="1" ht="12" hidden="1" customHeight="1" spans="1:14">
      <c r="A461" s="52" t="s">
        <v>3061</v>
      </c>
      <c r="B461" s="52" t="s">
        <v>92</v>
      </c>
      <c r="C461" s="52" t="s">
        <v>1207</v>
      </c>
      <c r="D461" s="53" t="s">
        <v>2286</v>
      </c>
      <c r="E461" s="53" t="s">
        <v>2211</v>
      </c>
      <c r="F461" s="53"/>
      <c r="G461" s="54" t="s">
        <v>3047</v>
      </c>
      <c r="H461" s="55" t="s">
        <v>173</v>
      </c>
      <c r="I461" s="55" t="s">
        <v>173</v>
      </c>
      <c r="J461" s="55" t="s">
        <v>3048</v>
      </c>
      <c r="K461" s="55" t="s">
        <v>3049</v>
      </c>
      <c r="L461" s="55"/>
      <c r="M461" s="55">
        <v>87334661</v>
      </c>
      <c r="N461" s="55" t="s">
        <v>3050</v>
      </c>
    </row>
    <row r="462" s="44" customFormat="1" ht="12" hidden="1" customHeight="1" spans="1:14">
      <c r="A462" s="52" t="s">
        <v>3062</v>
      </c>
      <c r="B462" s="52" t="s">
        <v>92</v>
      </c>
      <c r="C462" s="52" t="s">
        <v>1207</v>
      </c>
      <c r="D462" s="53" t="s">
        <v>2286</v>
      </c>
      <c r="E462" s="53" t="s">
        <v>2211</v>
      </c>
      <c r="F462" s="53"/>
      <c r="G462" s="54" t="s">
        <v>3047</v>
      </c>
      <c r="H462" s="55" t="s">
        <v>173</v>
      </c>
      <c r="I462" s="55" t="s">
        <v>173</v>
      </c>
      <c r="J462" s="55" t="s">
        <v>3048</v>
      </c>
      <c r="K462" s="55" t="s">
        <v>3049</v>
      </c>
      <c r="L462" s="55"/>
      <c r="M462" s="55" t="s">
        <v>3058</v>
      </c>
      <c r="N462" s="55" t="s">
        <v>3050</v>
      </c>
    </row>
    <row r="463" s="44" customFormat="1" ht="12" hidden="1" customHeight="1" spans="1:14">
      <c r="A463" s="52" t="s">
        <v>3063</v>
      </c>
      <c r="B463" s="52" t="s">
        <v>92</v>
      </c>
      <c r="C463" s="52" t="s">
        <v>1207</v>
      </c>
      <c r="D463" s="53" t="s">
        <v>2286</v>
      </c>
      <c r="E463" s="53" t="s">
        <v>2211</v>
      </c>
      <c r="F463" s="53"/>
      <c r="G463" s="54" t="s">
        <v>3047</v>
      </c>
      <c r="H463" s="55" t="s">
        <v>173</v>
      </c>
      <c r="I463" s="55" t="s">
        <v>173</v>
      </c>
      <c r="J463" s="55" t="s">
        <v>3048</v>
      </c>
      <c r="K463" s="55" t="s">
        <v>3049</v>
      </c>
      <c r="L463" s="55"/>
      <c r="M463" s="55" t="s">
        <v>3058</v>
      </c>
      <c r="N463" s="55" t="s">
        <v>3050</v>
      </c>
    </row>
    <row r="464" s="44" customFormat="1" ht="12" hidden="1" customHeight="1" spans="1:14">
      <c r="A464" s="52" t="s">
        <v>3064</v>
      </c>
      <c r="B464" s="52" t="s">
        <v>92</v>
      </c>
      <c r="C464" s="52" t="s">
        <v>1207</v>
      </c>
      <c r="D464" s="53" t="s">
        <v>2286</v>
      </c>
      <c r="E464" s="53" t="s">
        <v>2211</v>
      </c>
      <c r="F464" s="53"/>
      <c r="G464" s="54" t="s">
        <v>3047</v>
      </c>
      <c r="H464" s="55" t="s">
        <v>173</v>
      </c>
      <c r="I464" s="55" t="s">
        <v>173</v>
      </c>
      <c r="J464" s="55" t="s">
        <v>3048</v>
      </c>
      <c r="K464" s="55" t="s">
        <v>3049</v>
      </c>
      <c r="L464" s="55"/>
      <c r="M464" s="55" t="s">
        <v>3065</v>
      </c>
      <c r="N464" s="55" t="s">
        <v>3050</v>
      </c>
    </row>
    <row r="465" s="44" customFormat="1" ht="12" hidden="1" customHeight="1" spans="1:14">
      <c r="A465" s="52" t="s">
        <v>3066</v>
      </c>
      <c r="B465" s="52" t="s">
        <v>92</v>
      </c>
      <c r="C465" s="52" t="s">
        <v>1207</v>
      </c>
      <c r="D465" s="53" t="s">
        <v>2286</v>
      </c>
      <c r="E465" s="53" t="s">
        <v>2211</v>
      </c>
      <c r="F465" s="53"/>
      <c r="G465" s="54" t="s">
        <v>3047</v>
      </c>
      <c r="H465" s="55" t="s">
        <v>173</v>
      </c>
      <c r="I465" s="55" t="s">
        <v>173</v>
      </c>
      <c r="J465" s="55" t="s">
        <v>3048</v>
      </c>
      <c r="K465" s="55" t="s">
        <v>3049</v>
      </c>
      <c r="L465" s="55"/>
      <c r="M465" s="55"/>
      <c r="N465" s="55" t="s">
        <v>3050</v>
      </c>
    </row>
    <row r="466" s="44" customFormat="1" ht="12" hidden="1" customHeight="1" spans="1:14">
      <c r="A466" s="52" t="s">
        <v>3067</v>
      </c>
      <c r="B466" s="52" t="s">
        <v>92</v>
      </c>
      <c r="C466" s="52" t="s">
        <v>1207</v>
      </c>
      <c r="D466" s="53" t="s">
        <v>2286</v>
      </c>
      <c r="E466" s="53" t="s">
        <v>2211</v>
      </c>
      <c r="F466" s="53"/>
      <c r="G466" s="54" t="s">
        <v>1206</v>
      </c>
      <c r="H466" s="55" t="s">
        <v>173</v>
      </c>
      <c r="I466" s="55" t="s">
        <v>173</v>
      </c>
      <c r="J466" s="55" t="s">
        <v>1210</v>
      </c>
      <c r="K466" s="55" t="s">
        <v>1210</v>
      </c>
      <c r="L466" s="55"/>
      <c r="M466" s="55"/>
      <c r="N466" s="55" t="s">
        <v>1208</v>
      </c>
    </row>
    <row r="467" s="44" customFormat="1" ht="12" hidden="1" customHeight="1" spans="1:14">
      <c r="A467" s="52" t="s">
        <v>3068</v>
      </c>
      <c r="B467" s="52" t="s">
        <v>92</v>
      </c>
      <c r="C467" s="52" t="s">
        <v>1207</v>
      </c>
      <c r="D467" s="53" t="s">
        <v>2286</v>
      </c>
      <c r="E467" s="53" t="s">
        <v>2211</v>
      </c>
      <c r="F467" s="53"/>
      <c r="G467" s="54" t="s">
        <v>3047</v>
      </c>
      <c r="H467" s="55" t="s">
        <v>173</v>
      </c>
      <c r="I467" s="55" t="s">
        <v>173</v>
      </c>
      <c r="J467" s="55" t="s">
        <v>3048</v>
      </c>
      <c r="K467" s="55" t="s">
        <v>3049</v>
      </c>
      <c r="L467" s="55"/>
      <c r="M467" s="55"/>
      <c r="N467" s="55" t="s">
        <v>3050</v>
      </c>
    </row>
    <row r="468" s="44" customFormat="1" ht="12" hidden="1" customHeight="1" spans="1:14">
      <c r="A468" s="52" t="s">
        <v>3069</v>
      </c>
      <c r="B468" s="52" t="s">
        <v>92</v>
      </c>
      <c r="C468" s="52" t="s">
        <v>1207</v>
      </c>
      <c r="D468" s="53" t="s">
        <v>2286</v>
      </c>
      <c r="E468" s="53" t="s">
        <v>2211</v>
      </c>
      <c r="F468" s="53"/>
      <c r="G468" s="54" t="s">
        <v>3047</v>
      </c>
      <c r="H468" s="55" t="s">
        <v>173</v>
      </c>
      <c r="I468" s="55" t="s">
        <v>173</v>
      </c>
      <c r="J468" s="55" t="s">
        <v>3048</v>
      </c>
      <c r="K468" s="55" t="s">
        <v>3049</v>
      </c>
      <c r="L468" s="55"/>
      <c r="M468" s="55" t="s">
        <v>3065</v>
      </c>
      <c r="N468" s="55" t="s">
        <v>3050</v>
      </c>
    </row>
    <row r="469" s="44" customFormat="1" ht="12" hidden="1" customHeight="1" spans="1:14">
      <c r="A469" s="52" t="s">
        <v>3070</v>
      </c>
      <c r="B469" s="52" t="s">
        <v>92</v>
      </c>
      <c r="C469" s="52" t="s">
        <v>1207</v>
      </c>
      <c r="D469" s="53" t="s">
        <v>2286</v>
      </c>
      <c r="E469" s="53" t="s">
        <v>2211</v>
      </c>
      <c r="F469" s="53"/>
      <c r="G469" s="54" t="s">
        <v>3047</v>
      </c>
      <c r="H469" s="55" t="s">
        <v>173</v>
      </c>
      <c r="I469" s="55" t="s">
        <v>173</v>
      </c>
      <c r="J469" s="55" t="s">
        <v>3048</v>
      </c>
      <c r="K469" s="55" t="s">
        <v>3049</v>
      </c>
      <c r="L469" s="55"/>
      <c r="M469" s="55" t="s">
        <v>3065</v>
      </c>
      <c r="N469" s="55" t="s">
        <v>3050</v>
      </c>
    </row>
    <row r="470" s="44" customFormat="1" ht="12" hidden="1" customHeight="1" spans="1:14">
      <c r="A470" s="52" t="s">
        <v>3071</v>
      </c>
      <c r="B470" s="52" t="s">
        <v>92</v>
      </c>
      <c r="C470" s="52" t="s">
        <v>1207</v>
      </c>
      <c r="D470" s="53" t="s">
        <v>2286</v>
      </c>
      <c r="E470" s="53" t="s">
        <v>2211</v>
      </c>
      <c r="F470" s="53"/>
      <c r="G470" s="54" t="s">
        <v>3047</v>
      </c>
      <c r="H470" s="55" t="s">
        <v>173</v>
      </c>
      <c r="I470" s="55" t="s">
        <v>173</v>
      </c>
      <c r="J470" s="55" t="s">
        <v>3048</v>
      </c>
      <c r="K470" s="55" t="s">
        <v>3049</v>
      </c>
      <c r="L470" s="55"/>
      <c r="M470" s="55"/>
      <c r="N470" s="55" t="s">
        <v>3050</v>
      </c>
    </row>
    <row r="471" s="44" customFormat="1" ht="12" hidden="1" customHeight="1" spans="1:14">
      <c r="A471" s="52" t="s">
        <v>3072</v>
      </c>
      <c r="B471" s="52" t="s">
        <v>92</v>
      </c>
      <c r="C471" s="52" t="s">
        <v>1207</v>
      </c>
      <c r="D471" s="53" t="s">
        <v>2286</v>
      </c>
      <c r="E471" s="53" t="s">
        <v>2211</v>
      </c>
      <c r="F471" s="53"/>
      <c r="G471" s="54" t="s">
        <v>3047</v>
      </c>
      <c r="H471" s="55" t="s">
        <v>173</v>
      </c>
      <c r="I471" s="55" t="s">
        <v>173</v>
      </c>
      <c r="J471" s="55" t="s">
        <v>3048</v>
      </c>
      <c r="K471" s="55" t="s">
        <v>3049</v>
      </c>
      <c r="L471" s="55"/>
      <c r="M471" s="55" t="s">
        <v>3065</v>
      </c>
      <c r="N471" s="55" t="s">
        <v>3050</v>
      </c>
    </row>
    <row r="472" s="44" customFormat="1" ht="12" hidden="1" customHeight="1" spans="1:14">
      <c r="A472" s="52" t="s">
        <v>3073</v>
      </c>
      <c r="B472" s="52" t="s">
        <v>92</v>
      </c>
      <c r="C472" s="52" t="s">
        <v>1207</v>
      </c>
      <c r="D472" s="53" t="s">
        <v>2286</v>
      </c>
      <c r="E472" s="53" t="s">
        <v>2211</v>
      </c>
      <c r="F472" s="53"/>
      <c r="G472" s="54" t="s">
        <v>1206</v>
      </c>
      <c r="H472" s="55" t="s">
        <v>173</v>
      </c>
      <c r="I472" s="55" t="s">
        <v>173</v>
      </c>
      <c r="J472" s="55" t="s">
        <v>1210</v>
      </c>
      <c r="K472" s="55" t="s">
        <v>1210</v>
      </c>
      <c r="L472" s="55"/>
      <c r="M472" s="55"/>
      <c r="N472" s="55" t="s">
        <v>1208</v>
      </c>
    </row>
    <row r="473" s="44" customFormat="1" ht="12" hidden="1" customHeight="1" spans="1:14">
      <c r="A473" s="52" t="s">
        <v>1321</v>
      </c>
      <c r="B473" s="52" t="s">
        <v>92</v>
      </c>
      <c r="C473" s="52" t="s">
        <v>1207</v>
      </c>
      <c r="D473" s="53" t="s">
        <v>2286</v>
      </c>
      <c r="E473" s="53" t="s">
        <v>2211</v>
      </c>
      <c r="F473" s="53"/>
      <c r="G473" s="54" t="s">
        <v>1206</v>
      </c>
      <c r="H473" s="55" t="s">
        <v>173</v>
      </c>
      <c r="I473" s="55" t="s">
        <v>173</v>
      </c>
      <c r="J473" s="55" t="s">
        <v>1210</v>
      </c>
      <c r="K473" s="55" t="s">
        <v>1210</v>
      </c>
      <c r="L473" s="55"/>
      <c r="M473" s="55"/>
      <c r="N473" s="55" t="s">
        <v>1208</v>
      </c>
    </row>
    <row r="474" s="44" customFormat="1" ht="12" hidden="1" customHeight="1" spans="1:14">
      <c r="A474" s="52" t="s">
        <v>3074</v>
      </c>
      <c r="B474" s="52" t="s">
        <v>92</v>
      </c>
      <c r="C474" s="52" t="s">
        <v>3075</v>
      </c>
      <c r="D474" s="53" t="s">
        <v>2286</v>
      </c>
      <c r="E474" s="53" t="s">
        <v>2211</v>
      </c>
      <c r="F474" s="53"/>
      <c r="G474" s="54" t="s">
        <v>3076</v>
      </c>
      <c r="H474" s="55" t="s">
        <v>3010</v>
      </c>
      <c r="I474" s="55" t="s">
        <v>3010</v>
      </c>
      <c r="J474" s="55" t="s">
        <v>3077</v>
      </c>
      <c r="K474" s="55" t="s">
        <v>3078</v>
      </c>
      <c r="L474" s="55"/>
      <c r="M474" s="55"/>
      <c r="N474" s="55" t="s">
        <v>3079</v>
      </c>
    </row>
    <row r="475" s="44" customFormat="1" ht="12" hidden="1" customHeight="1" spans="1:14">
      <c r="A475" s="52" t="s">
        <v>3080</v>
      </c>
      <c r="B475" s="52" t="s">
        <v>92</v>
      </c>
      <c r="C475" s="52" t="s">
        <v>3075</v>
      </c>
      <c r="D475" s="53" t="s">
        <v>2286</v>
      </c>
      <c r="E475" s="53" t="s">
        <v>2211</v>
      </c>
      <c r="F475" s="53"/>
      <c r="G475" s="54" t="s">
        <v>3076</v>
      </c>
      <c r="H475" s="55" t="s">
        <v>3010</v>
      </c>
      <c r="I475" s="55" t="s">
        <v>3010</v>
      </c>
      <c r="J475" s="55" t="s">
        <v>3077</v>
      </c>
      <c r="K475" s="55" t="s">
        <v>3078</v>
      </c>
      <c r="L475" s="55"/>
      <c r="M475" s="55"/>
      <c r="N475" s="55" t="s">
        <v>3079</v>
      </c>
    </row>
    <row r="476" s="44" customFormat="1" ht="12" hidden="1" customHeight="1" spans="1:14">
      <c r="A476" s="52" t="s">
        <v>3081</v>
      </c>
      <c r="B476" s="52" t="s">
        <v>92</v>
      </c>
      <c r="C476" s="52" t="s">
        <v>3075</v>
      </c>
      <c r="D476" s="53" t="s">
        <v>2286</v>
      </c>
      <c r="E476" s="53" t="s">
        <v>2211</v>
      </c>
      <c r="F476" s="53"/>
      <c r="G476" s="54" t="s">
        <v>3076</v>
      </c>
      <c r="H476" s="55" t="s">
        <v>3010</v>
      </c>
      <c r="I476" s="55" t="s">
        <v>3010</v>
      </c>
      <c r="J476" s="55" t="s">
        <v>3077</v>
      </c>
      <c r="K476" s="55" t="s">
        <v>3078</v>
      </c>
      <c r="L476" s="55"/>
      <c r="M476" s="55"/>
      <c r="N476" s="55" t="s">
        <v>3079</v>
      </c>
    </row>
    <row r="477" s="44" customFormat="1" ht="12" hidden="1" customHeight="1" spans="1:14">
      <c r="A477" s="52" t="s">
        <v>3082</v>
      </c>
      <c r="B477" s="52" t="s">
        <v>92</v>
      </c>
      <c r="C477" s="52" t="s">
        <v>3075</v>
      </c>
      <c r="D477" s="53" t="s">
        <v>2286</v>
      </c>
      <c r="E477" s="53" t="s">
        <v>2211</v>
      </c>
      <c r="F477" s="53"/>
      <c r="G477" s="54" t="s">
        <v>3076</v>
      </c>
      <c r="H477" s="55" t="s">
        <v>3010</v>
      </c>
      <c r="I477" s="55" t="s">
        <v>3010</v>
      </c>
      <c r="J477" s="55" t="s">
        <v>3077</v>
      </c>
      <c r="K477" s="55" t="s">
        <v>3078</v>
      </c>
      <c r="L477" s="55"/>
      <c r="M477" s="55"/>
      <c r="N477" s="55" t="s">
        <v>3079</v>
      </c>
    </row>
    <row r="478" s="44" customFormat="1" ht="12" hidden="1" customHeight="1" spans="1:14">
      <c r="A478" s="52" t="s">
        <v>3083</v>
      </c>
      <c r="B478" s="52" t="s">
        <v>92</v>
      </c>
      <c r="C478" s="52" t="s">
        <v>3075</v>
      </c>
      <c r="D478" s="53" t="s">
        <v>2286</v>
      </c>
      <c r="E478" s="53" t="s">
        <v>2211</v>
      </c>
      <c r="F478" s="53"/>
      <c r="G478" s="54" t="s">
        <v>3076</v>
      </c>
      <c r="H478" s="55" t="s">
        <v>3010</v>
      </c>
      <c r="I478" s="55" t="s">
        <v>3010</v>
      </c>
      <c r="J478" s="55" t="s">
        <v>3077</v>
      </c>
      <c r="K478" s="55" t="s">
        <v>3078</v>
      </c>
      <c r="L478" s="55"/>
      <c r="M478" s="55"/>
      <c r="N478" s="55" t="s">
        <v>3079</v>
      </c>
    </row>
    <row r="479" s="44" customFormat="1" ht="12" hidden="1" customHeight="1" spans="1:14">
      <c r="A479" s="52" t="s">
        <v>3084</v>
      </c>
      <c r="B479" s="52" t="s">
        <v>92</v>
      </c>
      <c r="C479" s="52" t="s">
        <v>3075</v>
      </c>
      <c r="D479" s="53" t="s">
        <v>2286</v>
      </c>
      <c r="E479" s="53" t="s">
        <v>2211</v>
      </c>
      <c r="F479" s="53"/>
      <c r="G479" s="54" t="s">
        <v>3076</v>
      </c>
      <c r="H479" s="55" t="s">
        <v>3010</v>
      </c>
      <c r="I479" s="55" t="s">
        <v>3010</v>
      </c>
      <c r="J479" s="55" t="s">
        <v>3077</v>
      </c>
      <c r="K479" s="55" t="s">
        <v>3078</v>
      </c>
      <c r="L479" s="55"/>
      <c r="M479" s="55"/>
      <c r="N479" s="55" t="s">
        <v>3079</v>
      </c>
    </row>
    <row r="480" s="44" customFormat="1" ht="12" hidden="1" customHeight="1" spans="1:14">
      <c r="A480" s="52" t="s">
        <v>3085</v>
      </c>
      <c r="B480" s="52" t="s">
        <v>92</v>
      </c>
      <c r="C480" s="52" t="s">
        <v>3075</v>
      </c>
      <c r="D480" s="53" t="s">
        <v>2286</v>
      </c>
      <c r="E480" s="53" t="s">
        <v>2211</v>
      </c>
      <c r="F480" s="53"/>
      <c r="G480" s="54" t="s">
        <v>3076</v>
      </c>
      <c r="H480" s="55" t="s">
        <v>3010</v>
      </c>
      <c r="I480" s="55" t="s">
        <v>3010</v>
      </c>
      <c r="J480" s="55" t="s">
        <v>3077</v>
      </c>
      <c r="K480" s="55" t="s">
        <v>3078</v>
      </c>
      <c r="L480" s="55"/>
      <c r="M480" s="55"/>
      <c r="N480" s="55" t="s">
        <v>3079</v>
      </c>
    </row>
    <row r="481" s="44" customFormat="1" ht="12" hidden="1" customHeight="1" spans="1:14">
      <c r="A481" s="52" t="s">
        <v>3086</v>
      </c>
      <c r="B481" s="52" t="s">
        <v>3087</v>
      </c>
      <c r="C481" s="52" t="s">
        <v>3088</v>
      </c>
      <c r="D481" s="53" t="s">
        <v>3089</v>
      </c>
      <c r="E481" s="53" t="s">
        <v>2211</v>
      </c>
      <c r="F481" s="53"/>
      <c r="G481" s="54" t="s">
        <v>3090</v>
      </c>
      <c r="H481" s="55" t="s">
        <v>173</v>
      </c>
      <c r="I481" s="55" t="s">
        <v>173</v>
      </c>
      <c r="J481" s="55" t="s">
        <v>3091</v>
      </c>
      <c r="K481" s="55">
        <v>13146884567</v>
      </c>
      <c r="L481" s="55" t="s">
        <v>3092</v>
      </c>
      <c r="M481" s="55">
        <v>13120461627</v>
      </c>
      <c r="N481" s="55" t="s">
        <v>3093</v>
      </c>
    </row>
    <row r="482" s="44" customFormat="1" ht="12" hidden="1" customHeight="1" spans="1:14">
      <c r="A482" s="52" t="s">
        <v>3094</v>
      </c>
      <c r="B482" s="52" t="s">
        <v>3095</v>
      </c>
      <c r="C482" s="52"/>
      <c r="D482" s="53"/>
      <c r="E482" s="53" t="s">
        <v>2211</v>
      </c>
      <c r="F482" s="53"/>
      <c r="G482" s="54" t="s">
        <v>3096</v>
      </c>
      <c r="H482" s="55" t="s">
        <v>173</v>
      </c>
      <c r="I482" s="55" t="s">
        <v>173</v>
      </c>
      <c r="J482" s="55">
        <v>13811811047</v>
      </c>
      <c r="K482" s="55"/>
      <c r="L482" s="55"/>
      <c r="M482" s="55"/>
      <c r="N482" s="55" t="s">
        <v>3097</v>
      </c>
    </row>
    <row r="483" s="44" customFormat="1" ht="12" hidden="1" customHeight="1" spans="1:14">
      <c r="A483" s="52" t="s">
        <v>3098</v>
      </c>
      <c r="B483" s="52" t="s">
        <v>92</v>
      </c>
      <c r="C483" s="52" t="s">
        <v>1207</v>
      </c>
      <c r="D483" s="53" t="s">
        <v>2286</v>
      </c>
      <c r="E483" s="53" t="s">
        <v>2211</v>
      </c>
      <c r="F483" s="53"/>
      <c r="G483" s="54" t="s">
        <v>3047</v>
      </c>
      <c r="H483" s="55" t="s">
        <v>173</v>
      </c>
      <c r="I483" s="55" t="s">
        <v>173</v>
      </c>
      <c r="J483" s="55" t="s">
        <v>3048</v>
      </c>
      <c r="K483" s="55" t="s">
        <v>3049</v>
      </c>
      <c r="L483" s="55"/>
      <c r="M483" s="55"/>
      <c r="N483" s="55" t="s">
        <v>3050</v>
      </c>
    </row>
    <row r="484" s="44" customFormat="1" ht="12" hidden="1" customHeight="1" spans="1:14">
      <c r="A484" s="52" t="s">
        <v>3099</v>
      </c>
      <c r="B484" s="52" t="s">
        <v>3100</v>
      </c>
      <c r="C484" s="52"/>
      <c r="D484" s="53"/>
      <c r="E484" s="53" t="s">
        <v>2211</v>
      </c>
      <c r="F484" s="53"/>
      <c r="G484" s="54" t="s">
        <v>3101</v>
      </c>
      <c r="H484" s="55" t="s">
        <v>173</v>
      </c>
      <c r="I484" s="55" t="s">
        <v>173</v>
      </c>
      <c r="J484" s="55">
        <v>13701239013</v>
      </c>
      <c r="K484" s="55"/>
      <c r="L484" s="55"/>
      <c r="M484" s="55"/>
      <c r="N484" s="55" t="s">
        <v>3102</v>
      </c>
    </row>
    <row r="485" s="44" customFormat="1" ht="12" hidden="1" customHeight="1" spans="1:14">
      <c r="A485" s="52" t="s">
        <v>3103</v>
      </c>
      <c r="B485" s="52" t="s">
        <v>3104</v>
      </c>
      <c r="C485" s="52" t="s">
        <v>3105</v>
      </c>
      <c r="D485" s="53"/>
      <c r="E485" s="53" t="s">
        <v>2211</v>
      </c>
      <c r="F485" s="53"/>
      <c r="G485" s="54" t="s">
        <v>3106</v>
      </c>
      <c r="H485" s="55" t="s">
        <v>3010</v>
      </c>
      <c r="I485" s="55" t="s">
        <v>3010</v>
      </c>
      <c r="J485" s="55">
        <v>0</v>
      </c>
      <c r="K485" s="55"/>
      <c r="L485" s="55"/>
      <c r="M485" s="55"/>
      <c r="N485" s="55"/>
    </row>
    <row r="486" s="44" customFormat="1" ht="12" hidden="1" customHeight="1" spans="1:14">
      <c r="A486" s="52" t="s">
        <v>3107</v>
      </c>
      <c r="B486" s="52" t="s">
        <v>3104</v>
      </c>
      <c r="C486" s="52" t="s">
        <v>3108</v>
      </c>
      <c r="D486" s="53" t="s">
        <v>3109</v>
      </c>
      <c r="E486" s="53" t="s">
        <v>2211</v>
      </c>
      <c r="F486" s="53" t="s">
        <v>2329</v>
      </c>
      <c r="G486" s="54" t="s">
        <v>3110</v>
      </c>
      <c r="H486" s="55" t="s">
        <v>173</v>
      </c>
      <c r="I486" s="55" t="s">
        <v>173</v>
      </c>
      <c r="J486" s="55" t="s">
        <v>3111</v>
      </c>
      <c r="K486" s="55"/>
      <c r="L486" s="55"/>
      <c r="M486" s="55"/>
      <c r="N486" s="55" t="s">
        <v>3112</v>
      </c>
    </row>
    <row r="487" s="44" customFormat="1" ht="12" hidden="1" customHeight="1" spans="1:14">
      <c r="A487" s="52" t="s">
        <v>3113</v>
      </c>
      <c r="B487" s="52" t="s">
        <v>3114</v>
      </c>
      <c r="C487" s="52" t="s">
        <v>3115</v>
      </c>
      <c r="D487" s="53" t="s">
        <v>3116</v>
      </c>
      <c r="E487" s="53" t="s">
        <v>2211</v>
      </c>
      <c r="F487" s="53" t="s">
        <v>2329</v>
      </c>
      <c r="G487" s="54" t="s">
        <v>3117</v>
      </c>
      <c r="H487" s="55" t="s">
        <v>173</v>
      </c>
      <c r="I487" s="55" t="s">
        <v>173</v>
      </c>
      <c r="J487" s="55" t="s">
        <v>3118</v>
      </c>
      <c r="K487" s="55"/>
      <c r="L487" s="55"/>
      <c r="M487" s="55"/>
      <c r="N487" s="55" t="s">
        <v>3119</v>
      </c>
    </row>
    <row r="488" s="44" customFormat="1" ht="12" hidden="1" customHeight="1" spans="1:14">
      <c r="A488" s="52" t="s">
        <v>3120</v>
      </c>
      <c r="B488" s="52" t="s">
        <v>3121</v>
      </c>
      <c r="C488" s="52"/>
      <c r="D488" s="53" t="s">
        <v>3122</v>
      </c>
      <c r="E488" s="53" t="s">
        <v>2211</v>
      </c>
      <c r="F488" s="53"/>
      <c r="G488" s="54" t="s">
        <v>3123</v>
      </c>
      <c r="H488" s="55" t="s">
        <v>173</v>
      </c>
      <c r="I488" s="55" t="s">
        <v>173</v>
      </c>
      <c r="J488" s="55">
        <v>13910924818</v>
      </c>
      <c r="K488" s="55"/>
      <c r="L488" s="55"/>
      <c r="M488" s="55">
        <v>13910924818</v>
      </c>
      <c r="N488" s="55" t="s">
        <v>150</v>
      </c>
    </row>
    <row r="489" s="44" customFormat="1" ht="12" hidden="1" customHeight="1" spans="1:14">
      <c r="A489" s="52" t="s">
        <v>3124</v>
      </c>
      <c r="B489" s="52" t="s">
        <v>3125</v>
      </c>
      <c r="C489" s="52" t="s">
        <v>3126</v>
      </c>
      <c r="D489" s="53" t="s">
        <v>3127</v>
      </c>
      <c r="E489" s="53" t="s">
        <v>2211</v>
      </c>
      <c r="F489" s="53"/>
      <c r="G489" s="54" t="s">
        <v>3128</v>
      </c>
      <c r="H489" s="55" t="s">
        <v>173</v>
      </c>
      <c r="I489" s="55" t="s">
        <v>173</v>
      </c>
      <c r="J489" s="55" t="s">
        <v>3129</v>
      </c>
      <c r="K489" s="55">
        <v>13910795561</v>
      </c>
      <c r="L489" s="55"/>
      <c r="M489" s="55" t="s">
        <v>3130</v>
      </c>
      <c r="N489" s="55" t="s">
        <v>3131</v>
      </c>
    </row>
    <row r="490" s="44" customFormat="1" ht="12" hidden="1" customHeight="1" spans="1:14">
      <c r="A490" s="52" t="s">
        <v>3132</v>
      </c>
      <c r="B490" s="52" t="s">
        <v>3125</v>
      </c>
      <c r="C490" s="52" t="s">
        <v>3126</v>
      </c>
      <c r="D490" s="53" t="s">
        <v>3127</v>
      </c>
      <c r="E490" s="53" t="s">
        <v>2211</v>
      </c>
      <c r="F490" s="53"/>
      <c r="G490" s="54" t="s">
        <v>3128</v>
      </c>
      <c r="H490" s="55" t="s">
        <v>173</v>
      </c>
      <c r="I490" s="55" t="s">
        <v>173</v>
      </c>
      <c r="J490" s="55" t="s">
        <v>3129</v>
      </c>
      <c r="K490" s="55">
        <v>13910795561</v>
      </c>
      <c r="L490" s="55" t="s">
        <v>3133</v>
      </c>
      <c r="M490" s="55" t="s">
        <v>3130</v>
      </c>
      <c r="N490" s="55" t="s">
        <v>3131</v>
      </c>
    </row>
    <row r="491" s="44" customFormat="1" ht="12" hidden="1" customHeight="1" spans="1:14">
      <c r="A491" s="52" t="s">
        <v>3134</v>
      </c>
      <c r="B491" s="52" t="s">
        <v>3135</v>
      </c>
      <c r="C491" s="52" t="s">
        <v>3136</v>
      </c>
      <c r="D491" s="53" t="s">
        <v>3137</v>
      </c>
      <c r="E491" s="53" t="s">
        <v>2211</v>
      </c>
      <c r="F491" s="53"/>
      <c r="G491" s="54" t="s">
        <v>3138</v>
      </c>
      <c r="H491" s="55" t="s">
        <v>173</v>
      </c>
      <c r="I491" s="55" t="s">
        <v>173</v>
      </c>
      <c r="J491" s="55" t="s">
        <v>3139</v>
      </c>
      <c r="K491" s="55"/>
      <c r="L491" s="55"/>
      <c r="M491" s="55">
        <v>13810194361</v>
      </c>
      <c r="N491" s="55" t="s">
        <v>3140</v>
      </c>
    </row>
    <row r="492" s="44" customFormat="1" ht="12" hidden="1" customHeight="1" spans="1:14">
      <c r="A492" s="52" t="s">
        <v>3141</v>
      </c>
      <c r="B492" s="52" t="s">
        <v>99</v>
      </c>
      <c r="C492" s="52" t="s">
        <v>1183</v>
      </c>
      <c r="D492" s="53" t="s">
        <v>2440</v>
      </c>
      <c r="E492" s="53" t="s">
        <v>2211</v>
      </c>
      <c r="F492" s="53"/>
      <c r="G492" s="54" t="s">
        <v>1326</v>
      </c>
      <c r="H492" s="55" t="s">
        <v>173</v>
      </c>
      <c r="I492" s="55" t="s">
        <v>173</v>
      </c>
      <c r="J492" s="55" t="s">
        <v>3142</v>
      </c>
      <c r="K492" s="55">
        <v>15810966271</v>
      </c>
      <c r="L492" s="55"/>
      <c r="M492" s="55"/>
      <c r="N492" s="55" t="s">
        <v>1184</v>
      </c>
    </row>
    <row r="493" s="44" customFormat="1" ht="12" hidden="1" customHeight="1" spans="1:14">
      <c r="A493" s="52" t="s">
        <v>1325</v>
      </c>
      <c r="B493" s="52" t="s">
        <v>99</v>
      </c>
      <c r="C493" s="52" t="s">
        <v>1183</v>
      </c>
      <c r="D493" s="53" t="s">
        <v>2440</v>
      </c>
      <c r="E493" s="53" t="s">
        <v>2211</v>
      </c>
      <c r="F493" s="53"/>
      <c r="G493" s="54" t="s">
        <v>1326</v>
      </c>
      <c r="H493" s="55" t="s">
        <v>173</v>
      </c>
      <c r="I493" s="55" t="s">
        <v>173</v>
      </c>
      <c r="J493" s="55" t="s">
        <v>3142</v>
      </c>
      <c r="K493" s="55">
        <v>15810966271</v>
      </c>
      <c r="L493" s="55"/>
      <c r="M493" s="55"/>
      <c r="N493" s="55" t="s">
        <v>1184</v>
      </c>
    </row>
    <row r="494" s="44" customFormat="1" ht="12" hidden="1" customHeight="1" spans="1:14">
      <c r="A494" s="52" t="s">
        <v>3143</v>
      </c>
      <c r="B494" s="52" t="s">
        <v>99</v>
      </c>
      <c r="C494" s="52" t="s">
        <v>1183</v>
      </c>
      <c r="D494" s="53" t="s">
        <v>2440</v>
      </c>
      <c r="E494" s="53" t="s">
        <v>2211</v>
      </c>
      <c r="F494" s="53"/>
      <c r="G494" s="54" t="s">
        <v>1182</v>
      </c>
      <c r="H494" s="55" t="s">
        <v>173</v>
      </c>
      <c r="I494" s="55" t="s">
        <v>173</v>
      </c>
      <c r="J494" s="55" t="s">
        <v>3142</v>
      </c>
      <c r="K494" s="55">
        <v>15810966271</v>
      </c>
      <c r="L494" s="55"/>
      <c r="M494" s="55"/>
      <c r="N494" s="55" t="s">
        <v>1184</v>
      </c>
    </row>
    <row r="495" s="44" customFormat="1" ht="12" hidden="1" customHeight="1" spans="1:14">
      <c r="A495" s="52" t="s">
        <v>3144</v>
      </c>
      <c r="B495" s="52" t="s">
        <v>99</v>
      </c>
      <c r="C495" s="52" t="s">
        <v>1183</v>
      </c>
      <c r="D495" s="53" t="s">
        <v>2440</v>
      </c>
      <c r="E495" s="53" t="s">
        <v>2211</v>
      </c>
      <c r="F495" s="53"/>
      <c r="G495" s="54" t="s">
        <v>1182</v>
      </c>
      <c r="H495" s="55" t="s">
        <v>173</v>
      </c>
      <c r="I495" s="55" t="s">
        <v>173</v>
      </c>
      <c r="J495" s="55" t="s">
        <v>3142</v>
      </c>
      <c r="K495" s="55">
        <v>15810966271</v>
      </c>
      <c r="L495" s="55"/>
      <c r="M495" s="55"/>
      <c r="N495" s="55" t="s">
        <v>1184</v>
      </c>
    </row>
    <row r="496" s="44" customFormat="1" ht="12" hidden="1" customHeight="1" spans="1:14">
      <c r="A496" s="52" t="s">
        <v>1301</v>
      </c>
      <c r="B496" s="52" t="s">
        <v>99</v>
      </c>
      <c r="C496" s="52" t="s">
        <v>1183</v>
      </c>
      <c r="D496" s="53" t="s">
        <v>2440</v>
      </c>
      <c r="E496" s="53" t="s">
        <v>2211</v>
      </c>
      <c r="F496" s="53"/>
      <c r="G496" s="54" t="s">
        <v>1182</v>
      </c>
      <c r="H496" s="55" t="s">
        <v>173</v>
      </c>
      <c r="I496" s="55" t="s">
        <v>173</v>
      </c>
      <c r="J496" s="55" t="s">
        <v>3142</v>
      </c>
      <c r="K496" s="55">
        <v>15810966271</v>
      </c>
      <c r="L496" s="55"/>
      <c r="M496" s="55"/>
      <c r="N496" s="55" t="s">
        <v>1184</v>
      </c>
    </row>
    <row r="497" s="44" customFormat="1" ht="12" hidden="1" customHeight="1" spans="1:14">
      <c r="A497" s="52" t="s">
        <v>3145</v>
      </c>
      <c r="B497" s="52" t="s">
        <v>99</v>
      </c>
      <c r="C497" s="52" t="s">
        <v>1183</v>
      </c>
      <c r="D497" s="53" t="s">
        <v>2440</v>
      </c>
      <c r="E497" s="53" t="s">
        <v>2211</v>
      </c>
      <c r="F497" s="53"/>
      <c r="G497" s="54" t="s">
        <v>1182</v>
      </c>
      <c r="H497" s="55" t="s">
        <v>173</v>
      </c>
      <c r="I497" s="55" t="s">
        <v>173</v>
      </c>
      <c r="J497" s="55" t="s">
        <v>3142</v>
      </c>
      <c r="K497" s="55">
        <v>15810966271</v>
      </c>
      <c r="L497" s="55"/>
      <c r="M497" s="55"/>
      <c r="N497" s="55" t="s">
        <v>1184</v>
      </c>
    </row>
    <row r="498" s="44" customFormat="1" ht="12" hidden="1" customHeight="1" spans="1:14">
      <c r="A498" s="52" t="s">
        <v>3146</v>
      </c>
      <c r="B498" s="52" t="s">
        <v>99</v>
      </c>
      <c r="C498" s="52" t="s">
        <v>1183</v>
      </c>
      <c r="D498" s="53" t="s">
        <v>2440</v>
      </c>
      <c r="E498" s="53" t="s">
        <v>2211</v>
      </c>
      <c r="F498" s="53"/>
      <c r="G498" s="54" t="s">
        <v>1182</v>
      </c>
      <c r="H498" s="55" t="s">
        <v>173</v>
      </c>
      <c r="I498" s="55" t="s">
        <v>173</v>
      </c>
      <c r="J498" s="55" t="s">
        <v>3142</v>
      </c>
      <c r="K498" s="55">
        <v>15810966271</v>
      </c>
      <c r="L498" s="55"/>
      <c r="M498" s="55"/>
      <c r="N498" s="55" t="s">
        <v>1184</v>
      </c>
    </row>
    <row r="499" s="44" customFormat="1" ht="12" hidden="1" customHeight="1" spans="1:14">
      <c r="A499" s="52" t="s">
        <v>3147</v>
      </c>
      <c r="B499" s="52" t="s">
        <v>3148</v>
      </c>
      <c r="C499" s="52" t="s">
        <v>3149</v>
      </c>
      <c r="D499" s="53"/>
      <c r="E499" s="53" t="s">
        <v>2211</v>
      </c>
      <c r="F499" s="53"/>
      <c r="G499" s="54" t="s">
        <v>3150</v>
      </c>
      <c r="H499" s="55" t="s">
        <v>173</v>
      </c>
      <c r="I499" s="55" t="s">
        <v>173</v>
      </c>
      <c r="J499" s="55" t="s">
        <v>3151</v>
      </c>
      <c r="K499" s="55"/>
      <c r="L499" s="55"/>
      <c r="M499" s="55"/>
      <c r="N499" s="55" t="s">
        <v>3152</v>
      </c>
    </row>
    <row r="500" s="44" customFormat="1" ht="12" hidden="1" customHeight="1" spans="1:14">
      <c r="A500" s="52" t="s">
        <v>788</v>
      </c>
      <c r="B500" s="52" t="s">
        <v>791</v>
      </c>
      <c r="C500" s="52" t="s">
        <v>790</v>
      </c>
      <c r="D500" s="53"/>
      <c r="E500" s="53" t="s">
        <v>2220</v>
      </c>
      <c r="F500" s="53"/>
      <c r="G500" s="54" t="s">
        <v>789</v>
      </c>
      <c r="H500" s="55" t="s">
        <v>173</v>
      </c>
      <c r="I500" s="55" t="s">
        <v>173</v>
      </c>
      <c r="J500" s="55" t="s">
        <v>3153</v>
      </c>
      <c r="K500" s="55"/>
      <c r="L500" s="55"/>
      <c r="M500" s="55"/>
      <c r="N500" s="55" t="s">
        <v>792</v>
      </c>
    </row>
    <row r="501" s="44" customFormat="1" ht="12" hidden="1" customHeight="1" spans="1:14">
      <c r="A501" s="52" t="s">
        <v>3154</v>
      </c>
      <c r="B501" s="52" t="s">
        <v>3155</v>
      </c>
      <c r="C501" s="52"/>
      <c r="D501" s="53"/>
      <c r="E501" s="53" t="s">
        <v>2211</v>
      </c>
      <c r="F501" s="53"/>
      <c r="G501" s="54" t="s">
        <v>3156</v>
      </c>
      <c r="H501" s="55" t="s">
        <v>173</v>
      </c>
      <c r="I501" s="55" t="s">
        <v>173</v>
      </c>
      <c r="J501" s="55">
        <v>13141258243</v>
      </c>
      <c r="K501" s="55"/>
      <c r="L501" s="55"/>
      <c r="M501" s="55"/>
      <c r="N501" s="55"/>
    </row>
    <row r="502" s="44" customFormat="1" ht="12" hidden="1" customHeight="1" spans="1:14">
      <c r="A502" s="52" t="s">
        <v>3157</v>
      </c>
      <c r="B502" s="52" t="s">
        <v>3158</v>
      </c>
      <c r="C502" s="52"/>
      <c r="D502" s="53" t="s">
        <v>3159</v>
      </c>
      <c r="E502" s="53" t="s">
        <v>2211</v>
      </c>
      <c r="F502" s="53"/>
      <c r="G502" s="54" t="s">
        <v>3160</v>
      </c>
      <c r="H502" s="55" t="s">
        <v>173</v>
      </c>
      <c r="I502" s="55" t="s">
        <v>173</v>
      </c>
      <c r="J502" s="55" t="s">
        <v>3161</v>
      </c>
      <c r="K502" s="55"/>
      <c r="L502" s="55"/>
      <c r="M502" s="55" t="s">
        <v>3161</v>
      </c>
      <c r="N502" s="55" t="s">
        <v>3162</v>
      </c>
    </row>
    <row r="503" s="44" customFormat="1" ht="12" hidden="1" customHeight="1" spans="1:14">
      <c r="A503" s="52" t="s">
        <v>3163</v>
      </c>
      <c r="B503" s="52" t="s">
        <v>3164</v>
      </c>
      <c r="C503" s="52"/>
      <c r="D503" s="53" t="s">
        <v>3165</v>
      </c>
      <c r="E503" s="53" t="s">
        <v>2211</v>
      </c>
      <c r="F503" s="53"/>
      <c r="G503" s="54" t="s">
        <v>3166</v>
      </c>
      <c r="H503" s="55" t="s">
        <v>173</v>
      </c>
      <c r="I503" s="55" t="s">
        <v>173</v>
      </c>
      <c r="J503" s="55" t="s">
        <v>3167</v>
      </c>
      <c r="K503" s="55"/>
      <c r="L503" s="55"/>
      <c r="M503" s="55"/>
      <c r="N503" s="55"/>
    </row>
    <row r="504" s="44" customFormat="1" ht="12" hidden="1" customHeight="1" spans="1:14">
      <c r="A504" s="52" t="s">
        <v>3168</v>
      </c>
      <c r="B504" s="52" t="s">
        <v>3169</v>
      </c>
      <c r="C504" s="52"/>
      <c r="D504" s="53" t="s">
        <v>3170</v>
      </c>
      <c r="E504" s="53" t="s">
        <v>2211</v>
      </c>
      <c r="F504" s="53"/>
      <c r="G504" s="54" t="s">
        <v>3171</v>
      </c>
      <c r="H504" s="55" t="s">
        <v>173</v>
      </c>
      <c r="I504" s="55" t="s">
        <v>173</v>
      </c>
      <c r="J504" s="55" t="s">
        <v>3172</v>
      </c>
      <c r="K504" s="55"/>
      <c r="L504" s="55"/>
      <c r="M504" s="55" t="s">
        <v>3173</v>
      </c>
      <c r="N504" s="55" t="s">
        <v>3174</v>
      </c>
    </row>
    <row r="505" s="44" customFormat="1" ht="12" hidden="1" customHeight="1" spans="1:14">
      <c r="A505" s="52" t="s">
        <v>3175</v>
      </c>
      <c r="B505" s="52" t="s">
        <v>3176</v>
      </c>
      <c r="C505" s="52"/>
      <c r="D505" s="53"/>
      <c r="E505" s="53" t="s">
        <v>2211</v>
      </c>
      <c r="F505" s="53"/>
      <c r="G505" s="54" t="s">
        <v>3177</v>
      </c>
      <c r="H505" s="55" t="s">
        <v>173</v>
      </c>
      <c r="I505" s="55" t="s">
        <v>173</v>
      </c>
      <c r="J505" s="55">
        <v>15810395760</v>
      </c>
      <c r="K505" s="55"/>
      <c r="L505" s="55"/>
      <c r="M505" s="55"/>
      <c r="N505" s="55" t="s">
        <v>3178</v>
      </c>
    </row>
    <row r="506" s="44" customFormat="1" ht="12" hidden="1" customHeight="1" spans="1:14">
      <c r="A506" s="52" t="s">
        <v>3179</v>
      </c>
      <c r="B506" s="52" t="s">
        <v>3180</v>
      </c>
      <c r="C506" s="52" t="s">
        <v>3181</v>
      </c>
      <c r="D506" s="53"/>
      <c r="E506" s="53" t="s">
        <v>2211</v>
      </c>
      <c r="F506" s="53"/>
      <c r="G506" s="54" t="s">
        <v>3182</v>
      </c>
      <c r="H506" s="55" t="s">
        <v>173</v>
      </c>
      <c r="I506" s="55" t="s">
        <v>173</v>
      </c>
      <c r="J506" s="55">
        <v>13801303457</v>
      </c>
      <c r="K506" s="55"/>
      <c r="L506" s="55"/>
      <c r="M506" s="55"/>
      <c r="N506" s="55" t="s">
        <v>3183</v>
      </c>
    </row>
    <row r="507" s="44" customFormat="1" ht="12" hidden="1" customHeight="1" spans="1:14">
      <c r="A507" s="52" t="s">
        <v>3184</v>
      </c>
      <c r="B507" s="52" t="s">
        <v>3180</v>
      </c>
      <c r="C507" s="52" t="s">
        <v>3181</v>
      </c>
      <c r="D507" s="53" t="s">
        <v>3185</v>
      </c>
      <c r="E507" s="53" t="s">
        <v>2211</v>
      </c>
      <c r="F507" s="53" t="s">
        <v>2329</v>
      </c>
      <c r="G507" s="54" t="s">
        <v>3182</v>
      </c>
      <c r="H507" s="55" t="s">
        <v>173</v>
      </c>
      <c r="I507" s="55" t="s">
        <v>173</v>
      </c>
      <c r="J507" s="55">
        <v>13801303457</v>
      </c>
      <c r="K507" s="55"/>
      <c r="L507" s="55"/>
      <c r="M507" s="55"/>
      <c r="N507" s="55" t="s">
        <v>3183</v>
      </c>
    </row>
    <row r="508" s="44" customFormat="1" ht="12" hidden="1" customHeight="1" spans="1:14">
      <c r="A508" s="52" t="s">
        <v>3186</v>
      </c>
      <c r="B508" s="52" t="s">
        <v>3187</v>
      </c>
      <c r="C508" s="52"/>
      <c r="D508" s="53"/>
      <c r="E508" s="53" t="s">
        <v>2211</v>
      </c>
      <c r="F508" s="53"/>
      <c r="G508" s="54" t="s">
        <v>3188</v>
      </c>
      <c r="H508" s="55" t="s">
        <v>173</v>
      </c>
      <c r="I508" s="55" t="s">
        <v>173</v>
      </c>
      <c r="J508" s="55">
        <v>18701367132</v>
      </c>
      <c r="K508" s="55"/>
      <c r="L508" s="55"/>
      <c r="M508" s="55"/>
      <c r="N508" s="55" t="s">
        <v>3097</v>
      </c>
    </row>
    <row r="509" s="44" customFormat="1" ht="12" hidden="1" customHeight="1" spans="1:14">
      <c r="A509" s="52" t="s">
        <v>3189</v>
      </c>
      <c r="B509" s="52" t="s">
        <v>3190</v>
      </c>
      <c r="C509" s="52"/>
      <c r="D509" s="53" t="s">
        <v>3191</v>
      </c>
      <c r="E509" s="53" t="s">
        <v>2211</v>
      </c>
      <c r="F509" s="53"/>
      <c r="G509" s="54" t="s">
        <v>3192</v>
      </c>
      <c r="H509" s="55" t="s">
        <v>173</v>
      </c>
      <c r="I509" s="55" t="s">
        <v>173</v>
      </c>
      <c r="J509" s="55" t="s">
        <v>3193</v>
      </c>
      <c r="K509" s="55"/>
      <c r="L509" s="55"/>
      <c r="M509" s="55" t="s">
        <v>3193</v>
      </c>
      <c r="N509" s="55" t="s">
        <v>3194</v>
      </c>
    </row>
    <row r="510" s="44" customFormat="1" ht="12" hidden="1" customHeight="1" spans="1:14">
      <c r="A510" s="52" t="s">
        <v>794</v>
      </c>
      <c r="B510" s="52" t="s">
        <v>797</v>
      </c>
      <c r="C510" s="52" t="s">
        <v>796</v>
      </c>
      <c r="D510" s="53"/>
      <c r="E510" s="53" t="s">
        <v>2220</v>
      </c>
      <c r="F510" s="53"/>
      <c r="G510" s="54" t="s">
        <v>795</v>
      </c>
      <c r="H510" s="55" t="s">
        <v>173</v>
      </c>
      <c r="I510" s="55" t="s">
        <v>173</v>
      </c>
      <c r="J510" s="55" t="s">
        <v>3195</v>
      </c>
      <c r="K510" s="55">
        <v>15901249709</v>
      </c>
      <c r="L510" s="55" t="s">
        <v>3196</v>
      </c>
      <c r="M510" s="55"/>
      <c r="N510" s="55" t="s">
        <v>798</v>
      </c>
    </row>
    <row r="511" s="44" customFormat="1" ht="12" hidden="1" customHeight="1" spans="1:14">
      <c r="A511" s="52" t="s">
        <v>3197</v>
      </c>
      <c r="B511" s="52" t="s">
        <v>3198</v>
      </c>
      <c r="C511" s="52" t="s">
        <v>3199</v>
      </c>
      <c r="D511" s="53" t="s">
        <v>3200</v>
      </c>
      <c r="E511" s="53" t="s">
        <v>2211</v>
      </c>
      <c r="F511" s="53"/>
      <c r="G511" s="54" t="s">
        <v>3201</v>
      </c>
      <c r="H511" s="55" t="s">
        <v>173</v>
      </c>
      <c r="I511" s="55" t="s">
        <v>173</v>
      </c>
      <c r="J511" s="55" t="s">
        <v>3202</v>
      </c>
      <c r="K511" s="55"/>
      <c r="L511" s="55"/>
      <c r="M511" s="55"/>
      <c r="N511" s="55"/>
    </row>
    <row r="512" s="44" customFormat="1" ht="12" hidden="1" customHeight="1" spans="1:14">
      <c r="A512" s="52" t="s">
        <v>3203</v>
      </c>
      <c r="B512" s="52" t="s">
        <v>2511</v>
      </c>
      <c r="C512" s="52" t="s">
        <v>3204</v>
      </c>
      <c r="D512" s="53" t="s">
        <v>2335</v>
      </c>
      <c r="E512" s="53" t="s">
        <v>2211</v>
      </c>
      <c r="F512" s="53"/>
      <c r="G512" s="54" t="s">
        <v>3205</v>
      </c>
      <c r="H512" s="55" t="s">
        <v>173</v>
      </c>
      <c r="I512" s="55" t="s">
        <v>173</v>
      </c>
      <c r="J512" s="55" t="s">
        <v>3206</v>
      </c>
      <c r="K512" s="55"/>
      <c r="L512" s="55" t="s">
        <v>3207</v>
      </c>
      <c r="M512" s="55" t="s">
        <v>3207</v>
      </c>
      <c r="N512" s="55" t="s">
        <v>3208</v>
      </c>
    </row>
    <row r="513" s="44" customFormat="1" ht="12" hidden="1" customHeight="1" spans="1:14">
      <c r="A513" s="52" t="s">
        <v>3209</v>
      </c>
      <c r="B513" s="52" t="s">
        <v>3210</v>
      </c>
      <c r="C513" s="52" t="s">
        <v>3211</v>
      </c>
      <c r="D513" s="53" t="s">
        <v>2822</v>
      </c>
      <c r="E513" s="53" t="s">
        <v>2211</v>
      </c>
      <c r="F513" s="53"/>
      <c r="G513" s="54" t="s">
        <v>3212</v>
      </c>
      <c r="H513" s="55" t="s">
        <v>173</v>
      </c>
      <c r="I513" s="55" t="s">
        <v>173</v>
      </c>
      <c r="J513" s="55" t="s">
        <v>3213</v>
      </c>
      <c r="K513" s="55"/>
      <c r="L513" s="55"/>
      <c r="M513" s="55"/>
      <c r="N513" s="55"/>
    </row>
    <row r="514" s="44" customFormat="1" ht="12" hidden="1" customHeight="1" spans="1:14">
      <c r="A514" s="52" t="s">
        <v>3214</v>
      </c>
      <c r="B514" s="52" t="s">
        <v>3210</v>
      </c>
      <c r="C514" s="52" t="s">
        <v>3211</v>
      </c>
      <c r="D514" s="53" t="s">
        <v>2822</v>
      </c>
      <c r="E514" s="53" t="s">
        <v>2211</v>
      </c>
      <c r="F514" s="53"/>
      <c r="G514" s="54" t="s">
        <v>3212</v>
      </c>
      <c r="H514" s="55" t="s">
        <v>173</v>
      </c>
      <c r="I514" s="55" t="s">
        <v>173</v>
      </c>
      <c r="J514" s="55" t="s">
        <v>3213</v>
      </c>
      <c r="K514" s="55"/>
      <c r="L514" s="55"/>
      <c r="M514" s="55"/>
      <c r="N514" s="55"/>
    </row>
    <row r="515" s="44" customFormat="1" ht="12" hidden="1" customHeight="1" spans="1:14">
      <c r="A515" s="52" t="s">
        <v>3215</v>
      </c>
      <c r="B515" s="52" t="s">
        <v>3210</v>
      </c>
      <c r="C515" s="52" t="s">
        <v>3211</v>
      </c>
      <c r="D515" s="53" t="s">
        <v>2822</v>
      </c>
      <c r="E515" s="53" t="s">
        <v>2211</v>
      </c>
      <c r="F515" s="53"/>
      <c r="G515" s="54" t="s">
        <v>3212</v>
      </c>
      <c r="H515" s="55" t="s">
        <v>173</v>
      </c>
      <c r="I515" s="55" t="s">
        <v>173</v>
      </c>
      <c r="J515" s="55" t="s">
        <v>3213</v>
      </c>
      <c r="K515" s="55"/>
      <c r="L515" s="55"/>
      <c r="M515" s="55"/>
      <c r="N515" s="55"/>
    </row>
    <row r="516" s="44" customFormat="1" ht="12" hidden="1" customHeight="1" spans="1:14">
      <c r="A516" s="52" t="s">
        <v>3216</v>
      </c>
      <c r="B516" s="52" t="s">
        <v>3217</v>
      </c>
      <c r="C516" s="52" t="s">
        <v>3218</v>
      </c>
      <c r="D516" s="53"/>
      <c r="E516" s="53" t="s">
        <v>2211</v>
      </c>
      <c r="F516" s="53"/>
      <c r="G516" s="54" t="s">
        <v>3219</v>
      </c>
      <c r="H516" s="55" t="s">
        <v>173</v>
      </c>
      <c r="I516" s="55" t="s">
        <v>173</v>
      </c>
      <c r="J516" s="55" t="s">
        <v>3220</v>
      </c>
      <c r="K516" s="55">
        <v>18801122194</v>
      </c>
      <c r="L516" s="55"/>
      <c r="M516" s="55" t="s">
        <v>3220</v>
      </c>
      <c r="N516" s="55" t="s">
        <v>3221</v>
      </c>
    </row>
    <row r="517" s="44" customFormat="1" ht="12" hidden="1" customHeight="1" spans="1:14">
      <c r="A517" s="52" t="s">
        <v>3222</v>
      </c>
      <c r="B517" s="52" t="s">
        <v>3223</v>
      </c>
      <c r="C517" s="52" t="s">
        <v>3224</v>
      </c>
      <c r="D517" s="53" t="s">
        <v>3225</v>
      </c>
      <c r="E517" s="53" t="s">
        <v>2211</v>
      </c>
      <c r="F517" s="53"/>
      <c r="G517" s="54" t="s">
        <v>3226</v>
      </c>
      <c r="H517" s="55" t="s">
        <v>173</v>
      </c>
      <c r="I517" s="55" t="s">
        <v>173</v>
      </c>
      <c r="J517" s="55" t="s">
        <v>3227</v>
      </c>
      <c r="K517" s="55"/>
      <c r="L517" s="55"/>
      <c r="M517" s="55" t="s">
        <v>3227</v>
      </c>
      <c r="N517" s="55" t="s">
        <v>3228</v>
      </c>
    </row>
    <row r="518" s="44" customFormat="1" ht="12" hidden="1" customHeight="1" spans="1:14">
      <c r="A518" s="52" t="s">
        <v>3229</v>
      </c>
      <c r="B518" s="52" t="s">
        <v>3230</v>
      </c>
      <c r="C518" s="52" t="s">
        <v>3231</v>
      </c>
      <c r="D518" s="53" t="s">
        <v>3232</v>
      </c>
      <c r="E518" s="53" t="s">
        <v>2211</v>
      </c>
      <c r="F518" s="53" t="s">
        <v>2329</v>
      </c>
      <c r="G518" s="54" t="s">
        <v>3233</v>
      </c>
      <c r="H518" s="55" t="s">
        <v>173</v>
      </c>
      <c r="I518" s="55" t="s">
        <v>173</v>
      </c>
      <c r="J518" s="55">
        <v>15901475288</v>
      </c>
      <c r="K518" s="55">
        <v>15901475288</v>
      </c>
      <c r="L518" s="55"/>
      <c r="M518" s="55">
        <v>15901475288</v>
      </c>
      <c r="N518" s="55" t="s">
        <v>3234</v>
      </c>
    </row>
    <row r="519" s="44" customFormat="1" ht="12" hidden="1" customHeight="1" spans="1:14">
      <c r="A519" s="52" t="s">
        <v>3235</v>
      </c>
      <c r="B519" s="52" t="s">
        <v>3236</v>
      </c>
      <c r="C519" s="52" t="s">
        <v>3237</v>
      </c>
      <c r="D519" s="53" t="s">
        <v>3238</v>
      </c>
      <c r="E519" s="53" t="s">
        <v>2211</v>
      </c>
      <c r="F519" s="53" t="s">
        <v>2329</v>
      </c>
      <c r="G519" s="54" t="s">
        <v>1231</v>
      </c>
      <c r="H519" s="55" t="s">
        <v>173</v>
      </c>
      <c r="I519" s="55" t="s">
        <v>173</v>
      </c>
      <c r="J519" s="55" t="s">
        <v>3239</v>
      </c>
      <c r="K519" s="55">
        <v>13811492688</v>
      </c>
      <c r="L519" s="55"/>
      <c r="M519" s="55"/>
      <c r="N519" s="55" t="s">
        <v>3240</v>
      </c>
    </row>
    <row r="520" s="44" customFormat="1" ht="12" hidden="1" customHeight="1" spans="1:14">
      <c r="A520" s="52" t="s">
        <v>3241</v>
      </c>
      <c r="B520" s="52" t="s">
        <v>3242</v>
      </c>
      <c r="C520" s="52" t="s">
        <v>3243</v>
      </c>
      <c r="D520" s="53" t="s">
        <v>3244</v>
      </c>
      <c r="E520" s="53" t="s">
        <v>2211</v>
      </c>
      <c r="F520" s="53"/>
      <c r="G520" s="54" t="s">
        <v>3245</v>
      </c>
      <c r="H520" s="55" t="s">
        <v>3010</v>
      </c>
      <c r="I520" s="55" t="s">
        <v>3010</v>
      </c>
      <c r="J520" s="55" t="s">
        <v>3246</v>
      </c>
      <c r="K520" s="55"/>
      <c r="L520" s="55"/>
      <c r="M520" s="55">
        <v>13803082079</v>
      </c>
      <c r="N520" s="55" t="s">
        <v>3247</v>
      </c>
    </row>
    <row r="521" s="44" customFormat="1" ht="12" hidden="1" customHeight="1" spans="1:14">
      <c r="A521" s="52" t="s">
        <v>3248</v>
      </c>
      <c r="B521" s="52" t="s">
        <v>3242</v>
      </c>
      <c r="C521" s="52" t="s">
        <v>3249</v>
      </c>
      <c r="D521" s="53" t="s">
        <v>3244</v>
      </c>
      <c r="E521" s="53" t="s">
        <v>2211</v>
      </c>
      <c r="F521" s="53"/>
      <c r="G521" s="54" t="s">
        <v>3250</v>
      </c>
      <c r="H521" s="55" t="s">
        <v>173</v>
      </c>
      <c r="I521" s="55" t="s">
        <v>173</v>
      </c>
      <c r="J521" s="55">
        <v>18611196522</v>
      </c>
      <c r="K521" s="55">
        <v>13001232341</v>
      </c>
      <c r="L521" s="55" t="s">
        <v>3251</v>
      </c>
      <c r="M521" s="55">
        <v>13466311113</v>
      </c>
      <c r="N521" s="55" t="s">
        <v>3252</v>
      </c>
    </row>
    <row r="522" s="44" customFormat="1" ht="12" hidden="1" customHeight="1" spans="1:14">
      <c r="A522" s="52" t="s">
        <v>3253</v>
      </c>
      <c r="B522" s="52" t="s">
        <v>3254</v>
      </c>
      <c r="C522" s="52"/>
      <c r="D522" s="53" t="s">
        <v>2335</v>
      </c>
      <c r="E522" s="53" t="s">
        <v>2211</v>
      </c>
      <c r="F522" s="53"/>
      <c r="G522" s="54" t="s">
        <v>3255</v>
      </c>
      <c r="H522" s="55" t="s">
        <v>173</v>
      </c>
      <c r="I522" s="55" t="s">
        <v>173</v>
      </c>
      <c r="J522" s="55" t="s">
        <v>3256</v>
      </c>
      <c r="K522" s="55"/>
      <c r="L522" s="55"/>
      <c r="M522" s="55" t="s">
        <v>3256</v>
      </c>
      <c r="N522" s="55" t="s">
        <v>3257</v>
      </c>
    </row>
    <row r="523" s="44" customFormat="1" ht="12" hidden="1" customHeight="1" spans="1:14">
      <c r="A523" s="52" t="s">
        <v>3258</v>
      </c>
      <c r="B523" s="52" t="s">
        <v>3259</v>
      </c>
      <c r="C523" s="52"/>
      <c r="D523" s="53" t="s">
        <v>3260</v>
      </c>
      <c r="E523" s="53" t="s">
        <v>2211</v>
      </c>
      <c r="F523" s="53"/>
      <c r="G523" s="54" t="s">
        <v>3261</v>
      </c>
      <c r="H523" s="55" t="s">
        <v>173</v>
      </c>
      <c r="I523" s="55" t="s">
        <v>173</v>
      </c>
      <c r="J523" s="55" t="s">
        <v>3262</v>
      </c>
      <c r="K523" s="55"/>
      <c r="L523" s="55"/>
      <c r="M523" s="55"/>
      <c r="N523" s="55"/>
    </row>
    <row r="524" s="44" customFormat="1" ht="12" hidden="1" customHeight="1" spans="1:14">
      <c r="A524" s="52" t="s">
        <v>1251</v>
      </c>
      <c r="B524" s="52" t="s">
        <v>1254</v>
      </c>
      <c r="C524" s="52" t="s">
        <v>1253</v>
      </c>
      <c r="D524" s="53" t="s">
        <v>2516</v>
      </c>
      <c r="E524" s="53" t="s">
        <v>2211</v>
      </c>
      <c r="F524" s="53"/>
      <c r="G524" s="54" t="s">
        <v>1252</v>
      </c>
      <c r="H524" s="55" t="s">
        <v>173</v>
      </c>
      <c r="I524" s="55" t="s">
        <v>173</v>
      </c>
      <c r="J524" s="55" t="s">
        <v>3263</v>
      </c>
      <c r="K524" s="55">
        <v>13311305733</v>
      </c>
      <c r="L524" s="55"/>
      <c r="M524" s="55">
        <v>13311335733</v>
      </c>
      <c r="N524" s="55" t="s">
        <v>1255</v>
      </c>
    </row>
    <row r="525" s="44" customFormat="1" ht="12" hidden="1" customHeight="1" spans="1:14">
      <c r="A525" s="52" t="s">
        <v>3264</v>
      </c>
      <c r="B525" s="52" t="s">
        <v>3265</v>
      </c>
      <c r="C525" s="52"/>
      <c r="D525" s="53" t="s">
        <v>3266</v>
      </c>
      <c r="E525" s="53" t="s">
        <v>2211</v>
      </c>
      <c r="F525" s="53"/>
      <c r="G525" s="54" t="s">
        <v>3267</v>
      </c>
      <c r="H525" s="55" t="s">
        <v>173</v>
      </c>
      <c r="I525" s="55" t="s">
        <v>173</v>
      </c>
      <c r="J525" s="55" t="s">
        <v>3268</v>
      </c>
      <c r="K525" s="55"/>
      <c r="L525" s="55"/>
      <c r="M525" s="55">
        <v>13801027672</v>
      </c>
      <c r="N525" s="55" t="s">
        <v>3269</v>
      </c>
    </row>
    <row r="526" s="44" customFormat="1" ht="12" hidden="1" customHeight="1" spans="1:14">
      <c r="A526" s="52" t="s">
        <v>3270</v>
      </c>
      <c r="B526" s="52" t="s">
        <v>3265</v>
      </c>
      <c r="C526" s="52"/>
      <c r="D526" s="53" t="s">
        <v>3266</v>
      </c>
      <c r="E526" s="53" t="s">
        <v>2211</v>
      </c>
      <c r="F526" s="53"/>
      <c r="G526" s="54" t="s">
        <v>3267</v>
      </c>
      <c r="H526" s="55" t="s">
        <v>173</v>
      </c>
      <c r="I526" s="55" t="s">
        <v>173</v>
      </c>
      <c r="J526" s="55" t="s">
        <v>3268</v>
      </c>
      <c r="K526" s="55"/>
      <c r="L526" s="55"/>
      <c r="M526" s="55" t="s">
        <v>3271</v>
      </c>
      <c r="N526" s="55" t="s">
        <v>3269</v>
      </c>
    </row>
    <row r="527" s="44" customFormat="1" ht="12" hidden="1" customHeight="1" spans="1:14">
      <c r="A527" s="52" t="s">
        <v>873</v>
      </c>
      <c r="B527" s="52" t="s">
        <v>875</v>
      </c>
      <c r="C527" s="52" t="s">
        <v>389</v>
      </c>
      <c r="D527" s="53"/>
      <c r="E527" s="53" t="s">
        <v>2220</v>
      </c>
      <c r="F527" s="53"/>
      <c r="G527" s="54" t="s">
        <v>874</v>
      </c>
      <c r="H527" s="55" t="s">
        <v>173</v>
      </c>
      <c r="I527" s="55" t="s">
        <v>173</v>
      </c>
      <c r="J527" s="55" t="s">
        <v>3272</v>
      </c>
      <c r="K527" s="55"/>
      <c r="L527" s="55"/>
      <c r="M527" s="55"/>
      <c r="N527" s="55" t="s">
        <v>817</v>
      </c>
    </row>
    <row r="528" s="44" customFormat="1" ht="12" hidden="1" customHeight="1" spans="1:14">
      <c r="A528" s="52" t="s">
        <v>3273</v>
      </c>
      <c r="B528" s="52" t="s">
        <v>99</v>
      </c>
      <c r="C528" s="52" t="s">
        <v>1183</v>
      </c>
      <c r="D528" s="53" t="s">
        <v>2520</v>
      </c>
      <c r="E528" s="53" t="s">
        <v>2211</v>
      </c>
      <c r="F528" s="53"/>
      <c r="G528" s="54" t="s">
        <v>1182</v>
      </c>
      <c r="H528" s="55" t="s">
        <v>173</v>
      </c>
      <c r="I528" s="55" t="s">
        <v>173</v>
      </c>
      <c r="J528" s="55" t="s">
        <v>3142</v>
      </c>
      <c r="K528" s="55">
        <v>15810966271</v>
      </c>
      <c r="L528" s="55"/>
      <c r="M528" s="55"/>
      <c r="N528" s="55" t="s">
        <v>1184</v>
      </c>
    </row>
    <row r="529" s="44" customFormat="1" ht="12" hidden="1" customHeight="1" spans="1:14">
      <c r="A529" s="52" t="s">
        <v>3274</v>
      </c>
      <c r="B529" s="52" t="s">
        <v>99</v>
      </c>
      <c r="C529" s="52" t="s">
        <v>1183</v>
      </c>
      <c r="D529" s="53" t="s">
        <v>2520</v>
      </c>
      <c r="E529" s="53" t="s">
        <v>2211</v>
      </c>
      <c r="F529" s="53"/>
      <c r="G529" s="54" t="s">
        <v>1182</v>
      </c>
      <c r="H529" s="55" t="s">
        <v>173</v>
      </c>
      <c r="I529" s="55" t="s">
        <v>173</v>
      </c>
      <c r="J529" s="55" t="s">
        <v>3142</v>
      </c>
      <c r="K529" s="55">
        <v>15810966271</v>
      </c>
      <c r="L529" s="55"/>
      <c r="M529" s="55"/>
      <c r="N529" s="55" t="s">
        <v>1184</v>
      </c>
    </row>
    <row r="530" s="44" customFormat="1" ht="12" hidden="1" customHeight="1" spans="1:14">
      <c r="A530" s="52" t="s">
        <v>3275</v>
      </c>
      <c r="B530" s="52" t="s">
        <v>99</v>
      </c>
      <c r="C530" s="52" t="s">
        <v>1183</v>
      </c>
      <c r="D530" s="53" t="s">
        <v>2520</v>
      </c>
      <c r="E530" s="53" t="s">
        <v>2211</v>
      </c>
      <c r="F530" s="53"/>
      <c r="G530" s="54" t="s">
        <v>1182</v>
      </c>
      <c r="H530" s="55" t="s">
        <v>173</v>
      </c>
      <c r="I530" s="55" t="s">
        <v>173</v>
      </c>
      <c r="J530" s="55" t="s">
        <v>3142</v>
      </c>
      <c r="K530" s="55">
        <v>15810966271</v>
      </c>
      <c r="L530" s="55"/>
      <c r="M530" s="55"/>
      <c r="N530" s="55" t="s">
        <v>1184</v>
      </c>
    </row>
    <row r="531" s="44" customFormat="1" ht="12" hidden="1" customHeight="1" spans="1:14">
      <c r="A531" s="52" t="s">
        <v>3276</v>
      </c>
      <c r="B531" s="52" t="s">
        <v>99</v>
      </c>
      <c r="C531" s="52" t="s">
        <v>1183</v>
      </c>
      <c r="D531" s="53" t="s">
        <v>2520</v>
      </c>
      <c r="E531" s="53" t="s">
        <v>2211</v>
      </c>
      <c r="F531" s="53"/>
      <c r="G531" s="54" t="s">
        <v>1182</v>
      </c>
      <c r="H531" s="55" t="s">
        <v>173</v>
      </c>
      <c r="I531" s="55" t="s">
        <v>173</v>
      </c>
      <c r="J531" s="55" t="s">
        <v>3142</v>
      </c>
      <c r="K531" s="55">
        <v>15810966271</v>
      </c>
      <c r="L531" s="55"/>
      <c r="M531" s="55"/>
      <c r="N531" s="55" t="s">
        <v>1184</v>
      </c>
    </row>
    <row r="532" s="44" customFormat="1" ht="12" hidden="1" customHeight="1" spans="1:14">
      <c r="A532" s="52" t="s">
        <v>3277</v>
      </c>
      <c r="B532" s="52" t="s">
        <v>99</v>
      </c>
      <c r="C532" s="52" t="s">
        <v>1183</v>
      </c>
      <c r="D532" s="53" t="s">
        <v>2520</v>
      </c>
      <c r="E532" s="53" t="s">
        <v>2211</v>
      </c>
      <c r="F532" s="53"/>
      <c r="G532" s="54" t="s">
        <v>1182</v>
      </c>
      <c r="H532" s="55" t="s">
        <v>173</v>
      </c>
      <c r="I532" s="55" t="s">
        <v>173</v>
      </c>
      <c r="J532" s="55" t="s">
        <v>3142</v>
      </c>
      <c r="K532" s="55">
        <v>15810966271</v>
      </c>
      <c r="L532" s="55"/>
      <c r="M532" s="55"/>
      <c r="N532" s="55" t="s">
        <v>1184</v>
      </c>
    </row>
    <row r="533" s="44" customFormat="1" ht="12" hidden="1" customHeight="1" spans="1:14">
      <c r="A533" s="52" t="s">
        <v>3278</v>
      </c>
      <c r="B533" s="52" t="s">
        <v>3279</v>
      </c>
      <c r="C533" s="52" t="s">
        <v>3280</v>
      </c>
      <c r="D533" s="53" t="s">
        <v>3281</v>
      </c>
      <c r="E533" s="53" t="s">
        <v>2211</v>
      </c>
      <c r="F533" s="53" t="s">
        <v>3282</v>
      </c>
      <c r="G533" s="54" t="s">
        <v>3283</v>
      </c>
      <c r="H533" s="55" t="s">
        <v>173</v>
      </c>
      <c r="I533" s="55" t="s">
        <v>173</v>
      </c>
      <c r="J533" s="55" t="s">
        <v>3284</v>
      </c>
      <c r="K533" s="55"/>
      <c r="L533" s="55"/>
      <c r="M533" s="55"/>
      <c r="N533" s="55" t="s">
        <v>3285</v>
      </c>
    </row>
    <row r="534" s="44" customFormat="1" ht="12" hidden="1" customHeight="1" spans="1:14">
      <c r="A534" s="52" t="s">
        <v>3286</v>
      </c>
      <c r="B534" s="52" t="s">
        <v>3279</v>
      </c>
      <c r="C534" s="52" t="s">
        <v>3280</v>
      </c>
      <c r="D534" s="53" t="s">
        <v>3281</v>
      </c>
      <c r="E534" s="53" t="s">
        <v>2211</v>
      </c>
      <c r="F534" s="53" t="s">
        <v>3282</v>
      </c>
      <c r="G534" s="54" t="s">
        <v>3283</v>
      </c>
      <c r="H534" s="55" t="s">
        <v>173</v>
      </c>
      <c r="I534" s="55" t="s">
        <v>173</v>
      </c>
      <c r="J534" s="55" t="s">
        <v>3284</v>
      </c>
      <c r="K534" s="55"/>
      <c r="L534" s="55"/>
      <c r="M534" s="55"/>
      <c r="N534" s="55" t="s">
        <v>3285</v>
      </c>
    </row>
    <row r="535" s="44" customFormat="1" ht="12" hidden="1" customHeight="1" spans="1:14">
      <c r="A535" s="52" t="s">
        <v>3287</v>
      </c>
      <c r="B535" s="52" t="s">
        <v>3279</v>
      </c>
      <c r="C535" s="52" t="s">
        <v>3280</v>
      </c>
      <c r="D535" s="53" t="s">
        <v>3281</v>
      </c>
      <c r="E535" s="53" t="s">
        <v>2211</v>
      </c>
      <c r="F535" s="53" t="s">
        <v>3288</v>
      </c>
      <c r="G535" s="54" t="s">
        <v>3283</v>
      </c>
      <c r="H535" s="55" t="s">
        <v>173</v>
      </c>
      <c r="I535" s="55" t="s">
        <v>173</v>
      </c>
      <c r="J535" s="55" t="s">
        <v>3284</v>
      </c>
      <c r="K535" s="55"/>
      <c r="L535" s="55"/>
      <c r="M535" s="55"/>
      <c r="N535" s="55" t="s">
        <v>3285</v>
      </c>
    </row>
    <row r="536" s="44" customFormat="1" ht="12" hidden="1" customHeight="1" spans="1:14">
      <c r="A536" s="52" t="s">
        <v>3289</v>
      </c>
      <c r="B536" s="52" t="s">
        <v>3290</v>
      </c>
      <c r="C536" s="52"/>
      <c r="D536" s="53" t="s">
        <v>3291</v>
      </c>
      <c r="E536" s="53" t="s">
        <v>2211</v>
      </c>
      <c r="F536" s="53"/>
      <c r="G536" s="54" t="s">
        <v>3292</v>
      </c>
      <c r="H536" s="55" t="s">
        <v>173</v>
      </c>
      <c r="I536" s="55" t="s">
        <v>173</v>
      </c>
      <c r="J536" s="55" t="s">
        <v>3293</v>
      </c>
      <c r="K536" s="55"/>
      <c r="L536" s="55"/>
      <c r="M536" s="55" t="s">
        <v>3293</v>
      </c>
      <c r="N536" s="55" t="s">
        <v>3294</v>
      </c>
    </row>
    <row r="537" s="44" customFormat="1" ht="12" hidden="1" customHeight="1" spans="1:14">
      <c r="A537" s="52" t="s">
        <v>3295</v>
      </c>
      <c r="B537" s="52" t="s">
        <v>3296</v>
      </c>
      <c r="C537" s="52"/>
      <c r="D537" s="53" t="s">
        <v>2335</v>
      </c>
      <c r="E537" s="53" t="s">
        <v>2211</v>
      </c>
      <c r="F537" s="53"/>
      <c r="G537" s="54" t="s">
        <v>3297</v>
      </c>
      <c r="H537" s="55" t="s">
        <v>173</v>
      </c>
      <c r="I537" s="55" t="s">
        <v>173</v>
      </c>
      <c r="J537" s="55">
        <v>15801687318</v>
      </c>
      <c r="K537" s="55"/>
      <c r="L537" s="55"/>
      <c r="M537" s="55"/>
      <c r="N537" s="55"/>
    </row>
    <row r="538" s="44" customFormat="1" ht="12" hidden="1" customHeight="1" spans="1:14">
      <c r="A538" s="52" t="s">
        <v>3298</v>
      </c>
      <c r="B538" s="52" t="s">
        <v>3299</v>
      </c>
      <c r="C538" s="52"/>
      <c r="D538" s="53"/>
      <c r="E538" s="53" t="s">
        <v>2211</v>
      </c>
      <c r="F538" s="53"/>
      <c r="G538" s="54" t="s">
        <v>3300</v>
      </c>
      <c r="H538" s="55" t="s">
        <v>173</v>
      </c>
      <c r="I538" s="55" t="s">
        <v>173</v>
      </c>
      <c r="J538" s="55">
        <v>13401077291</v>
      </c>
      <c r="K538" s="55"/>
      <c r="L538" s="55"/>
      <c r="M538" s="55"/>
      <c r="N538" s="55"/>
    </row>
    <row r="539" s="44" customFormat="1" ht="12" hidden="1" customHeight="1" spans="1:14">
      <c r="A539" s="52" t="s">
        <v>3301</v>
      </c>
      <c r="B539" s="52" t="s">
        <v>3302</v>
      </c>
      <c r="C539" s="52"/>
      <c r="D539" s="53"/>
      <c r="E539" s="53" t="s">
        <v>2211</v>
      </c>
      <c r="F539" s="53"/>
      <c r="G539" s="54" t="s">
        <v>3303</v>
      </c>
      <c r="H539" s="55" t="s">
        <v>173</v>
      </c>
      <c r="I539" s="55" t="s">
        <v>173</v>
      </c>
      <c r="J539" s="55">
        <v>0</v>
      </c>
      <c r="K539" s="55"/>
      <c r="L539" s="55"/>
      <c r="M539" s="55"/>
      <c r="N539" s="55"/>
    </row>
    <row r="540" s="44" customFormat="1" ht="12" hidden="1" customHeight="1" spans="1:14">
      <c r="A540" s="52" t="s">
        <v>3304</v>
      </c>
      <c r="B540" s="52" t="s">
        <v>3305</v>
      </c>
      <c r="C540" s="52"/>
      <c r="D540" s="53"/>
      <c r="E540" s="53" t="s">
        <v>2211</v>
      </c>
      <c r="F540" s="53"/>
      <c r="G540" s="54" t="s">
        <v>3306</v>
      </c>
      <c r="H540" s="55" t="s">
        <v>173</v>
      </c>
      <c r="I540" s="55" t="s">
        <v>173</v>
      </c>
      <c r="J540" s="55">
        <v>13693601677</v>
      </c>
      <c r="K540" s="55"/>
      <c r="L540" s="55"/>
      <c r="M540" s="55"/>
      <c r="N540" s="55" t="s">
        <v>3079</v>
      </c>
    </row>
    <row r="541" s="44" customFormat="1" ht="12" hidden="1" customHeight="1" spans="1:14">
      <c r="A541" s="52" t="s">
        <v>3307</v>
      </c>
      <c r="B541" s="52" t="s">
        <v>3308</v>
      </c>
      <c r="C541" s="52"/>
      <c r="D541" s="53" t="s">
        <v>3309</v>
      </c>
      <c r="E541" s="53" t="s">
        <v>2211</v>
      </c>
      <c r="F541" s="53"/>
      <c r="G541" s="54" t="s">
        <v>3310</v>
      </c>
      <c r="H541" s="55" t="s">
        <v>173</v>
      </c>
      <c r="I541" s="55" t="s">
        <v>173</v>
      </c>
      <c r="J541" s="55" t="s">
        <v>3311</v>
      </c>
      <c r="K541" s="55"/>
      <c r="L541" s="55"/>
      <c r="M541" s="55"/>
      <c r="N541" s="55"/>
    </row>
    <row r="542" s="44" customFormat="1" ht="12" hidden="1" customHeight="1" spans="1:14">
      <c r="A542" s="52" t="s">
        <v>3312</v>
      </c>
      <c r="B542" s="52" t="s">
        <v>3313</v>
      </c>
      <c r="C542" s="52" t="s">
        <v>3314</v>
      </c>
      <c r="D542" s="53" t="s">
        <v>3315</v>
      </c>
      <c r="E542" s="53" t="s">
        <v>2220</v>
      </c>
      <c r="F542" s="53"/>
      <c r="G542" s="54" t="s">
        <v>3316</v>
      </c>
      <c r="H542" s="55" t="s">
        <v>173</v>
      </c>
      <c r="I542" s="55" t="s">
        <v>173</v>
      </c>
      <c r="J542" s="55" t="s">
        <v>3317</v>
      </c>
      <c r="K542" s="55" t="s">
        <v>3318</v>
      </c>
      <c r="L542" s="55"/>
      <c r="M542" s="55" t="s">
        <v>3317</v>
      </c>
      <c r="N542" s="55" t="s">
        <v>3319</v>
      </c>
    </row>
    <row r="543" s="44" customFormat="1" ht="12" hidden="1" customHeight="1" spans="1:14">
      <c r="A543" s="52" t="s">
        <v>433</v>
      </c>
      <c r="B543" s="52" t="s">
        <v>436</v>
      </c>
      <c r="C543" s="52" t="s">
        <v>435</v>
      </c>
      <c r="D543" s="53"/>
      <c r="E543" s="53" t="s">
        <v>2220</v>
      </c>
      <c r="F543" s="53"/>
      <c r="G543" s="54" t="s">
        <v>434</v>
      </c>
      <c r="H543" s="55" t="s">
        <v>173</v>
      </c>
      <c r="I543" s="55" t="s">
        <v>173</v>
      </c>
      <c r="J543" s="55" t="s">
        <v>3320</v>
      </c>
      <c r="K543" s="55"/>
      <c r="L543" s="55"/>
      <c r="M543" s="55"/>
      <c r="N543" s="55" t="s">
        <v>437</v>
      </c>
    </row>
    <row r="544" s="44" customFormat="1" ht="12" hidden="1" customHeight="1" spans="1:14">
      <c r="A544" s="52" t="s">
        <v>3321</v>
      </c>
      <c r="B544" s="52" t="s">
        <v>3322</v>
      </c>
      <c r="C544" s="52"/>
      <c r="D544" s="53" t="s">
        <v>3323</v>
      </c>
      <c r="E544" s="53" t="s">
        <v>2211</v>
      </c>
      <c r="F544" s="53"/>
      <c r="G544" s="54" t="s">
        <v>3324</v>
      </c>
      <c r="H544" s="55" t="s">
        <v>173</v>
      </c>
      <c r="I544" s="55" t="s">
        <v>173</v>
      </c>
      <c r="J544" s="55" t="s">
        <v>3325</v>
      </c>
      <c r="K544" s="55"/>
      <c r="L544" s="55"/>
      <c r="M544" s="55" t="s">
        <v>3325</v>
      </c>
      <c r="N544" s="55" t="s">
        <v>3326</v>
      </c>
    </row>
    <row r="545" s="44" customFormat="1" ht="12" hidden="1" customHeight="1" spans="1:14">
      <c r="A545" s="52" t="s">
        <v>3327</v>
      </c>
      <c r="B545" s="52" t="s">
        <v>3328</v>
      </c>
      <c r="C545" s="52"/>
      <c r="D545" s="53" t="s">
        <v>3329</v>
      </c>
      <c r="E545" s="53" t="s">
        <v>2211</v>
      </c>
      <c r="F545" s="53"/>
      <c r="G545" s="54" t="s">
        <v>3330</v>
      </c>
      <c r="H545" s="55" t="s">
        <v>173</v>
      </c>
      <c r="I545" s="55" t="s">
        <v>173</v>
      </c>
      <c r="J545" s="55" t="s">
        <v>3331</v>
      </c>
      <c r="K545" s="55">
        <v>13651071163</v>
      </c>
      <c r="L545" s="55" t="s">
        <v>3331</v>
      </c>
      <c r="M545" s="55"/>
      <c r="N545" s="55" t="s">
        <v>3332</v>
      </c>
    </row>
    <row r="546" s="44" customFormat="1" ht="12" hidden="1" customHeight="1" spans="1:14">
      <c r="A546" s="52" t="s">
        <v>3333</v>
      </c>
      <c r="B546" s="52" t="s">
        <v>3328</v>
      </c>
      <c r="C546" s="52"/>
      <c r="D546" s="53" t="s">
        <v>3329</v>
      </c>
      <c r="E546" s="53" t="s">
        <v>2211</v>
      </c>
      <c r="F546" s="53"/>
      <c r="G546" s="54" t="s">
        <v>3330</v>
      </c>
      <c r="H546" s="55" t="s">
        <v>173</v>
      </c>
      <c r="I546" s="55" t="s">
        <v>173</v>
      </c>
      <c r="J546" s="55" t="s">
        <v>3331</v>
      </c>
      <c r="K546" s="55">
        <v>13651071163</v>
      </c>
      <c r="L546" s="55" t="s">
        <v>3331</v>
      </c>
      <c r="M546" s="55"/>
      <c r="N546" s="55" t="s">
        <v>3332</v>
      </c>
    </row>
    <row r="547" s="44" customFormat="1" ht="12" hidden="1" customHeight="1" spans="1:14">
      <c r="A547" s="52" t="s">
        <v>3334</v>
      </c>
      <c r="B547" s="52" t="s">
        <v>3328</v>
      </c>
      <c r="C547" s="52"/>
      <c r="D547" s="53" t="s">
        <v>3329</v>
      </c>
      <c r="E547" s="53" t="s">
        <v>2211</v>
      </c>
      <c r="F547" s="53"/>
      <c r="G547" s="54" t="s">
        <v>3330</v>
      </c>
      <c r="H547" s="55" t="s">
        <v>173</v>
      </c>
      <c r="I547" s="55" t="s">
        <v>173</v>
      </c>
      <c r="J547" s="55" t="s">
        <v>3331</v>
      </c>
      <c r="K547" s="55">
        <v>13651071163</v>
      </c>
      <c r="L547" s="55" t="s">
        <v>3331</v>
      </c>
      <c r="M547" s="55"/>
      <c r="N547" s="55" t="s">
        <v>3332</v>
      </c>
    </row>
    <row r="548" s="44" customFormat="1" ht="12" hidden="1" customHeight="1" spans="1:14">
      <c r="A548" s="52" t="s">
        <v>1391</v>
      </c>
      <c r="B548" s="52" t="s">
        <v>1394</v>
      </c>
      <c r="C548" s="52" t="s">
        <v>1393</v>
      </c>
      <c r="D548" s="53" t="s">
        <v>3335</v>
      </c>
      <c r="E548" s="53" t="s">
        <v>2211</v>
      </c>
      <c r="F548" s="53"/>
      <c r="G548" s="54" t="s">
        <v>1392</v>
      </c>
      <c r="H548" s="55" t="s">
        <v>173</v>
      </c>
      <c r="I548" s="55" t="s">
        <v>173</v>
      </c>
      <c r="J548" s="55" t="s">
        <v>3336</v>
      </c>
      <c r="K548" s="55">
        <v>13401189313</v>
      </c>
      <c r="L548" s="55"/>
      <c r="M548" s="55" t="s">
        <v>3336</v>
      </c>
      <c r="N548" s="55" t="s">
        <v>1395</v>
      </c>
    </row>
    <row r="549" s="44" customFormat="1" ht="12" hidden="1" customHeight="1" spans="1:14">
      <c r="A549" s="52" t="s">
        <v>3337</v>
      </c>
      <c r="B549" s="52" t="s">
        <v>3338</v>
      </c>
      <c r="C549" s="52" t="s">
        <v>3339</v>
      </c>
      <c r="D549" s="53" t="s">
        <v>2335</v>
      </c>
      <c r="E549" s="53" t="s">
        <v>2211</v>
      </c>
      <c r="F549" s="53"/>
      <c r="G549" s="54" t="s">
        <v>3340</v>
      </c>
      <c r="H549" s="55" t="s">
        <v>173</v>
      </c>
      <c r="I549" s="55" t="s">
        <v>173</v>
      </c>
      <c r="J549" s="55" t="s">
        <v>3341</v>
      </c>
      <c r="K549" s="55">
        <v>13681036587</v>
      </c>
      <c r="L549" s="55">
        <v>13910996686</v>
      </c>
      <c r="M549" s="55" t="s">
        <v>3342</v>
      </c>
      <c r="N549" s="55" t="s">
        <v>1546</v>
      </c>
    </row>
    <row r="550" s="44" customFormat="1" ht="12" hidden="1" customHeight="1" spans="1:14">
      <c r="A550" s="52" t="s">
        <v>3343</v>
      </c>
      <c r="B550" s="52" t="s">
        <v>3344</v>
      </c>
      <c r="C550" s="52"/>
      <c r="D550" s="53" t="s">
        <v>2335</v>
      </c>
      <c r="E550" s="53" t="s">
        <v>2211</v>
      </c>
      <c r="F550" s="53"/>
      <c r="G550" s="54" t="s">
        <v>3345</v>
      </c>
      <c r="H550" s="55" t="s">
        <v>173</v>
      </c>
      <c r="I550" s="55" t="s">
        <v>173</v>
      </c>
      <c r="J550" s="55" t="s">
        <v>3346</v>
      </c>
      <c r="K550" s="55"/>
      <c r="L550" s="55"/>
      <c r="M550" s="55">
        <v>13501345138</v>
      </c>
      <c r="N550" s="55" t="s">
        <v>3347</v>
      </c>
    </row>
    <row r="551" s="44" customFormat="1" ht="12" hidden="1" customHeight="1" spans="1:14">
      <c r="A551" s="52" t="s">
        <v>3348</v>
      </c>
      <c r="B551" s="52" t="s">
        <v>3344</v>
      </c>
      <c r="C551" s="52"/>
      <c r="D551" s="53" t="s">
        <v>2335</v>
      </c>
      <c r="E551" s="53" t="s">
        <v>2211</v>
      </c>
      <c r="F551" s="53"/>
      <c r="G551" s="54" t="s">
        <v>3345</v>
      </c>
      <c r="H551" s="55" t="s">
        <v>173</v>
      </c>
      <c r="I551" s="55" t="s">
        <v>173</v>
      </c>
      <c r="J551" s="55" t="s">
        <v>3346</v>
      </c>
      <c r="K551" s="55"/>
      <c r="L551" s="55"/>
      <c r="M551" s="55">
        <v>13501345138</v>
      </c>
      <c r="N551" s="55" t="s">
        <v>3347</v>
      </c>
    </row>
    <row r="552" s="44" customFormat="1" ht="12" hidden="1" customHeight="1" spans="1:14">
      <c r="A552" s="52" t="s">
        <v>3349</v>
      </c>
      <c r="B552" s="52" t="s">
        <v>3344</v>
      </c>
      <c r="C552" s="52"/>
      <c r="D552" s="53" t="s">
        <v>2335</v>
      </c>
      <c r="E552" s="53" t="s">
        <v>2211</v>
      </c>
      <c r="F552" s="53"/>
      <c r="G552" s="54" t="s">
        <v>3345</v>
      </c>
      <c r="H552" s="55" t="s">
        <v>173</v>
      </c>
      <c r="I552" s="55" t="s">
        <v>173</v>
      </c>
      <c r="J552" s="55" t="s">
        <v>3346</v>
      </c>
      <c r="K552" s="55"/>
      <c r="L552" s="55"/>
      <c r="M552" s="55">
        <v>13501345138</v>
      </c>
      <c r="N552" s="55" t="s">
        <v>3347</v>
      </c>
    </row>
    <row r="553" s="44" customFormat="1" ht="12" hidden="1" customHeight="1" spans="1:14">
      <c r="A553" s="52" t="s">
        <v>3350</v>
      </c>
      <c r="B553" s="52" t="s">
        <v>3351</v>
      </c>
      <c r="C553" s="52" t="s">
        <v>3352</v>
      </c>
      <c r="D553" s="53" t="s">
        <v>3353</v>
      </c>
      <c r="E553" s="53" t="s">
        <v>2211</v>
      </c>
      <c r="F553" s="53" t="s">
        <v>2329</v>
      </c>
      <c r="G553" s="54" t="s">
        <v>3354</v>
      </c>
      <c r="H553" s="55" t="s">
        <v>173</v>
      </c>
      <c r="I553" s="55" t="s">
        <v>173</v>
      </c>
      <c r="J553" s="55" t="s">
        <v>3355</v>
      </c>
      <c r="K553" s="55">
        <v>13011109358</v>
      </c>
      <c r="L553" s="55"/>
      <c r="M553" s="55"/>
      <c r="N553" s="55" t="s">
        <v>3356</v>
      </c>
    </row>
    <row r="554" s="44" customFormat="1" ht="12" hidden="1" customHeight="1" spans="1:14">
      <c r="A554" s="52" t="s">
        <v>3357</v>
      </c>
      <c r="B554" s="52" t="s">
        <v>3351</v>
      </c>
      <c r="C554" s="52" t="s">
        <v>3352</v>
      </c>
      <c r="D554" s="53" t="s">
        <v>3353</v>
      </c>
      <c r="E554" s="53" t="s">
        <v>2211</v>
      </c>
      <c r="F554" s="53" t="s">
        <v>2329</v>
      </c>
      <c r="G554" s="54" t="s">
        <v>3358</v>
      </c>
      <c r="H554" s="55" t="s">
        <v>173</v>
      </c>
      <c r="I554" s="55" t="s">
        <v>173</v>
      </c>
      <c r="J554" s="55" t="s">
        <v>3359</v>
      </c>
      <c r="K554" s="55" t="s">
        <v>3359</v>
      </c>
      <c r="L554" s="55"/>
      <c r="M554" s="55"/>
      <c r="N554" s="55" t="s">
        <v>3360</v>
      </c>
    </row>
    <row r="555" s="44" customFormat="1" ht="12" hidden="1" customHeight="1" spans="1:14">
      <c r="A555" s="52" t="s">
        <v>3361</v>
      </c>
      <c r="B555" s="52" t="s">
        <v>3362</v>
      </c>
      <c r="C555" s="52" t="s">
        <v>3363</v>
      </c>
      <c r="D555" s="53" t="s">
        <v>2335</v>
      </c>
      <c r="E555" s="53" t="s">
        <v>2211</v>
      </c>
      <c r="F555" s="53"/>
      <c r="G555" s="54" t="s">
        <v>3364</v>
      </c>
      <c r="H555" s="55" t="s">
        <v>173</v>
      </c>
      <c r="I555" s="55" t="s">
        <v>173</v>
      </c>
      <c r="J555" s="55" t="s">
        <v>3365</v>
      </c>
      <c r="K555" s="55">
        <v>13901103588</v>
      </c>
      <c r="L555" s="55" t="s">
        <v>3366</v>
      </c>
      <c r="M555" s="55" t="s">
        <v>3367</v>
      </c>
      <c r="N555" s="55" t="s">
        <v>3368</v>
      </c>
    </row>
    <row r="556" s="44" customFormat="1" ht="12" hidden="1" customHeight="1" spans="1:14">
      <c r="A556" s="52" t="s">
        <v>3369</v>
      </c>
      <c r="B556" s="52" t="s">
        <v>3370</v>
      </c>
      <c r="C556" s="52" t="s">
        <v>3371</v>
      </c>
      <c r="D556" s="53" t="s">
        <v>2335</v>
      </c>
      <c r="E556" s="53" t="s">
        <v>2211</v>
      </c>
      <c r="F556" s="53"/>
      <c r="G556" s="54" t="s">
        <v>3372</v>
      </c>
      <c r="H556" s="55" t="s">
        <v>173</v>
      </c>
      <c r="I556" s="55" t="s">
        <v>173</v>
      </c>
      <c r="J556" s="55" t="s">
        <v>3373</v>
      </c>
      <c r="K556" s="55">
        <v>13910585399</v>
      </c>
      <c r="L556" s="55">
        <v>13910585399</v>
      </c>
      <c r="M556" s="55">
        <v>13910585399</v>
      </c>
      <c r="N556" s="55" t="s">
        <v>3374</v>
      </c>
    </row>
    <row r="557" s="44" customFormat="1" ht="12" hidden="1" customHeight="1" spans="1:14">
      <c r="A557" s="52" t="s">
        <v>3375</v>
      </c>
      <c r="B557" s="52" t="s">
        <v>3376</v>
      </c>
      <c r="C557" s="52"/>
      <c r="D557" s="53" t="s">
        <v>3377</v>
      </c>
      <c r="E557" s="53" t="s">
        <v>2211</v>
      </c>
      <c r="F557" s="53"/>
      <c r="G557" s="54" t="s">
        <v>3378</v>
      </c>
      <c r="H557" s="55" t="s">
        <v>173</v>
      </c>
      <c r="I557" s="55" t="s">
        <v>173</v>
      </c>
      <c r="J557" s="55">
        <v>13311021222</v>
      </c>
      <c r="K557" s="55"/>
      <c r="L557" s="55"/>
      <c r="M557" s="55"/>
      <c r="N557" s="55"/>
    </row>
    <row r="558" s="44" customFormat="1" ht="12" hidden="1" customHeight="1" spans="1:14">
      <c r="A558" s="52" t="s">
        <v>3379</v>
      </c>
      <c r="B558" s="52" t="s">
        <v>3380</v>
      </c>
      <c r="C558" s="52"/>
      <c r="D558" s="53" t="s">
        <v>3381</v>
      </c>
      <c r="E558" s="53" t="s">
        <v>2211</v>
      </c>
      <c r="F558" s="53"/>
      <c r="G558" s="54" t="s">
        <v>3382</v>
      </c>
      <c r="H558" s="55" t="s">
        <v>173</v>
      </c>
      <c r="I558" s="55" t="s">
        <v>173</v>
      </c>
      <c r="J558" s="55" t="s">
        <v>3383</v>
      </c>
      <c r="K558" s="55"/>
      <c r="L558" s="55"/>
      <c r="M558" s="55"/>
      <c r="N558" s="55"/>
    </row>
    <row r="559" s="44" customFormat="1" ht="12" hidden="1" customHeight="1" spans="1:14">
      <c r="A559" s="52" t="s">
        <v>3384</v>
      </c>
      <c r="B559" s="52" t="s">
        <v>3385</v>
      </c>
      <c r="C559" s="52" t="s">
        <v>3386</v>
      </c>
      <c r="D559" s="53" t="s">
        <v>3387</v>
      </c>
      <c r="E559" s="53" t="s">
        <v>2211</v>
      </c>
      <c r="F559" s="53"/>
      <c r="G559" s="54" t="s">
        <v>3388</v>
      </c>
      <c r="H559" s="55" t="s">
        <v>173</v>
      </c>
      <c r="I559" s="55" t="s">
        <v>173</v>
      </c>
      <c r="J559" s="55" t="s">
        <v>3389</v>
      </c>
      <c r="K559" s="55">
        <v>15699850884</v>
      </c>
      <c r="L559" s="55"/>
      <c r="M559" s="55"/>
      <c r="N559" s="55" t="s">
        <v>3390</v>
      </c>
    </row>
    <row r="560" s="44" customFormat="1" ht="12" hidden="1" customHeight="1" spans="1:14">
      <c r="A560" s="52" t="s">
        <v>3391</v>
      </c>
      <c r="B560" s="52" t="s">
        <v>3392</v>
      </c>
      <c r="C560" s="52" t="s">
        <v>3393</v>
      </c>
      <c r="D560" s="53" t="s">
        <v>3394</v>
      </c>
      <c r="E560" s="53" t="s">
        <v>2211</v>
      </c>
      <c r="F560" s="53"/>
      <c r="G560" s="54" t="s">
        <v>3395</v>
      </c>
      <c r="H560" s="55" t="s">
        <v>173</v>
      </c>
      <c r="I560" s="55" t="s">
        <v>173</v>
      </c>
      <c r="J560" s="55" t="s">
        <v>3396</v>
      </c>
      <c r="K560" s="55"/>
      <c r="L560" s="55"/>
      <c r="M560" s="55" t="s">
        <v>3397</v>
      </c>
      <c r="N560" s="55" t="s">
        <v>3398</v>
      </c>
    </row>
    <row r="561" s="44" customFormat="1" ht="12" hidden="1" customHeight="1" spans="1:14">
      <c r="A561" s="52" t="s">
        <v>3399</v>
      </c>
      <c r="B561" s="52" t="s">
        <v>3392</v>
      </c>
      <c r="C561" s="52" t="s">
        <v>3400</v>
      </c>
      <c r="D561" s="53" t="s">
        <v>3394</v>
      </c>
      <c r="E561" s="53" t="s">
        <v>2211</v>
      </c>
      <c r="F561" s="53"/>
      <c r="G561" s="54" t="s">
        <v>3401</v>
      </c>
      <c r="H561" s="55" t="s">
        <v>3010</v>
      </c>
      <c r="I561" s="55" t="s">
        <v>3010</v>
      </c>
      <c r="J561" s="55" t="s">
        <v>3402</v>
      </c>
      <c r="K561" s="55" t="s">
        <v>3403</v>
      </c>
      <c r="L561" s="55"/>
      <c r="M561" s="55"/>
      <c r="N561" s="55" t="s">
        <v>3404</v>
      </c>
    </row>
    <row r="562" s="44" customFormat="1" ht="12" hidden="1" customHeight="1" spans="1:14">
      <c r="A562" s="52" t="s">
        <v>3405</v>
      </c>
      <c r="B562" s="52" t="s">
        <v>3392</v>
      </c>
      <c r="C562" s="52" t="s">
        <v>3400</v>
      </c>
      <c r="D562" s="53" t="s">
        <v>3394</v>
      </c>
      <c r="E562" s="53" t="s">
        <v>2211</v>
      </c>
      <c r="F562" s="53"/>
      <c r="G562" s="54" t="s">
        <v>3401</v>
      </c>
      <c r="H562" s="55" t="s">
        <v>3010</v>
      </c>
      <c r="I562" s="55" t="s">
        <v>3010</v>
      </c>
      <c r="J562" s="55" t="s">
        <v>3402</v>
      </c>
      <c r="K562" s="55" t="s">
        <v>3403</v>
      </c>
      <c r="L562" s="55"/>
      <c r="M562" s="55"/>
      <c r="N562" s="55" t="s">
        <v>3404</v>
      </c>
    </row>
    <row r="563" s="44" customFormat="1" ht="12" hidden="1" customHeight="1" spans="1:14">
      <c r="A563" s="52" t="s">
        <v>3406</v>
      </c>
      <c r="B563" s="52" t="s">
        <v>3392</v>
      </c>
      <c r="C563" s="52" t="s">
        <v>3400</v>
      </c>
      <c r="D563" s="53" t="s">
        <v>3394</v>
      </c>
      <c r="E563" s="53" t="s">
        <v>2211</v>
      </c>
      <c r="F563" s="53"/>
      <c r="G563" s="54" t="s">
        <v>3401</v>
      </c>
      <c r="H563" s="55" t="s">
        <v>3010</v>
      </c>
      <c r="I563" s="55" t="s">
        <v>3010</v>
      </c>
      <c r="J563" s="55" t="s">
        <v>3402</v>
      </c>
      <c r="K563" s="55" t="s">
        <v>3403</v>
      </c>
      <c r="L563" s="55" t="s">
        <v>3407</v>
      </c>
      <c r="M563" s="55" t="s">
        <v>3408</v>
      </c>
      <c r="N563" s="55" t="s">
        <v>3404</v>
      </c>
    </row>
    <row r="564" s="44" customFormat="1" ht="12" hidden="1" customHeight="1" spans="1:14">
      <c r="A564" s="52" t="s">
        <v>3409</v>
      </c>
      <c r="B564" s="52" t="s">
        <v>3392</v>
      </c>
      <c r="C564" s="52" t="s">
        <v>3400</v>
      </c>
      <c r="D564" s="53" t="s">
        <v>3394</v>
      </c>
      <c r="E564" s="53" t="s">
        <v>2211</v>
      </c>
      <c r="F564" s="53"/>
      <c r="G564" s="54" t="s">
        <v>3401</v>
      </c>
      <c r="H564" s="55" t="s">
        <v>3010</v>
      </c>
      <c r="I564" s="55" t="s">
        <v>3010</v>
      </c>
      <c r="J564" s="55" t="s">
        <v>3402</v>
      </c>
      <c r="K564" s="55" t="s">
        <v>3403</v>
      </c>
      <c r="L564" s="55"/>
      <c r="M564" s="55" t="s">
        <v>3410</v>
      </c>
      <c r="N564" s="55" t="s">
        <v>3404</v>
      </c>
    </row>
    <row r="565" s="44" customFormat="1" ht="12" hidden="1" customHeight="1" spans="1:14">
      <c r="A565" s="52" t="s">
        <v>3411</v>
      </c>
      <c r="B565" s="52" t="s">
        <v>3392</v>
      </c>
      <c r="C565" s="52" t="s">
        <v>3400</v>
      </c>
      <c r="D565" s="53" t="s">
        <v>3394</v>
      </c>
      <c r="E565" s="53" t="s">
        <v>2211</v>
      </c>
      <c r="F565" s="53"/>
      <c r="G565" s="54" t="s">
        <v>3401</v>
      </c>
      <c r="H565" s="55" t="s">
        <v>3010</v>
      </c>
      <c r="I565" s="55" t="s">
        <v>3010</v>
      </c>
      <c r="J565" s="55" t="s">
        <v>3402</v>
      </c>
      <c r="K565" s="55" t="s">
        <v>3403</v>
      </c>
      <c r="L565" s="55"/>
      <c r="M565" s="55" t="s">
        <v>3410</v>
      </c>
      <c r="N565" s="55" t="s">
        <v>3404</v>
      </c>
    </row>
    <row r="566" s="44" customFormat="1" ht="12" hidden="1" customHeight="1" spans="1:14">
      <c r="A566" s="52" t="s">
        <v>3412</v>
      </c>
      <c r="B566" s="52" t="s">
        <v>3392</v>
      </c>
      <c r="C566" s="52" t="s">
        <v>3400</v>
      </c>
      <c r="D566" s="53" t="s">
        <v>3394</v>
      </c>
      <c r="E566" s="53" t="s">
        <v>2211</v>
      </c>
      <c r="F566" s="53"/>
      <c r="G566" s="54" t="s">
        <v>3401</v>
      </c>
      <c r="H566" s="55" t="s">
        <v>3010</v>
      </c>
      <c r="I566" s="55" t="s">
        <v>3010</v>
      </c>
      <c r="J566" s="55" t="s">
        <v>3402</v>
      </c>
      <c r="K566" s="55" t="s">
        <v>3403</v>
      </c>
      <c r="L566" s="55"/>
      <c r="M566" s="55" t="s">
        <v>3410</v>
      </c>
      <c r="N566" s="55" t="s">
        <v>3404</v>
      </c>
    </row>
    <row r="567" s="44" customFormat="1" ht="12" hidden="1" customHeight="1" spans="1:14">
      <c r="A567" s="52" t="s">
        <v>3413</v>
      </c>
      <c r="B567" s="52" t="s">
        <v>3392</v>
      </c>
      <c r="C567" s="52" t="s">
        <v>3400</v>
      </c>
      <c r="D567" s="53" t="s">
        <v>3394</v>
      </c>
      <c r="E567" s="53" t="s">
        <v>2211</v>
      </c>
      <c r="F567" s="53"/>
      <c r="G567" s="54" t="s">
        <v>3401</v>
      </c>
      <c r="H567" s="55" t="s">
        <v>3010</v>
      </c>
      <c r="I567" s="55" t="s">
        <v>3010</v>
      </c>
      <c r="J567" s="55" t="s">
        <v>3402</v>
      </c>
      <c r="K567" s="55" t="s">
        <v>3403</v>
      </c>
      <c r="L567" s="55" t="s">
        <v>3407</v>
      </c>
      <c r="M567" s="55" t="s">
        <v>3408</v>
      </c>
      <c r="N567" s="55" t="s">
        <v>3404</v>
      </c>
    </row>
    <row r="568" s="44" customFormat="1" ht="12" hidden="1" customHeight="1" spans="1:14">
      <c r="A568" s="52" t="s">
        <v>3414</v>
      </c>
      <c r="B568" s="52" t="s">
        <v>3392</v>
      </c>
      <c r="C568" s="52" t="s">
        <v>3400</v>
      </c>
      <c r="D568" s="53" t="s">
        <v>3394</v>
      </c>
      <c r="E568" s="53" t="s">
        <v>2211</v>
      </c>
      <c r="F568" s="53"/>
      <c r="G568" s="54" t="s">
        <v>3401</v>
      </c>
      <c r="H568" s="55" t="s">
        <v>3010</v>
      </c>
      <c r="I568" s="55" t="s">
        <v>3010</v>
      </c>
      <c r="J568" s="55" t="s">
        <v>3402</v>
      </c>
      <c r="K568" s="55" t="s">
        <v>3403</v>
      </c>
      <c r="L568" s="55" t="s">
        <v>3407</v>
      </c>
      <c r="M568" s="55" t="s">
        <v>3410</v>
      </c>
      <c r="N568" s="55" t="s">
        <v>3404</v>
      </c>
    </row>
    <row r="569" s="44" customFormat="1" ht="12" hidden="1" customHeight="1" spans="1:14">
      <c r="A569" s="52" t="s">
        <v>3415</v>
      </c>
      <c r="B569" s="52" t="s">
        <v>3392</v>
      </c>
      <c r="C569" s="52" t="s">
        <v>3400</v>
      </c>
      <c r="D569" s="53" t="s">
        <v>3394</v>
      </c>
      <c r="E569" s="53" t="s">
        <v>2211</v>
      </c>
      <c r="F569" s="53"/>
      <c r="G569" s="54" t="s">
        <v>3401</v>
      </c>
      <c r="H569" s="55" t="s">
        <v>3010</v>
      </c>
      <c r="I569" s="55" t="s">
        <v>3010</v>
      </c>
      <c r="J569" s="55" t="s">
        <v>3402</v>
      </c>
      <c r="K569" s="55" t="s">
        <v>3403</v>
      </c>
      <c r="L569" s="55" t="s">
        <v>3407</v>
      </c>
      <c r="M569" s="55" t="s">
        <v>3416</v>
      </c>
      <c r="N569" s="55" t="s">
        <v>3404</v>
      </c>
    </row>
    <row r="570" s="44" customFormat="1" ht="12" hidden="1" customHeight="1" spans="1:14">
      <c r="A570" s="52" t="s">
        <v>3417</v>
      </c>
      <c r="B570" s="52" t="s">
        <v>3392</v>
      </c>
      <c r="C570" s="52" t="s">
        <v>3400</v>
      </c>
      <c r="D570" s="53" t="s">
        <v>3394</v>
      </c>
      <c r="E570" s="53" t="s">
        <v>2211</v>
      </c>
      <c r="F570" s="53"/>
      <c r="G570" s="54" t="s">
        <v>3401</v>
      </c>
      <c r="H570" s="55" t="s">
        <v>3010</v>
      </c>
      <c r="I570" s="55" t="s">
        <v>3010</v>
      </c>
      <c r="J570" s="55" t="s">
        <v>3402</v>
      </c>
      <c r="K570" s="55" t="s">
        <v>3403</v>
      </c>
      <c r="L570" s="55" t="s">
        <v>3407</v>
      </c>
      <c r="M570" s="55" t="s">
        <v>3410</v>
      </c>
      <c r="N570" s="55" t="s">
        <v>3404</v>
      </c>
    </row>
    <row r="571" s="44" customFormat="1" ht="12" hidden="1" customHeight="1" spans="1:14">
      <c r="A571" s="52" t="s">
        <v>3418</v>
      </c>
      <c r="B571" s="52" t="s">
        <v>2078</v>
      </c>
      <c r="C571" s="52"/>
      <c r="D571" s="53" t="s">
        <v>2629</v>
      </c>
      <c r="E571" s="53" t="s">
        <v>2211</v>
      </c>
      <c r="F571" s="53"/>
      <c r="G571" s="54" t="s">
        <v>3419</v>
      </c>
      <c r="H571" s="55" t="s">
        <v>173</v>
      </c>
      <c r="I571" s="55" t="s">
        <v>173</v>
      </c>
      <c r="J571" s="55" t="s">
        <v>3420</v>
      </c>
      <c r="K571" s="55">
        <v>13682066848</v>
      </c>
      <c r="L571" s="55" t="s">
        <v>3421</v>
      </c>
      <c r="M571" s="55">
        <v>87393181</v>
      </c>
      <c r="N571" s="55" t="s">
        <v>3420</v>
      </c>
    </row>
    <row r="572" s="44" customFormat="1" ht="12" hidden="1" customHeight="1" spans="1:14">
      <c r="A572" s="52" t="s">
        <v>3422</v>
      </c>
      <c r="B572" s="52" t="s">
        <v>2078</v>
      </c>
      <c r="C572" s="52"/>
      <c r="D572" s="53" t="s">
        <v>2629</v>
      </c>
      <c r="E572" s="53" t="s">
        <v>2211</v>
      </c>
      <c r="F572" s="53"/>
      <c r="G572" s="54" t="s">
        <v>3419</v>
      </c>
      <c r="H572" s="55" t="s">
        <v>173</v>
      </c>
      <c r="I572" s="55" t="s">
        <v>173</v>
      </c>
      <c r="J572" s="55" t="s">
        <v>3420</v>
      </c>
      <c r="K572" s="55">
        <v>13682066848</v>
      </c>
      <c r="L572" s="55" t="s">
        <v>3423</v>
      </c>
      <c r="M572" s="55">
        <v>87393181</v>
      </c>
      <c r="N572" s="55" t="s">
        <v>3420</v>
      </c>
    </row>
    <row r="573" s="44" customFormat="1" ht="12" hidden="1" customHeight="1" spans="1:14">
      <c r="A573" s="52" t="s">
        <v>3424</v>
      </c>
      <c r="B573" s="52" t="s">
        <v>2078</v>
      </c>
      <c r="C573" s="52"/>
      <c r="D573" s="53" t="s">
        <v>2629</v>
      </c>
      <c r="E573" s="53" t="s">
        <v>2211</v>
      </c>
      <c r="F573" s="53"/>
      <c r="G573" s="54" t="s">
        <v>3419</v>
      </c>
      <c r="H573" s="55" t="s">
        <v>173</v>
      </c>
      <c r="I573" s="55" t="s">
        <v>173</v>
      </c>
      <c r="J573" s="55" t="s">
        <v>3420</v>
      </c>
      <c r="K573" s="55">
        <v>13682066848</v>
      </c>
      <c r="L573" s="55" t="s">
        <v>3423</v>
      </c>
      <c r="M573" s="55" t="s">
        <v>3425</v>
      </c>
      <c r="N573" s="55" t="s">
        <v>3420</v>
      </c>
    </row>
    <row r="574" s="44" customFormat="1" ht="12" hidden="1" customHeight="1" spans="1:14">
      <c r="A574" s="52" t="s">
        <v>3426</v>
      </c>
      <c r="B574" s="52" t="s">
        <v>2078</v>
      </c>
      <c r="C574" s="52"/>
      <c r="D574" s="53" t="s">
        <v>2629</v>
      </c>
      <c r="E574" s="53" t="s">
        <v>2211</v>
      </c>
      <c r="F574" s="53"/>
      <c r="G574" s="54" t="s">
        <v>3419</v>
      </c>
      <c r="H574" s="55" t="s">
        <v>173</v>
      </c>
      <c r="I574" s="55" t="s">
        <v>173</v>
      </c>
      <c r="J574" s="55" t="s">
        <v>3420</v>
      </c>
      <c r="K574" s="55">
        <v>13682066848</v>
      </c>
      <c r="L574" s="55" t="s">
        <v>3423</v>
      </c>
      <c r="M574" s="55" t="s">
        <v>3425</v>
      </c>
      <c r="N574" s="55" t="s">
        <v>3420</v>
      </c>
    </row>
    <row r="575" s="44" customFormat="1" ht="12" hidden="1" customHeight="1" spans="1:14">
      <c r="A575" s="52" t="s">
        <v>3427</v>
      </c>
      <c r="B575" s="52" t="s">
        <v>2078</v>
      </c>
      <c r="C575" s="52"/>
      <c r="D575" s="53" t="s">
        <v>2629</v>
      </c>
      <c r="E575" s="53" t="s">
        <v>2211</v>
      </c>
      <c r="F575" s="53"/>
      <c r="G575" s="54" t="s">
        <v>3419</v>
      </c>
      <c r="H575" s="55" t="s">
        <v>173</v>
      </c>
      <c r="I575" s="55" t="s">
        <v>173</v>
      </c>
      <c r="J575" s="55" t="s">
        <v>3420</v>
      </c>
      <c r="K575" s="55">
        <v>13682066848</v>
      </c>
      <c r="L575" s="55" t="s">
        <v>3423</v>
      </c>
      <c r="M575" s="55" t="s">
        <v>3425</v>
      </c>
      <c r="N575" s="55" t="s">
        <v>3420</v>
      </c>
    </row>
    <row r="576" s="44" customFormat="1" ht="12" hidden="1" customHeight="1" spans="1:14">
      <c r="A576" s="52" t="s">
        <v>3428</v>
      </c>
      <c r="B576" s="52" t="s">
        <v>2078</v>
      </c>
      <c r="C576" s="52"/>
      <c r="D576" s="53" t="s">
        <v>2629</v>
      </c>
      <c r="E576" s="53" t="s">
        <v>2211</v>
      </c>
      <c r="F576" s="53"/>
      <c r="G576" s="54" t="s">
        <v>3419</v>
      </c>
      <c r="H576" s="55" t="s">
        <v>173</v>
      </c>
      <c r="I576" s="55" t="s">
        <v>173</v>
      </c>
      <c r="J576" s="55" t="s">
        <v>3420</v>
      </c>
      <c r="K576" s="55">
        <v>13682066848</v>
      </c>
      <c r="L576" s="55" t="s">
        <v>3423</v>
      </c>
      <c r="M576" s="55" t="s">
        <v>3425</v>
      </c>
      <c r="N576" s="55" t="s">
        <v>3420</v>
      </c>
    </row>
    <row r="577" s="44" customFormat="1" ht="12" hidden="1" customHeight="1" spans="1:14">
      <c r="A577" s="52" t="s">
        <v>3429</v>
      </c>
      <c r="B577" s="52" t="s">
        <v>2078</v>
      </c>
      <c r="C577" s="52"/>
      <c r="D577" s="53" t="s">
        <v>2629</v>
      </c>
      <c r="E577" s="53" t="s">
        <v>2211</v>
      </c>
      <c r="F577" s="53"/>
      <c r="G577" s="54" t="s">
        <v>3419</v>
      </c>
      <c r="H577" s="55" t="s">
        <v>173</v>
      </c>
      <c r="I577" s="55" t="s">
        <v>173</v>
      </c>
      <c r="J577" s="55" t="s">
        <v>3420</v>
      </c>
      <c r="K577" s="55">
        <v>13682066848</v>
      </c>
      <c r="L577" s="55"/>
      <c r="M577" s="55"/>
      <c r="N577" s="55" t="s">
        <v>3420</v>
      </c>
    </row>
    <row r="578" s="44" customFormat="1" ht="12" hidden="1" customHeight="1" spans="1:14">
      <c r="A578" s="52" t="s">
        <v>3430</v>
      </c>
      <c r="B578" s="52" t="s">
        <v>2078</v>
      </c>
      <c r="C578" s="52"/>
      <c r="D578" s="53" t="s">
        <v>2629</v>
      </c>
      <c r="E578" s="53" t="s">
        <v>2211</v>
      </c>
      <c r="F578" s="53"/>
      <c r="G578" s="54" t="s">
        <v>3419</v>
      </c>
      <c r="H578" s="55" t="s">
        <v>173</v>
      </c>
      <c r="I578" s="55" t="s">
        <v>173</v>
      </c>
      <c r="J578" s="55" t="s">
        <v>3420</v>
      </c>
      <c r="K578" s="55">
        <v>13682066848</v>
      </c>
      <c r="L578" s="55"/>
      <c r="M578" s="55"/>
      <c r="N578" s="55" t="s">
        <v>3420</v>
      </c>
    </row>
    <row r="579" s="44" customFormat="1" ht="12" hidden="1" customHeight="1" spans="1:14">
      <c r="A579" s="52" t="s">
        <v>3431</v>
      </c>
      <c r="B579" s="52" t="s">
        <v>2078</v>
      </c>
      <c r="C579" s="52"/>
      <c r="D579" s="53" t="s">
        <v>2629</v>
      </c>
      <c r="E579" s="53" t="s">
        <v>2211</v>
      </c>
      <c r="F579" s="53"/>
      <c r="G579" s="54" t="s">
        <v>3419</v>
      </c>
      <c r="H579" s="55" t="s">
        <v>173</v>
      </c>
      <c r="I579" s="55" t="s">
        <v>173</v>
      </c>
      <c r="J579" s="55" t="s">
        <v>3420</v>
      </c>
      <c r="K579" s="55">
        <v>13682066848</v>
      </c>
      <c r="L579" s="55"/>
      <c r="M579" s="55"/>
      <c r="N579" s="55" t="s">
        <v>3420</v>
      </c>
    </row>
    <row r="580" s="44" customFormat="1" ht="12" hidden="1" customHeight="1" spans="1:14">
      <c r="A580" s="52" t="s">
        <v>3432</v>
      </c>
      <c r="B580" s="52" t="s">
        <v>2078</v>
      </c>
      <c r="C580" s="52"/>
      <c r="D580" s="53" t="s">
        <v>2629</v>
      </c>
      <c r="E580" s="53" t="s">
        <v>2211</v>
      </c>
      <c r="F580" s="53"/>
      <c r="G580" s="54" t="s">
        <v>3419</v>
      </c>
      <c r="H580" s="55" t="s">
        <v>173</v>
      </c>
      <c r="I580" s="55" t="s">
        <v>173</v>
      </c>
      <c r="J580" s="55" t="s">
        <v>3420</v>
      </c>
      <c r="K580" s="55">
        <v>13682066848</v>
      </c>
      <c r="L580" s="55"/>
      <c r="M580" s="55"/>
      <c r="N580" s="55" t="s">
        <v>3420</v>
      </c>
    </row>
    <row r="581" s="44" customFormat="1" ht="12" hidden="1" customHeight="1" spans="1:14">
      <c r="A581" s="52" t="s">
        <v>3433</v>
      </c>
      <c r="B581" s="52" t="s">
        <v>2078</v>
      </c>
      <c r="C581" s="52"/>
      <c r="D581" s="53" t="s">
        <v>2629</v>
      </c>
      <c r="E581" s="53" t="s">
        <v>2211</v>
      </c>
      <c r="F581" s="53"/>
      <c r="G581" s="54" t="s">
        <v>3419</v>
      </c>
      <c r="H581" s="55" t="s">
        <v>173</v>
      </c>
      <c r="I581" s="55" t="s">
        <v>173</v>
      </c>
      <c r="J581" s="55" t="s">
        <v>3420</v>
      </c>
      <c r="K581" s="55">
        <v>13682066848</v>
      </c>
      <c r="L581" s="55"/>
      <c r="M581" s="55"/>
      <c r="N581" s="55" t="s">
        <v>3420</v>
      </c>
    </row>
    <row r="582" s="44" customFormat="1" ht="12" hidden="1" customHeight="1" spans="1:14">
      <c r="A582" s="52" t="s">
        <v>3434</v>
      </c>
      <c r="B582" s="52" t="s">
        <v>2078</v>
      </c>
      <c r="C582" s="52"/>
      <c r="D582" s="53" t="s">
        <v>2629</v>
      </c>
      <c r="E582" s="53" t="s">
        <v>2211</v>
      </c>
      <c r="F582" s="53"/>
      <c r="G582" s="54" t="s">
        <v>3419</v>
      </c>
      <c r="H582" s="55" t="s">
        <v>173</v>
      </c>
      <c r="I582" s="55" t="s">
        <v>173</v>
      </c>
      <c r="J582" s="55" t="s">
        <v>3420</v>
      </c>
      <c r="K582" s="55">
        <v>13682066848</v>
      </c>
      <c r="L582" s="55"/>
      <c r="M582" s="55"/>
      <c r="N582" s="55" t="s">
        <v>3420</v>
      </c>
    </row>
    <row r="583" s="44" customFormat="1" ht="12" hidden="1" customHeight="1" spans="1:14">
      <c r="A583" s="52" t="s">
        <v>3435</v>
      </c>
      <c r="B583" s="52" t="s">
        <v>2078</v>
      </c>
      <c r="C583" s="52"/>
      <c r="D583" s="53" t="s">
        <v>2629</v>
      </c>
      <c r="E583" s="53" t="s">
        <v>2211</v>
      </c>
      <c r="F583" s="53"/>
      <c r="G583" s="54" t="s">
        <v>3419</v>
      </c>
      <c r="H583" s="55" t="s">
        <v>173</v>
      </c>
      <c r="I583" s="55" t="s">
        <v>173</v>
      </c>
      <c r="J583" s="55" t="s">
        <v>3420</v>
      </c>
      <c r="K583" s="55">
        <v>13682066848</v>
      </c>
      <c r="L583" s="55"/>
      <c r="M583" s="55"/>
      <c r="N583" s="55" t="s">
        <v>3420</v>
      </c>
    </row>
    <row r="584" s="44" customFormat="1" ht="12" hidden="1" customHeight="1" spans="1:14">
      <c r="A584" s="52" t="s">
        <v>3436</v>
      </c>
      <c r="B584" s="52" t="s">
        <v>2078</v>
      </c>
      <c r="C584" s="52"/>
      <c r="D584" s="53" t="s">
        <v>2629</v>
      </c>
      <c r="E584" s="53" t="s">
        <v>2211</v>
      </c>
      <c r="F584" s="53"/>
      <c r="G584" s="54" t="s">
        <v>3419</v>
      </c>
      <c r="H584" s="55" t="s">
        <v>173</v>
      </c>
      <c r="I584" s="55" t="s">
        <v>173</v>
      </c>
      <c r="J584" s="55" t="s">
        <v>3420</v>
      </c>
      <c r="K584" s="55">
        <v>13682066848</v>
      </c>
      <c r="L584" s="55"/>
      <c r="M584" s="55"/>
      <c r="N584" s="55" t="s">
        <v>3420</v>
      </c>
    </row>
    <row r="585" s="44" customFormat="1" ht="12" hidden="1" customHeight="1" spans="1:14">
      <c r="A585" s="52" t="s">
        <v>3437</v>
      </c>
      <c r="B585" s="52" t="s">
        <v>2078</v>
      </c>
      <c r="C585" s="52"/>
      <c r="D585" s="53" t="s">
        <v>2629</v>
      </c>
      <c r="E585" s="53" t="s">
        <v>2211</v>
      </c>
      <c r="F585" s="53"/>
      <c r="G585" s="54" t="s">
        <v>3419</v>
      </c>
      <c r="H585" s="55" t="s">
        <v>173</v>
      </c>
      <c r="I585" s="55" t="s">
        <v>173</v>
      </c>
      <c r="J585" s="55" t="s">
        <v>3420</v>
      </c>
      <c r="K585" s="55">
        <v>13682066848</v>
      </c>
      <c r="L585" s="55"/>
      <c r="M585" s="55"/>
      <c r="N585" s="55" t="s">
        <v>3420</v>
      </c>
    </row>
    <row r="586" s="44" customFormat="1" ht="12" hidden="1" customHeight="1" spans="1:14">
      <c r="A586" s="52" t="s">
        <v>3438</v>
      </c>
      <c r="B586" s="52" t="s">
        <v>3439</v>
      </c>
      <c r="C586" s="52"/>
      <c r="D586" s="53"/>
      <c r="E586" s="53" t="s">
        <v>2211</v>
      </c>
      <c r="F586" s="53"/>
      <c r="G586" s="54" t="s">
        <v>3440</v>
      </c>
      <c r="H586" s="55" t="s">
        <v>173</v>
      </c>
      <c r="I586" s="55" t="s">
        <v>173</v>
      </c>
      <c r="J586" s="55" t="s">
        <v>3441</v>
      </c>
      <c r="K586" s="55"/>
      <c r="L586" s="55"/>
      <c r="M586" s="55"/>
      <c r="N586" s="55" t="s">
        <v>1170</v>
      </c>
    </row>
    <row r="587" s="44" customFormat="1" ht="12" hidden="1" customHeight="1" spans="1:14">
      <c r="A587" s="52" t="s">
        <v>3442</v>
      </c>
      <c r="B587" s="52" t="s">
        <v>3443</v>
      </c>
      <c r="C587" s="52"/>
      <c r="D587" s="53" t="s">
        <v>3444</v>
      </c>
      <c r="E587" s="53" t="s">
        <v>2211</v>
      </c>
      <c r="F587" s="53"/>
      <c r="G587" s="54" t="s">
        <v>3445</v>
      </c>
      <c r="H587" s="55" t="s">
        <v>173</v>
      </c>
      <c r="I587" s="55" t="s">
        <v>173</v>
      </c>
      <c r="J587" s="55" t="s">
        <v>3446</v>
      </c>
      <c r="K587" s="55"/>
      <c r="L587" s="55"/>
      <c r="M587" s="55" t="s">
        <v>3446</v>
      </c>
      <c r="N587" s="55" t="s">
        <v>3447</v>
      </c>
    </row>
    <row r="588" s="44" customFormat="1" ht="12" hidden="1" customHeight="1" spans="1:14">
      <c r="A588" s="52" t="s">
        <v>3448</v>
      </c>
      <c r="B588" s="52" t="s">
        <v>2644</v>
      </c>
      <c r="C588" s="52"/>
      <c r="D588" s="53" t="s">
        <v>2645</v>
      </c>
      <c r="E588" s="53" t="s">
        <v>2211</v>
      </c>
      <c r="F588" s="53"/>
      <c r="G588" s="54" t="s">
        <v>3449</v>
      </c>
      <c r="H588" s="55" t="s">
        <v>3010</v>
      </c>
      <c r="I588" s="55" t="s">
        <v>3010</v>
      </c>
      <c r="J588" s="55" t="s">
        <v>3450</v>
      </c>
      <c r="K588" s="55"/>
      <c r="L588" s="55"/>
      <c r="M588" s="55"/>
      <c r="N588" s="55"/>
    </row>
    <row r="589" s="44" customFormat="1" ht="12" hidden="1" customHeight="1" spans="1:14">
      <c r="A589" s="52" t="s">
        <v>3451</v>
      </c>
      <c r="B589" s="52" t="s">
        <v>3452</v>
      </c>
      <c r="C589" s="52" t="s">
        <v>3453</v>
      </c>
      <c r="D589" s="53" t="s">
        <v>3454</v>
      </c>
      <c r="E589" s="53" t="s">
        <v>2211</v>
      </c>
      <c r="F589" s="53"/>
      <c r="G589" s="54" t="s">
        <v>3455</v>
      </c>
      <c r="H589" s="55" t="s">
        <v>173</v>
      </c>
      <c r="I589" s="55" t="s">
        <v>173</v>
      </c>
      <c r="J589" s="55" t="s">
        <v>3456</v>
      </c>
      <c r="K589" s="55"/>
      <c r="L589" s="55"/>
      <c r="M589" s="55" t="s">
        <v>3457</v>
      </c>
      <c r="N589" s="55" t="s">
        <v>3458</v>
      </c>
    </row>
    <row r="590" s="44" customFormat="1" ht="12" hidden="1" customHeight="1" spans="1:14">
      <c r="A590" s="52" t="s">
        <v>3459</v>
      </c>
      <c r="B590" s="52" t="s">
        <v>3460</v>
      </c>
      <c r="C590" s="52"/>
      <c r="D590" s="53" t="s">
        <v>3461</v>
      </c>
      <c r="E590" s="53" t="s">
        <v>2211</v>
      </c>
      <c r="F590" s="53"/>
      <c r="G590" s="54" t="s">
        <v>3462</v>
      </c>
      <c r="H590" s="55" t="s">
        <v>173</v>
      </c>
      <c r="I590" s="55" t="s">
        <v>173</v>
      </c>
      <c r="J590" s="55">
        <v>13718986979</v>
      </c>
      <c r="K590" s="55"/>
      <c r="L590" s="55"/>
      <c r="M590" s="55">
        <v>0</v>
      </c>
      <c r="N590" s="55" t="s">
        <v>3463</v>
      </c>
    </row>
    <row r="591" s="44" customFormat="1" ht="12" hidden="1" customHeight="1" spans="1:14">
      <c r="A591" s="52" t="s">
        <v>3464</v>
      </c>
      <c r="B591" s="52" t="s">
        <v>3460</v>
      </c>
      <c r="C591" s="52"/>
      <c r="D591" s="53" t="s">
        <v>3461</v>
      </c>
      <c r="E591" s="53" t="s">
        <v>2211</v>
      </c>
      <c r="F591" s="53"/>
      <c r="G591" s="54" t="s">
        <v>3462</v>
      </c>
      <c r="H591" s="55" t="s">
        <v>173</v>
      </c>
      <c r="I591" s="55" t="s">
        <v>173</v>
      </c>
      <c r="J591" s="55">
        <v>13718986979</v>
      </c>
      <c r="K591" s="55"/>
      <c r="L591" s="55"/>
      <c r="M591" s="55">
        <v>0</v>
      </c>
      <c r="N591" s="55" t="s">
        <v>3463</v>
      </c>
    </row>
    <row r="592" s="44" customFormat="1" ht="12" hidden="1" customHeight="1" spans="1:14">
      <c r="A592" s="52" t="s">
        <v>819</v>
      </c>
      <c r="B592" s="52" t="s">
        <v>822</v>
      </c>
      <c r="C592" s="52" t="s">
        <v>821</v>
      </c>
      <c r="D592" s="53" t="s">
        <v>3465</v>
      </c>
      <c r="E592" s="53" t="s">
        <v>2220</v>
      </c>
      <c r="F592" s="53"/>
      <c r="G592" s="54" t="s">
        <v>820</v>
      </c>
      <c r="H592" s="55" t="s">
        <v>173</v>
      </c>
      <c r="I592" s="55" t="s">
        <v>173</v>
      </c>
      <c r="J592" s="55" t="s">
        <v>3466</v>
      </c>
      <c r="K592" s="55"/>
      <c r="L592" s="55" t="s">
        <v>3467</v>
      </c>
      <c r="M592" s="55" t="s">
        <v>3468</v>
      </c>
      <c r="N592" s="55" t="s">
        <v>823</v>
      </c>
    </row>
    <row r="593" s="44" customFormat="1" ht="12" hidden="1" customHeight="1" spans="1:14">
      <c r="A593" s="52" t="s">
        <v>3469</v>
      </c>
      <c r="B593" s="52" t="s">
        <v>3470</v>
      </c>
      <c r="C593" s="52" t="s">
        <v>3471</v>
      </c>
      <c r="D593" s="53" t="s">
        <v>3472</v>
      </c>
      <c r="E593" s="53" t="s">
        <v>2220</v>
      </c>
      <c r="F593" s="53"/>
      <c r="G593" s="54" t="s">
        <v>3473</v>
      </c>
      <c r="H593" s="55" t="s">
        <v>173</v>
      </c>
      <c r="I593" s="55" t="s">
        <v>173</v>
      </c>
      <c r="J593" s="55" t="s">
        <v>3474</v>
      </c>
      <c r="K593" s="55">
        <v>13801161808</v>
      </c>
      <c r="L593" s="55"/>
      <c r="M593" s="55" t="s">
        <v>3474</v>
      </c>
      <c r="N593" s="55" t="s">
        <v>3475</v>
      </c>
    </row>
    <row r="594" s="44" customFormat="1" ht="12" hidden="1" customHeight="1" spans="1:14">
      <c r="A594" s="52" t="s">
        <v>3476</v>
      </c>
      <c r="B594" s="52" t="s">
        <v>3477</v>
      </c>
      <c r="C594" s="52"/>
      <c r="D594" s="53"/>
      <c r="E594" s="53" t="s">
        <v>2220</v>
      </c>
      <c r="F594" s="53"/>
      <c r="G594" s="54" t="s">
        <v>3478</v>
      </c>
      <c r="H594" s="55" t="s">
        <v>173</v>
      </c>
      <c r="I594" s="55" t="s">
        <v>173</v>
      </c>
      <c r="J594" s="55" t="s">
        <v>3479</v>
      </c>
      <c r="K594" s="55"/>
      <c r="L594" s="55"/>
      <c r="M594" s="55"/>
      <c r="N594" s="55" t="s">
        <v>3480</v>
      </c>
    </row>
    <row r="595" s="44" customFormat="1" ht="12" hidden="1" customHeight="1" spans="1:14">
      <c r="A595" s="52" t="s">
        <v>445</v>
      </c>
      <c r="B595" s="52" t="s">
        <v>447</v>
      </c>
      <c r="C595" s="52" t="s">
        <v>389</v>
      </c>
      <c r="D595" s="53" t="s">
        <v>3481</v>
      </c>
      <c r="E595" s="53" t="s">
        <v>2220</v>
      </c>
      <c r="F595" s="53"/>
      <c r="G595" s="54" t="s">
        <v>446</v>
      </c>
      <c r="H595" s="55" t="s">
        <v>173</v>
      </c>
      <c r="I595" s="55" t="s">
        <v>173</v>
      </c>
      <c r="J595" s="55" t="s">
        <v>3482</v>
      </c>
      <c r="K595" s="55" t="s">
        <v>450</v>
      </c>
      <c r="L595" s="55" t="s">
        <v>3483</v>
      </c>
      <c r="M595" s="55" t="s">
        <v>3484</v>
      </c>
      <c r="N595" s="55" t="s">
        <v>448</v>
      </c>
    </row>
    <row r="596" s="44" customFormat="1" ht="12" customHeight="1" spans="1:14">
      <c r="A596" s="52" t="s">
        <v>3485</v>
      </c>
      <c r="B596" s="52" t="s">
        <v>879</v>
      </c>
      <c r="C596" s="52" t="s">
        <v>878</v>
      </c>
      <c r="D596" s="53" t="s">
        <v>3486</v>
      </c>
      <c r="E596" s="53" t="s">
        <v>2220</v>
      </c>
      <c r="F596" s="53"/>
      <c r="G596" s="54" t="s">
        <v>3487</v>
      </c>
      <c r="H596" s="55" t="s">
        <v>173</v>
      </c>
      <c r="I596" s="55" t="s">
        <v>173</v>
      </c>
      <c r="J596" s="55" t="s">
        <v>3488</v>
      </c>
      <c r="K596" s="55"/>
      <c r="L596" s="55"/>
      <c r="M596" s="55" t="s">
        <v>3489</v>
      </c>
      <c r="N596" s="55" t="s">
        <v>3490</v>
      </c>
    </row>
    <row r="597" s="44" customFormat="1" ht="12" hidden="1" customHeight="1" spans="1:14">
      <c r="A597" s="52" t="s">
        <v>174</v>
      </c>
      <c r="B597" s="52" t="s">
        <v>178</v>
      </c>
      <c r="C597" s="52" t="s">
        <v>177</v>
      </c>
      <c r="D597" s="53" t="s">
        <v>3491</v>
      </c>
      <c r="E597" s="53" t="s">
        <v>2220</v>
      </c>
      <c r="F597" s="53"/>
      <c r="G597" s="54" t="s">
        <v>175</v>
      </c>
      <c r="H597" s="55" t="s">
        <v>173</v>
      </c>
      <c r="I597" s="55" t="s">
        <v>173</v>
      </c>
      <c r="J597" s="55" t="s">
        <v>3492</v>
      </c>
      <c r="K597" s="55">
        <v>15801650045</v>
      </c>
      <c r="L597" s="55"/>
      <c r="M597" s="55"/>
      <c r="N597" s="55" t="s">
        <v>179</v>
      </c>
    </row>
    <row r="598" s="44" customFormat="1" ht="12" hidden="1" customHeight="1" spans="1:14">
      <c r="A598" s="52" t="s">
        <v>3493</v>
      </c>
      <c r="B598" s="52" t="s">
        <v>3494</v>
      </c>
      <c r="C598" s="52"/>
      <c r="D598" s="53" t="s">
        <v>3495</v>
      </c>
      <c r="E598" s="53" t="s">
        <v>2220</v>
      </c>
      <c r="F598" s="53"/>
      <c r="G598" s="54" t="s">
        <v>3496</v>
      </c>
      <c r="H598" s="55" t="s">
        <v>173</v>
      </c>
      <c r="I598" s="55" t="s">
        <v>173</v>
      </c>
      <c r="J598" s="55" t="s">
        <v>3497</v>
      </c>
      <c r="K598" s="55"/>
      <c r="L598" s="55"/>
      <c r="M598" s="55" t="s">
        <v>3497</v>
      </c>
      <c r="N598" s="55" t="s">
        <v>3498</v>
      </c>
    </row>
    <row r="599" s="44" customFormat="1" ht="12" hidden="1" customHeight="1" spans="1:14">
      <c r="A599" s="52" t="s">
        <v>3499</v>
      </c>
      <c r="B599" s="52" t="s">
        <v>3500</v>
      </c>
      <c r="C599" s="52" t="s">
        <v>3501</v>
      </c>
      <c r="D599" s="53"/>
      <c r="E599" s="53" t="s">
        <v>2220</v>
      </c>
      <c r="F599" s="53"/>
      <c r="G599" s="54" t="s">
        <v>3502</v>
      </c>
      <c r="H599" s="55" t="s">
        <v>173</v>
      </c>
      <c r="I599" s="55" t="s">
        <v>173</v>
      </c>
      <c r="J599" s="55" t="s">
        <v>3503</v>
      </c>
      <c r="K599" s="55"/>
      <c r="L599" s="55"/>
      <c r="M599" s="55"/>
      <c r="N599" s="55" t="s">
        <v>3504</v>
      </c>
    </row>
    <row r="600" s="44" customFormat="1" ht="12" hidden="1" customHeight="1" spans="1:14">
      <c r="A600" s="52" t="s">
        <v>3505</v>
      </c>
      <c r="B600" s="52" t="s">
        <v>3506</v>
      </c>
      <c r="C600" s="52"/>
      <c r="D600" s="53" t="s">
        <v>3507</v>
      </c>
      <c r="E600" s="53" t="s">
        <v>2220</v>
      </c>
      <c r="F600" s="53"/>
      <c r="G600" s="54" t="s">
        <v>3508</v>
      </c>
      <c r="H600" s="55" t="s">
        <v>173</v>
      </c>
      <c r="I600" s="55" t="s">
        <v>173</v>
      </c>
      <c r="J600" s="55" t="s">
        <v>3509</v>
      </c>
      <c r="K600" s="55"/>
      <c r="L600" s="55"/>
      <c r="M600" s="55" t="s">
        <v>3510</v>
      </c>
      <c r="N600" s="55" t="s">
        <v>3511</v>
      </c>
    </row>
    <row r="601" s="44" customFormat="1" ht="12" hidden="1" customHeight="1" spans="1:14">
      <c r="A601" s="52" t="s">
        <v>935</v>
      </c>
      <c r="B601" s="52" t="s">
        <v>938</v>
      </c>
      <c r="C601" s="52" t="s">
        <v>937</v>
      </c>
      <c r="D601" s="53"/>
      <c r="E601" s="53" t="s">
        <v>2220</v>
      </c>
      <c r="F601" s="53"/>
      <c r="G601" s="54" t="s">
        <v>936</v>
      </c>
      <c r="H601" s="55" t="s">
        <v>173</v>
      </c>
      <c r="I601" s="55" t="s">
        <v>3010</v>
      </c>
      <c r="J601" s="55" t="s">
        <v>3512</v>
      </c>
      <c r="K601" s="55">
        <v>13752357651</v>
      </c>
      <c r="L601" s="55"/>
      <c r="M601" s="55"/>
      <c r="N601" s="55" t="s">
        <v>939</v>
      </c>
    </row>
    <row r="602" s="44" customFormat="1" ht="12" hidden="1" customHeight="1" spans="1:14">
      <c r="A602" s="52" t="s">
        <v>3513</v>
      </c>
      <c r="B602" s="52" t="s">
        <v>3514</v>
      </c>
      <c r="C602" s="52" t="s">
        <v>3515</v>
      </c>
      <c r="D602" s="53" t="s">
        <v>3516</v>
      </c>
      <c r="E602" s="53" t="s">
        <v>2220</v>
      </c>
      <c r="F602" s="53"/>
      <c r="G602" s="54" t="s">
        <v>3517</v>
      </c>
      <c r="H602" s="55" t="s">
        <v>3010</v>
      </c>
      <c r="I602" s="55" t="s">
        <v>3010</v>
      </c>
      <c r="J602" s="55" t="s">
        <v>3518</v>
      </c>
      <c r="K602" s="55"/>
      <c r="L602" s="55"/>
      <c r="M602" s="55" t="s">
        <v>3519</v>
      </c>
      <c r="N602" s="55" t="s">
        <v>3520</v>
      </c>
    </row>
    <row r="603" s="44" customFormat="1" ht="12" hidden="1" customHeight="1" spans="1:14">
      <c r="A603" s="52" t="s">
        <v>3521</v>
      </c>
      <c r="B603" s="52" t="s">
        <v>3522</v>
      </c>
      <c r="C603" s="52"/>
      <c r="D603" s="53" t="s">
        <v>3523</v>
      </c>
      <c r="E603" s="53" t="s">
        <v>2220</v>
      </c>
      <c r="F603" s="53"/>
      <c r="G603" s="54" t="s">
        <v>3524</v>
      </c>
      <c r="H603" s="55" t="s">
        <v>3010</v>
      </c>
      <c r="I603" s="55" t="s">
        <v>3010</v>
      </c>
      <c r="J603" s="55" t="s">
        <v>3525</v>
      </c>
      <c r="K603" s="55">
        <v>15222481855</v>
      </c>
      <c r="L603" s="55" t="s">
        <v>3526</v>
      </c>
      <c r="M603" s="55" t="s">
        <v>3527</v>
      </c>
      <c r="N603" s="55" t="s">
        <v>3528</v>
      </c>
    </row>
    <row r="604" s="44" customFormat="1" ht="12" hidden="1" customHeight="1" spans="1:14">
      <c r="A604" s="52" t="s">
        <v>3529</v>
      </c>
      <c r="B604" s="52" t="s">
        <v>2740</v>
      </c>
      <c r="C604" s="52"/>
      <c r="D604" s="53" t="s">
        <v>2741</v>
      </c>
      <c r="E604" s="53" t="s">
        <v>2211</v>
      </c>
      <c r="F604" s="53"/>
      <c r="G604" s="54" t="s">
        <v>3530</v>
      </c>
      <c r="H604" s="55" t="s">
        <v>173</v>
      </c>
      <c r="I604" s="55" t="s">
        <v>173</v>
      </c>
      <c r="J604" s="55">
        <v>13146280118</v>
      </c>
      <c r="K604" s="55"/>
      <c r="L604" s="55"/>
      <c r="M604" s="55">
        <v>13146280118</v>
      </c>
      <c r="N604" s="55" t="s">
        <v>3531</v>
      </c>
    </row>
    <row r="605" s="44" customFormat="1" ht="12" hidden="1" customHeight="1" spans="1:14">
      <c r="A605" s="52" t="s">
        <v>3532</v>
      </c>
      <c r="B605" s="52" t="s">
        <v>2740</v>
      </c>
      <c r="C605" s="52"/>
      <c r="D605" s="53" t="s">
        <v>2741</v>
      </c>
      <c r="E605" s="53" t="s">
        <v>2211</v>
      </c>
      <c r="F605" s="53"/>
      <c r="G605" s="54" t="s">
        <v>3530</v>
      </c>
      <c r="H605" s="55" t="s">
        <v>173</v>
      </c>
      <c r="I605" s="55" t="s">
        <v>173</v>
      </c>
      <c r="J605" s="55">
        <v>13146280118</v>
      </c>
      <c r="K605" s="55"/>
      <c r="L605" s="55"/>
      <c r="M605" s="55">
        <v>13146280118</v>
      </c>
      <c r="N605" s="55" t="s">
        <v>3531</v>
      </c>
    </row>
    <row r="606" s="44" customFormat="1" ht="12" hidden="1" customHeight="1" spans="1:14">
      <c r="A606" s="52" t="s">
        <v>3533</v>
      </c>
      <c r="B606" s="52" t="s">
        <v>2740</v>
      </c>
      <c r="C606" s="52"/>
      <c r="D606" s="53" t="s">
        <v>2741</v>
      </c>
      <c r="E606" s="53" t="s">
        <v>2211</v>
      </c>
      <c r="F606" s="53"/>
      <c r="G606" s="54" t="s">
        <v>3530</v>
      </c>
      <c r="H606" s="55" t="s">
        <v>173</v>
      </c>
      <c r="I606" s="55" t="s">
        <v>173</v>
      </c>
      <c r="J606" s="55">
        <v>13146280118</v>
      </c>
      <c r="K606" s="55"/>
      <c r="L606" s="55"/>
      <c r="M606" s="55">
        <v>13146280118</v>
      </c>
      <c r="N606" s="55" t="s">
        <v>3531</v>
      </c>
    </row>
    <row r="607" s="44" customFormat="1" ht="12" hidden="1" customHeight="1" spans="1:14">
      <c r="A607" s="52" t="s">
        <v>3534</v>
      </c>
      <c r="B607" s="52" t="s">
        <v>3535</v>
      </c>
      <c r="C607" s="52" t="s">
        <v>3536</v>
      </c>
      <c r="D607" s="53" t="s">
        <v>3537</v>
      </c>
      <c r="E607" s="53" t="s">
        <v>2211</v>
      </c>
      <c r="F607" s="53"/>
      <c r="G607" s="54" t="s">
        <v>3538</v>
      </c>
      <c r="H607" s="55" t="s">
        <v>173</v>
      </c>
      <c r="I607" s="55" t="s">
        <v>173</v>
      </c>
      <c r="J607" s="55" t="s">
        <v>3539</v>
      </c>
      <c r="K607" s="55"/>
      <c r="L607" s="55"/>
      <c r="M607" s="55">
        <v>18621368717</v>
      </c>
      <c r="N607" s="55" t="s">
        <v>3540</v>
      </c>
    </row>
    <row r="608" s="44" customFormat="1" ht="12" hidden="1" customHeight="1" spans="1:14">
      <c r="A608" s="52" t="s">
        <v>3541</v>
      </c>
      <c r="B608" s="52" t="s">
        <v>53</v>
      </c>
      <c r="C608" s="52"/>
      <c r="D608" s="53" t="s">
        <v>2805</v>
      </c>
      <c r="E608" s="53" t="s">
        <v>2211</v>
      </c>
      <c r="F608" s="53"/>
      <c r="G608" s="54" t="s">
        <v>3542</v>
      </c>
      <c r="H608" s="55" t="s">
        <v>173</v>
      </c>
      <c r="I608" s="55" t="s">
        <v>173</v>
      </c>
      <c r="J608" s="55" t="s">
        <v>3543</v>
      </c>
      <c r="K608" s="55">
        <v>13051394791</v>
      </c>
      <c r="L608" s="55" t="s">
        <v>3544</v>
      </c>
      <c r="M608" s="55" t="s">
        <v>3545</v>
      </c>
      <c r="N608" s="55" t="s">
        <v>3546</v>
      </c>
    </row>
    <row r="609" s="44" customFormat="1" ht="12" hidden="1" customHeight="1" spans="1:14">
      <c r="A609" s="52" t="s">
        <v>3547</v>
      </c>
      <c r="B609" s="52" t="s">
        <v>53</v>
      </c>
      <c r="C609" s="52"/>
      <c r="D609" s="53" t="s">
        <v>2805</v>
      </c>
      <c r="E609" s="53" t="s">
        <v>2211</v>
      </c>
      <c r="F609" s="53"/>
      <c r="G609" s="54" t="s">
        <v>3542</v>
      </c>
      <c r="H609" s="55" t="s">
        <v>173</v>
      </c>
      <c r="I609" s="55" t="s">
        <v>173</v>
      </c>
      <c r="J609" s="55" t="s">
        <v>3543</v>
      </c>
      <c r="K609" s="55">
        <v>13051394791</v>
      </c>
      <c r="L609" s="55" t="s">
        <v>3544</v>
      </c>
      <c r="M609" s="55" t="s">
        <v>3545</v>
      </c>
      <c r="N609" s="55" t="s">
        <v>3546</v>
      </c>
    </row>
    <row r="610" s="44" customFormat="1" ht="12" hidden="1" customHeight="1" spans="1:14">
      <c r="A610" s="52" t="s">
        <v>3548</v>
      </c>
      <c r="B610" s="52" t="s">
        <v>53</v>
      </c>
      <c r="C610" s="52"/>
      <c r="D610" s="53" t="s">
        <v>2805</v>
      </c>
      <c r="E610" s="53" t="s">
        <v>2211</v>
      </c>
      <c r="F610" s="53"/>
      <c r="G610" s="54" t="s">
        <v>3542</v>
      </c>
      <c r="H610" s="55" t="s">
        <v>173</v>
      </c>
      <c r="I610" s="55" t="s">
        <v>173</v>
      </c>
      <c r="J610" s="55" t="s">
        <v>3543</v>
      </c>
      <c r="K610" s="55">
        <v>13051394791</v>
      </c>
      <c r="L610" s="55" t="s">
        <v>3544</v>
      </c>
      <c r="M610" s="55" t="s">
        <v>3545</v>
      </c>
      <c r="N610" s="55" t="s">
        <v>3546</v>
      </c>
    </row>
    <row r="611" s="44" customFormat="1" ht="12" hidden="1" customHeight="1" spans="1:14">
      <c r="A611" s="52" t="s">
        <v>3549</v>
      </c>
      <c r="B611" s="52" t="s">
        <v>53</v>
      </c>
      <c r="C611" s="52"/>
      <c r="D611" s="53" t="s">
        <v>2805</v>
      </c>
      <c r="E611" s="53" t="s">
        <v>2211</v>
      </c>
      <c r="F611" s="53"/>
      <c r="G611" s="54" t="s">
        <v>3542</v>
      </c>
      <c r="H611" s="55" t="s">
        <v>173</v>
      </c>
      <c r="I611" s="55" t="s">
        <v>173</v>
      </c>
      <c r="J611" s="55" t="s">
        <v>3543</v>
      </c>
      <c r="K611" s="55">
        <v>13051394791</v>
      </c>
      <c r="L611" s="55" t="s">
        <v>3544</v>
      </c>
      <c r="M611" s="55" t="s">
        <v>3545</v>
      </c>
      <c r="N611" s="55" t="s">
        <v>3546</v>
      </c>
    </row>
    <row r="612" s="44" customFormat="1" ht="12" hidden="1" customHeight="1" spans="1:14">
      <c r="A612" s="52" t="s">
        <v>3550</v>
      </c>
      <c r="B612" s="52" t="s">
        <v>53</v>
      </c>
      <c r="C612" s="52"/>
      <c r="D612" s="53" t="s">
        <v>2805</v>
      </c>
      <c r="E612" s="53" t="s">
        <v>2211</v>
      </c>
      <c r="F612" s="53"/>
      <c r="G612" s="54" t="s">
        <v>3542</v>
      </c>
      <c r="H612" s="55" t="s">
        <v>173</v>
      </c>
      <c r="I612" s="55" t="s">
        <v>173</v>
      </c>
      <c r="J612" s="55" t="s">
        <v>3543</v>
      </c>
      <c r="K612" s="55">
        <v>13051394791</v>
      </c>
      <c r="L612" s="55"/>
      <c r="M612" s="55"/>
      <c r="N612" s="55" t="s">
        <v>3546</v>
      </c>
    </row>
    <row r="613" s="44" customFormat="1" ht="12" hidden="1" customHeight="1" spans="1:14">
      <c r="A613" s="52" t="s">
        <v>3551</v>
      </c>
      <c r="B613" s="52" t="s">
        <v>53</v>
      </c>
      <c r="C613" s="52"/>
      <c r="D613" s="53" t="s">
        <v>2805</v>
      </c>
      <c r="E613" s="53" t="s">
        <v>2211</v>
      </c>
      <c r="F613" s="53"/>
      <c r="G613" s="54" t="s">
        <v>3542</v>
      </c>
      <c r="H613" s="55" t="s">
        <v>173</v>
      </c>
      <c r="I613" s="55" t="s">
        <v>173</v>
      </c>
      <c r="J613" s="55" t="s">
        <v>3543</v>
      </c>
      <c r="K613" s="55">
        <v>13051394791</v>
      </c>
      <c r="L613" s="55"/>
      <c r="M613" s="55"/>
      <c r="N613" s="55" t="s">
        <v>3546</v>
      </c>
    </row>
    <row r="614" s="44" customFormat="1" ht="12" hidden="1" customHeight="1" spans="1:14">
      <c r="A614" s="52" t="s">
        <v>3552</v>
      </c>
      <c r="B614" s="52" t="s">
        <v>53</v>
      </c>
      <c r="C614" s="52"/>
      <c r="D614" s="53" t="s">
        <v>2805</v>
      </c>
      <c r="E614" s="53" t="s">
        <v>2211</v>
      </c>
      <c r="F614" s="53"/>
      <c r="G614" s="54" t="s">
        <v>3542</v>
      </c>
      <c r="H614" s="55" t="s">
        <v>173</v>
      </c>
      <c r="I614" s="55" t="s">
        <v>173</v>
      </c>
      <c r="J614" s="55" t="s">
        <v>3543</v>
      </c>
      <c r="K614" s="55">
        <v>13051394791</v>
      </c>
      <c r="L614" s="55"/>
      <c r="M614" s="55"/>
      <c r="N614" s="55" t="s">
        <v>3546</v>
      </c>
    </row>
    <row r="615" s="44" customFormat="1" ht="12" hidden="1" customHeight="1" spans="1:14">
      <c r="A615" s="52" t="s">
        <v>3553</v>
      </c>
      <c r="B615" s="52" t="s">
        <v>53</v>
      </c>
      <c r="C615" s="52"/>
      <c r="D615" s="53" t="s">
        <v>2805</v>
      </c>
      <c r="E615" s="53" t="s">
        <v>2211</v>
      </c>
      <c r="F615" s="53"/>
      <c r="G615" s="54" t="s">
        <v>3554</v>
      </c>
      <c r="H615" s="55" t="s">
        <v>3010</v>
      </c>
      <c r="I615" s="55" t="s">
        <v>3010</v>
      </c>
      <c r="J615" s="55">
        <v>18602226590</v>
      </c>
      <c r="K615" s="55">
        <v>18602226590</v>
      </c>
      <c r="L615" s="55"/>
      <c r="M615" s="55">
        <v>18602226590</v>
      </c>
      <c r="N615" s="55" t="s">
        <v>3555</v>
      </c>
    </row>
    <row r="616" s="44" customFormat="1" ht="12" hidden="1" customHeight="1" spans="1:14">
      <c r="A616" s="52" t="s">
        <v>3556</v>
      </c>
      <c r="B616" s="52" t="s">
        <v>53</v>
      </c>
      <c r="C616" s="52"/>
      <c r="D616" s="53" t="s">
        <v>2805</v>
      </c>
      <c r="E616" s="53" t="s">
        <v>2211</v>
      </c>
      <c r="F616" s="53"/>
      <c r="G616" s="54" t="s">
        <v>3554</v>
      </c>
      <c r="H616" s="55" t="s">
        <v>3010</v>
      </c>
      <c r="I616" s="55" t="s">
        <v>3010</v>
      </c>
      <c r="J616" s="55">
        <v>18602226590</v>
      </c>
      <c r="K616" s="55">
        <v>18602226590</v>
      </c>
      <c r="L616" s="55"/>
      <c r="M616" s="55">
        <v>18602226590</v>
      </c>
      <c r="N616" s="55" t="s">
        <v>3555</v>
      </c>
    </row>
    <row r="617" s="44" customFormat="1" ht="12" hidden="1" customHeight="1" spans="1:14">
      <c r="A617" s="52" t="s">
        <v>3557</v>
      </c>
      <c r="B617" s="52" t="s">
        <v>53</v>
      </c>
      <c r="C617" s="52"/>
      <c r="D617" s="53" t="s">
        <v>2805</v>
      </c>
      <c r="E617" s="53" t="s">
        <v>2211</v>
      </c>
      <c r="F617" s="53"/>
      <c r="G617" s="54" t="s">
        <v>3554</v>
      </c>
      <c r="H617" s="55" t="s">
        <v>3010</v>
      </c>
      <c r="I617" s="55" t="s">
        <v>3010</v>
      </c>
      <c r="J617" s="55">
        <v>18602226590</v>
      </c>
      <c r="K617" s="55">
        <v>18602226590</v>
      </c>
      <c r="L617" s="55"/>
      <c r="M617" s="55">
        <v>18602226590</v>
      </c>
      <c r="N617" s="55" t="s">
        <v>3555</v>
      </c>
    </row>
    <row r="618" s="44" customFormat="1" ht="12" hidden="1" customHeight="1" spans="1:14">
      <c r="A618" s="52" t="s">
        <v>3558</v>
      </c>
      <c r="B618" s="52" t="s">
        <v>3559</v>
      </c>
      <c r="C618" s="52"/>
      <c r="D618" s="53" t="s">
        <v>2335</v>
      </c>
      <c r="E618" s="53" t="s">
        <v>2211</v>
      </c>
      <c r="F618" s="53"/>
      <c r="G618" s="54" t="s">
        <v>3267</v>
      </c>
      <c r="H618" s="55" t="s">
        <v>173</v>
      </c>
      <c r="I618" s="55" t="s">
        <v>173</v>
      </c>
      <c r="J618" s="55">
        <v>13621642420</v>
      </c>
      <c r="K618" s="55"/>
      <c r="L618" s="55"/>
      <c r="M618" s="55">
        <v>13621642420</v>
      </c>
      <c r="N618" s="55" t="s">
        <v>3560</v>
      </c>
    </row>
    <row r="619" s="44" customFormat="1" ht="12" hidden="1" customHeight="1" spans="1:14">
      <c r="A619" s="52" t="s">
        <v>1166</v>
      </c>
      <c r="B619" s="52" t="s">
        <v>1169</v>
      </c>
      <c r="C619" s="52" t="s">
        <v>1168</v>
      </c>
      <c r="D619" s="53" t="s">
        <v>2241</v>
      </c>
      <c r="E619" s="53" t="s">
        <v>2211</v>
      </c>
      <c r="F619" s="53"/>
      <c r="G619" s="54" t="s">
        <v>1167</v>
      </c>
      <c r="H619" s="55" t="s">
        <v>173</v>
      </c>
      <c r="I619" s="55" t="s">
        <v>173</v>
      </c>
      <c r="J619" s="55" t="s">
        <v>3561</v>
      </c>
      <c r="K619" s="55">
        <v>13161433726</v>
      </c>
      <c r="L619" s="55"/>
      <c r="M619" s="55" t="s">
        <v>3562</v>
      </c>
      <c r="N619" s="55" t="s">
        <v>1170</v>
      </c>
    </row>
    <row r="620" s="44" customFormat="1" ht="12" hidden="1" customHeight="1" spans="1:14">
      <c r="A620" s="52" t="s">
        <v>3563</v>
      </c>
      <c r="B620" s="52" t="s">
        <v>1169</v>
      </c>
      <c r="C620" s="52" t="s">
        <v>1168</v>
      </c>
      <c r="D620" s="53" t="s">
        <v>2241</v>
      </c>
      <c r="E620" s="53" t="s">
        <v>2211</v>
      </c>
      <c r="F620" s="53"/>
      <c r="G620" s="54" t="s">
        <v>1167</v>
      </c>
      <c r="H620" s="55" t="s">
        <v>173</v>
      </c>
      <c r="I620" s="55" t="s">
        <v>173</v>
      </c>
      <c r="J620" s="55" t="s">
        <v>3561</v>
      </c>
      <c r="K620" s="55">
        <v>13161433726</v>
      </c>
      <c r="L620" s="55"/>
      <c r="M620" s="55" t="s">
        <v>3562</v>
      </c>
      <c r="N620" s="55" t="s">
        <v>1170</v>
      </c>
    </row>
    <row r="621" s="44" customFormat="1" ht="12" hidden="1" customHeight="1" spans="1:14">
      <c r="A621" s="52" t="s">
        <v>3564</v>
      </c>
      <c r="B621" s="52" t="s">
        <v>1169</v>
      </c>
      <c r="C621" s="52" t="s">
        <v>1168</v>
      </c>
      <c r="D621" s="53" t="s">
        <v>2241</v>
      </c>
      <c r="E621" s="53" t="s">
        <v>2211</v>
      </c>
      <c r="F621" s="53"/>
      <c r="G621" s="54" t="s">
        <v>1167</v>
      </c>
      <c r="H621" s="55" t="s">
        <v>173</v>
      </c>
      <c r="I621" s="55" t="s">
        <v>173</v>
      </c>
      <c r="J621" s="55" t="s">
        <v>3561</v>
      </c>
      <c r="K621" s="55">
        <v>13161433726</v>
      </c>
      <c r="L621" s="55"/>
      <c r="M621" s="55" t="s">
        <v>3562</v>
      </c>
      <c r="N621" s="55" t="s">
        <v>1170</v>
      </c>
    </row>
    <row r="622" s="44" customFormat="1" ht="12" hidden="1" customHeight="1" spans="1:14">
      <c r="A622" s="52" t="s">
        <v>3565</v>
      </c>
      <c r="B622" s="52" t="s">
        <v>1169</v>
      </c>
      <c r="C622" s="52" t="s">
        <v>1168</v>
      </c>
      <c r="D622" s="53" t="s">
        <v>2241</v>
      </c>
      <c r="E622" s="53" t="s">
        <v>2211</v>
      </c>
      <c r="F622" s="53"/>
      <c r="G622" s="54" t="s">
        <v>1167</v>
      </c>
      <c r="H622" s="55" t="s">
        <v>173</v>
      </c>
      <c r="I622" s="55" t="s">
        <v>173</v>
      </c>
      <c r="J622" s="55" t="s">
        <v>3561</v>
      </c>
      <c r="K622" s="55">
        <v>13161433726</v>
      </c>
      <c r="L622" s="55"/>
      <c r="M622" s="55" t="s">
        <v>3562</v>
      </c>
      <c r="N622" s="55" t="s">
        <v>1170</v>
      </c>
    </row>
    <row r="623" s="44" customFormat="1" ht="12" hidden="1" customHeight="1" spans="1:14">
      <c r="A623" s="52" t="s">
        <v>3566</v>
      </c>
      <c r="B623" s="52" t="s">
        <v>1169</v>
      </c>
      <c r="C623" s="52" t="s">
        <v>1168</v>
      </c>
      <c r="D623" s="53" t="s">
        <v>2241</v>
      </c>
      <c r="E623" s="53" t="s">
        <v>2211</v>
      </c>
      <c r="F623" s="53"/>
      <c r="G623" s="54" t="s">
        <v>1167</v>
      </c>
      <c r="H623" s="55" t="s">
        <v>173</v>
      </c>
      <c r="I623" s="55" t="s">
        <v>173</v>
      </c>
      <c r="J623" s="55" t="s">
        <v>3561</v>
      </c>
      <c r="K623" s="55">
        <v>13161433726</v>
      </c>
      <c r="L623" s="55"/>
      <c r="M623" s="55" t="s">
        <v>3562</v>
      </c>
      <c r="N623" s="55" t="s">
        <v>1170</v>
      </c>
    </row>
    <row r="624" s="44" customFormat="1" ht="12" hidden="1" customHeight="1" spans="1:14">
      <c r="A624" s="52" t="s">
        <v>3567</v>
      </c>
      <c r="B624" s="52" t="s">
        <v>1169</v>
      </c>
      <c r="C624" s="52" t="s">
        <v>1168</v>
      </c>
      <c r="D624" s="53" t="s">
        <v>2241</v>
      </c>
      <c r="E624" s="53" t="s">
        <v>2211</v>
      </c>
      <c r="F624" s="53"/>
      <c r="G624" s="54" t="s">
        <v>1167</v>
      </c>
      <c r="H624" s="55" t="s">
        <v>173</v>
      </c>
      <c r="I624" s="55" t="s">
        <v>173</v>
      </c>
      <c r="J624" s="55" t="s">
        <v>3561</v>
      </c>
      <c r="K624" s="55">
        <v>13161433726</v>
      </c>
      <c r="L624" s="55"/>
      <c r="M624" s="55" t="s">
        <v>3562</v>
      </c>
      <c r="N624" s="55" t="s">
        <v>1170</v>
      </c>
    </row>
    <row r="625" s="44" customFormat="1" ht="12" hidden="1" customHeight="1" spans="1:14">
      <c r="A625" s="52" t="s">
        <v>3568</v>
      </c>
      <c r="B625" s="52" t="s">
        <v>1169</v>
      </c>
      <c r="C625" s="52" t="s">
        <v>1168</v>
      </c>
      <c r="D625" s="53" t="s">
        <v>2241</v>
      </c>
      <c r="E625" s="53" t="s">
        <v>2211</v>
      </c>
      <c r="F625" s="53"/>
      <c r="G625" s="54" t="s">
        <v>1167</v>
      </c>
      <c r="H625" s="55" t="s">
        <v>173</v>
      </c>
      <c r="I625" s="55" t="s">
        <v>173</v>
      </c>
      <c r="J625" s="55" t="s">
        <v>3561</v>
      </c>
      <c r="K625" s="55">
        <v>13161433726</v>
      </c>
      <c r="L625" s="55"/>
      <c r="M625" s="55" t="s">
        <v>3562</v>
      </c>
      <c r="N625" s="55" t="s">
        <v>1170</v>
      </c>
    </row>
    <row r="626" s="44" customFormat="1" ht="12" hidden="1" customHeight="1" spans="1:14">
      <c r="A626" s="52" t="s">
        <v>3569</v>
      </c>
      <c r="B626" s="52" t="s">
        <v>1169</v>
      </c>
      <c r="C626" s="52" t="s">
        <v>1168</v>
      </c>
      <c r="D626" s="53" t="s">
        <v>2241</v>
      </c>
      <c r="E626" s="53" t="s">
        <v>2211</v>
      </c>
      <c r="F626" s="53"/>
      <c r="G626" s="54" t="s">
        <v>1167</v>
      </c>
      <c r="H626" s="55" t="s">
        <v>173</v>
      </c>
      <c r="I626" s="55" t="s">
        <v>173</v>
      </c>
      <c r="J626" s="55" t="s">
        <v>3561</v>
      </c>
      <c r="K626" s="55">
        <v>13161433726</v>
      </c>
      <c r="L626" s="55"/>
      <c r="M626" s="55" t="s">
        <v>3562</v>
      </c>
      <c r="N626" s="55" t="s">
        <v>1170</v>
      </c>
    </row>
    <row r="627" s="44" customFormat="1" ht="12" hidden="1" customHeight="1" spans="1:14">
      <c r="A627" s="52" t="s">
        <v>3570</v>
      </c>
      <c r="B627" s="52" t="s">
        <v>1169</v>
      </c>
      <c r="C627" s="52" t="s">
        <v>1168</v>
      </c>
      <c r="D627" s="53" t="s">
        <v>2241</v>
      </c>
      <c r="E627" s="53" t="s">
        <v>2211</v>
      </c>
      <c r="F627" s="53"/>
      <c r="G627" s="54" t="s">
        <v>1167</v>
      </c>
      <c r="H627" s="55" t="s">
        <v>173</v>
      </c>
      <c r="I627" s="55" t="s">
        <v>173</v>
      </c>
      <c r="J627" s="55" t="s">
        <v>3561</v>
      </c>
      <c r="K627" s="55">
        <v>13161433726</v>
      </c>
      <c r="L627" s="55"/>
      <c r="M627" s="55" t="s">
        <v>3562</v>
      </c>
      <c r="N627" s="55" t="s">
        <v>1170</v>
      </c>
    </row>
    <row r="628" s="44" customFormat="1" ht="12" hidden="1" customHeight="1" spans="1:14">
      <c r="A628" s="52" t="s">
        <v>3571</v>
      </c>
      <c r="B628" s="52" t="s">
        <v>1169</v>
      </c>
      <c r="C628" s="52" t="s">
        <v>1168</v>
      </c>
      <c r="D628" s="53" t="s">
        <v>2241</v>
      </c>
      <c r="E628" s="53" t="s">
        <v>2211</v>
      </c>
      <c r="F628" s="53"/>
      <c r="G628" s="54" t="s">
        <v>1167</v>
      </c>
      <c r="H628" s="55" t="s">
        <v>173</v>
      </c>
      <c r="I628" s="55" t="s">
        <v>173</v>
      </c>
      <c r="J628" s="55" t="s">
        <v>3561</v>
      </c>
      <c r="K628" s="55">
        <v>13161433726</v>
      </c>
      <c r="L628" s="55"/>
      <c r="M628" s="55" t="s">
        <v>3562</v>
      </c>
      <c r="N628" s="55" t="s">
        <v>1170</v>
      </c>
    </row>
    <row r="629" s="44" customFormat="1" ht="12" hidden="1" customHeight="1" spans="1:14">
      <c r="A629" s="52" t="s">
        <v>3572</v>
      </c>
      <c r="B629" s="52" t="s">
        <v>3573</v>
      </c>
      <c r="C629" s="52"/>
      <c r="D629" s="53" t="s">
        <v>3574</v>
      </c>
      <c r="E629" s="53" t="s">
        <v>2211</v>
      </c>
      <c r="F629" s="53"/>
      <c r="G629" s="54" t="s">
        <v>3575</v>
      </c>
      <c r="H629" s="55" t="s">
        <v>173</v>
      </c>
      <c r="I629" s="55" t="s">
        <v>173</v>
      </c>
      <c r="J629" s="55" t="s">
        <v>3576</v>
      </c>
      <c r="K629" s="55"/>
      <c r="L629" s="55"/>
      <c r="M629" s="55"/>
      <c r="N629" s="55" t="s">
        <v>3577</v>
      </c>
    </row>
    <row r="630" s="44" customFormat="1" ht="12" hidden="1" customHeight="1" spans="1:14">
      <c r="A630" s="52" t="s">
        <v>3578</v>
      </c>
      <c r="B630" s="52" t="s">
        <v>59</v>
      </c>
      <c r="C630" s="52" t="s">
        <v>3031</v>
      </c>
      <c r="D630" s="53" t="s">
        <v>2302</v>
      </c>
      <c r="E630" s="53" t="s">
        <v>2211</v>
      </c>
      <c r="F630" s="53"/>
      <c r="G630" s="54" t="s">
        <v>3032</v>
      </c>
      <c r="H630" s="55" t="s">
        <v>3010</v>
      </c>
      <c r="I630" s="55" t="s">
        <v>3010</v>
      </c>
      <c r="J630" s="55" t="s">
        <v>3033</v>
      </c>
      <c r="K630" s="55">
        <v>18920292375</v>
      </c>
      <c r="L630" s="55"/>
      <c r="M630" s="55" t="s">
        <v>3034</v>
      </c>
      <c r="N630" s="55" t="s">
        <v>3033</v>
      </c>
    </row>
    <row r="631" s="44" customFormat="1" ht="12" hidden="1" customHeight="1" spans="1:14">
      <c r="A631" s="52" t="s">
        <v>3579</v>
      </c>
      <c r="B631" s="52" t="s">
        <v>3580</v>
      </c>
      <c r="C631" s="52"/>
      <c r="D631" s="53" t="s">
        <v>3581</v>
      </c>
      <c r="E631" s="53" t="s">
        <v>2211</v>
      </c>
      <c r="F631" s="53"/>
      <c r="G631" s="54" t="s">
        <v>3582</v>
      </c>
      <c r="H631" s="55" t="s">
        <v>173</v>
      </c>
      <c r="I631" s="55" t="s">
        <v>173</v>
      </c>
      <c r="J631" s="55">
        <v>18611340705</v>
      </c>
      <c r="K631" s="55"/>
      <c r="L631" s="55"/>
      <c r="M631" s="55"/>
      <c r="N631" s="55" t="s">
        <v>3583</v>
      </c>
    </row>
    <row r="632" s="44" customFormat="1" ht="12" hidden="1" customHeight="1" spans="1:14">
      <c r="A632" s="52" t="s">
        <v>3584</v>
      </c>
      <c r="B632" s="52" t="s">
        <v>3585</v>
      </c>
      <c r="C632" s="52" t="s">
        <v>3586</v>
      </c>
      <c r="D632" s="53"/>
      <c r="E632" s="53" t="s">
        <v>2211</v>
      </c>
      <c r="F632" s="53"/>
      <c r="G632" s="54" t="s">
        <v>3587</v>
      </c>
      <c r="H632" s="55" t="s">
        <v>173</v>
      </c>
      <c r="I632" s="55" t="s">
        <v>173</v>
      </c>
      <c r="J632" s="55">
        <v>18602230060</v>
      </c>
      <c r="K632" s="55">
        <v>18602230060</v>
      </c>
      <c r="L632" s="55"/>
      <c r="M632" s="55"/>
      <c r="N632" s="55" t="s">
        <v>3588</v>
      </c>
    </row>
    <row r="633" s="44" customFormat="1" ht="12" hidden="1" customHeight="1" spans="1:14">
      <c r="A633" s="52" t="s">
        <v>3589</v>
      </c>
      <c r="B633" s="52" t="s">
        <v>3590</v>
      </c>
      <c r="C633" s="52"/>
      <c r="D633" s="53" t="s">
        <v>3591</v>
      </c>
      <c r="E633" s="53" t="s">
        <v>2211</v>
      </c>
      <c r="F633" s="53"/>
      <c r="G633" s="54" t="s">
        <v>3592</v>
      </c>
      <c r="H633" s="55" t="s">
        <v>173</v>
      </c>
      <c r="I633" s="55" t="s">
        <v>173</v>
      </c>
      <c r="J633" s="55" t="s">
        <v>3593</v>
      </c>
      <c r="K633" s="55"/>
      <c r="L633" s="55"/>
      <c r="M633" s="55">
        <v>13051630085</v>
      </c>
      <c r="N633" s="55" t="s">
        <v>3594</v>
      </c>
    </row>
    <row r="634" s="44" customFormat="1" ht="12" hidden="1" customHeight="1" spans="1:14">
      <c r="A634" s="52" t="s">
        <v>3595</v>
      </c>
      <c r="B634" s="52" t="s">
        <v>3590</v>
      </c>
      <c r="C634" s="52"/>
      <c r="D634" s="53" t="s">
        <v>3591</v>
      </c>
      <c r="E634" s="53" t="s">
        <v>2211</v>
      </c>
      <c r="F634" s="53"/>
      <c r="G634" s="54" t="s">
        <v>3592</v>
      </c>
      <c r="H634" s="55" t="s">
        <v>173</v>
      </c>
      <c r="I634" s="55" t="s">
        <v>173</v>
      </c>
      <c r="J634" s="55" t="s">
        <v>3593</v>
      </c>
      <c r="K634" s="55"/>
      <c r="L634" s="55"/>
      <c r="M634" s="55">
        <v>0</v>
      </c>
      <c r="N634" s="55" t="s">
        <v>3594</v>
      </c>
    </row>
    <row r="635" s="44" customFormat="1" ht="12" hidden="1" customHeight="1" spans="1:14">
      <c r="A635" s="52" t="s">
        <v>3596</v>
      </c>
      <c r="B635" s="52" t="s">
        <v>3597</v>
      </c>
      <c r="C635" s="52"/>
      <c r="D635" s="53" t="s">
        <v>3598</v>
      </c>
      <c r="E635" s="53" t="s">
        <v>2211</v>
      </c>
      <c r="F635" s="53"/>
      <c r="G635" s="54" t="s">
        <v>3599</v>
      </c>
      <c r="H635" s="55" t="s">
        <v>3010</v>
      </c>
      <c r="I635" s="55" t="s">
        <v>3010</v>
      </c>
      <c r="J635" s="55" t="s">
        <v>3600</v>
      </c>
      <c r="K635" s="55"/>
      <c r="L635" s="55"/>
      <c r="M635" s="55"/>
      <c r="N635" s="55"/>
    </row>
    <row r="636" s="44" customFormat="1" ht="12" hidden="1" customHeight="1" spans="1:14">
      <c r="A636" s="52" t="s">
        <v>3601</v>
      </c>
      <c r="B636" s="52" t="s">
        <v>3602</v>
      </c>
      <c r="C636" s="52"/>
      <c r="D636" s="53" t="s">
        <v>3603</v>
      </c>
      <c r="E636" s="53" t="s">
        <v>2211</v>
      </c>
      <c r="F636" s="53"/>
      <c r="G636" s="54" t="s">
        <v>3604</v>
      </c>
      <c r="H636" s="55" t="s">
        <v>3010</v>
      </c>
      <c r="I636" s="55" t="s">
        <v>3010</v>
      </c>
      <c r="J636" s="55" t="s">
        <v>3605</v>
      </c>
      <c r="K636" s="55"/>
      <c r="L636" s="55"/>
      <c r="M636" s="55"/>
      <c r="N636" s="55"/>
    </row>
    <row r="637" s="44" customFormat="1" ht="12" hidden="1" customHeight="1" spans="1:14">
      <c r="A637" s="52" t="s">
        <v>3606</v>
      </c>
      <c r="B637" s="52" t="s">
        <v>3607</v>
      </c>
      <c r="C637" s="52"/>
      <c r="D637" s="53" t="s">
        <v>3608</v>
      </c>
      <c r="E637" s="53" t="s">
        <v>2211</v>
      </c>
      <c r="F637" s="53"/>
      <c r="G637" s="54" t="s">
        <v>3609</v>
      </c>
      <c r="H637" s="55" t="s">
        <v>3010</v>
      </c>
      <c r="I637" s="55" t="s">
        <v>3010</v>
      </c>
      <c r="J637" s="55" t="s">
        <v>3610</v>
      </c>
      <c r="K637" s="55">
        <v>13622097117</v>
      </c>
      <c r="L637" s="55"/>
      <c r="M637" s="55" t="s">
        <v>3611</v>
      </c>
      <c r="N637" s="55" t="s">
        <v>3612</v>
      </c>
    </row>
    <row r="638" s="44" customFormat="1" ht="12" hidden="1" customHeight="1" spans="1:14">
      <c r="A638" s="52" t="s">
        <v>3613</v>
      </c>
      <c r="B638" s="52" t="s">
        <v>3614</v>
      </c>
      <c r="C638" s="52"/>
      <c r="D638" s="53" t="s">
        <v>3615</v>
      </c>
      <c r="E638" s="53" t="s">
        <v>2211</v>
      </c>
      <c r="F638" s="53"/>
      <c r="G638" s="54" t="s">
        <v>3616</v>
      </c>
      <c r="H638" s="55" t="s">
        <v>3010</v>
      </c>
      <c r="I638" s="55" t="s">
        <v>3010</v>
      </c>
      <c r="J638" s="55">
        <v>13072266564</v>
      </c>
      <c r="K638" s="55"/>
      <c r="L638" s="55"/>
      <c r="M638" s="55"/>
      <c r="N638" s="55"/>
    </row>
    <row r="639" s="44" customFormat="1" ht="12" hidden="1" customHeight="1" spans="1:14">
      <c r="A639" s="52" t="s">
        <v>3617</v>
      </c>
      <c r="B639" s="52" t="s">
        <v>3618</v>
      </c>
      <c r="C639" s="52" t="s">
        <v>3619</v>
      </c>
      <c r="D639" s="53" t="s">
        <v>2335</v>
      </c>
      <c r="E639" s="53" t="s">
        <v>2211</v>
      </c>
      <c r="F639" s="53"/>
      <c r="G639" s="54" t="s">
        <v>3620</v>
      </c>
      <c r="H639" s="55" t="s">
        <v>3010</v>
      </c>
      <c r="I639" s="55" t="s">
        <v>3010</v>
      </c>
      <c r="J639" s="55">
        <v>13032280000</v>
      </c>
      <c r="K639" s="55"/>
      <c r="L639" s="55"/>
      <c r="M639" s="55">
        <v>13032280000</v>
      </c>
      <c r="N639" s="55" t="s">
        <v>3621</v>
      </c>
    </row>
    <row r="640" s="44" customFormat="1" ht="12" hidden="1" customHeight="1" spans="1:14">
      <c r="A640" s="52" t="s">
        <v>3622</v>
      </c>
      <c r="B640" s="52" t="s">
        <v>3623</v>
      </c>
      <c r="C640" s="52"/>
      <c r="D640" s="53" t="s">
        <v>3624</v>
      </c>
      <c r="E640" s="53" t="s">
        <v>2211</v>
      </c>
      <c r="F640" s="53"/>
      <c r="G640" s="54" t="s">
        <v>3625</v>
      </c>
      <c r="H640" s="55" t="s">
        <v>3010</v>
      </c>
      <c r="I640" s="55" t="s">
        <v>3010</v>
      </c>
      <c r="J640" s="55" t="s">
        <v>3626</v>
      </c>
      <c r="K640" s="55"/>
      <c r="L640" s="55"/>
      <c r="M640" s="55"/>
      <c r="N640" s="55"/>
    </row>
    <row r="641" s="44" customFormat="1" ht="12" hidden="1" customHeight="1" spans="1:14">
      <c r="A641" s="52" t="s">
        <v>1272</v>
      </c>
      <c r="B641" s="52" t="s">
        <v>1156</v>
      </c>
      <c r="C641" s="52" t="s">
        <v>1155</v>
      </c>
      <c r="D641" s="53" t="s">
        <v>3627</v>
      </c>
      <c r="E641" s="53" t="s">
        <v>2211</v>
      </c>
      <c r="F641" s="53"/>
      <c r="G641" s="54" t="s">
        <v>1273</v>
      </c>
      <c r="H641" s="55" t="s">
        <v>173</v>
      </c>
      <c r="I641" s="55" t="s">
        <v>173</v>
      </c>
      <c r="J641" s="55" t="s">
        <v>3628</v>
      </c>
      <c r="K641" s="55"/>
      <c r="L641" s="55"/>
      <c r="M641" s="55" t="s">
        <v>3629</v>
      </c>
      <c r="N641" s="55" t="s">
        <v>1274</v>
      </c>
    </row>
    <row r="642" s="44" customFormat="1" ht="12" hidden="1" customHeight="1" spans="1:14">
      <c r="A642" s="52" t="s">
        <v>3630</v>
      </c>
      <c r="B642" s="52" t="s">
        <v>3631</v>
      </c>
      <c r="C642" s="52" t="s">
        <v>3632</v>
      </c>
      <c r="D642" s="53" t="s">
        <v>3627</v>
      </c>
      <c r="E642" s="53" t="s">
        <v>2211</v>
      </c>
      <c r="F642" s="53"/>
      <c r="G642" s="54" t="s">
        <v>3633</v>
      </c>
      <c r="H642" s="55" t="s">
        <v>3010</v>
      </c>
      <c r="I642" s="55" t="s">
        <v>3010</v>
      </c>
      <c r="J642" s="55">
        <v>18622930003</v>
      </c>
      <c r="K642" s="55" t="s">
        <v>3634</v>
      </c>
      <c r="L642" s="55"/>
      <c r="M642" s="55"/>
      <c r="N642" s="55" t="s">
        <v>3635</v>
      </c>
    </row>
    <row r="643" s="44" customFormat="1" ht="12" hidden="1" customHeight="1" spans="1:14">
      <c r="A643" s="52" t="s">
        <v>3636</v>
      </c>
      <c r="B643" s="52" t="s">
        <v>1156</v>
      </c>
      <c r="C643" s="52" t="s">
        <v>3632</v>
      </c>
      <c r="D643" s="53" t="s">
        <v>3627</v>
      </c>
      <c r="E643" s="53" t="s">
        <v>2211</v>
      </c>
      <c r="F643" s="53"/>
      <c r="G643" s="54" t="s">
        <v>3633</v>
      </c>
      <c r="H643" s="55" t="s">
        <v>3010</v>
      </c>
      <c r="I643" s="55" t="s">
        <v>3010</v>
      </c>
      <c r="J643" s="55">
        <v>18622930003</v>
      </c>
      <c r="K643" s="55" t="s">
        <v>3634</v>
      </c>
      <c r="L643" s="55"/>
      <c r="M643" s="55"/>
      <c r="N643" s="55" t="s">
        <v>3635</v>
      </c>
    </row>
    <row r="644" s="44" customFormat="1" ht="12" hidden="1" customHeight="1" spans="1:14">
      <c r="A644" s="52" t="s">
        <v>3637</v>
      </c>
      <c r="B644" s="52" t="s">
        <v>3638</v>
      </c>
      <c r="C644" s="52" t="s">
        <v>3639</v>
      </c>
      <c r="D644" s="53" t="s">
        <v>3640</v>
      </c>
      <c r="E644" s="53" t="s">
        <v>2211</v>
      </c>
      <c r="F644" s="53" t="s">
        <v>2329</v>
      </c>
      <c r="G644" s="54" t="s">
        <v>3641</v>
      </c>
      <c r="H644" s="55" t="s">
        <v>173</v>
      </c>
      <c r="I644" s="55" t="s">
        <v>173</v>
      </c>
      <c r="J644" s="55">
        <v>13488818534</v>
      </c>
      <c r="K644" s="55"/>
      <c r="L644" s="55"/>
      <c r="M644" s="55"/>
      <c r="N644" s="55" t="s">
        <v>3642</v>
      </c>
    </row>
    <row r="645" s="44" customFormat="1" ht="12" hidden="1" customHeight="1" spans="1:14">
      <c r="A645" s="52" t="s">
        <v>3643</v>
      </c>
      <c r="B645" s="52" t="s">
        <v>3644</v>
      </c>
      <c r="C645" s="52"/>
      <c r="D645" s="53" t="s">
        <v>3645</v>
      </c>
      <c r="E645" s="53" t="s">
        <v>2211</v>
      </c>
      <c r="F645" s="53"/>
      <c r="G645" s="54" t="s">
        <v>3646</v>
      </c>
      <c r="H645" s="55" t="s">
        <v>173</v>
      </c>
      <c r="I645" s="55" t="s">
        <v>173</v>
      </c>
      <c r="J645" s="55" t="s">
        <v>3647</v>
      </c>
      <c r="K645" s="55"/>
      <c r="L645" s="55"/>
      <c r="M645" s="55" t="s">
        <v>3647</v>
      </c>
      <c r="N645" s="55" t="s">
        <v>3648</v>
      </c>
    </row>
    <row r="646" s="44" customFormat="1" ht="12" hidden="1" customHeight="1" spans="1:14">
      <c r="A646" s="52" t="s">
        <v>1153</v>
      </c>
      <c r="B646" s="52" t="s">
        <v>1156</v>
      </c>
      <c r="C646" s="52" t="s">
        <v>1155</v>
      </c>
      <c r="D646" s="53" t="s">
        <v>3627</v>
      </c>
      <c r="E646" s="53" t="s">
        <v>2211</v>
      </c>
      <c r="F646" s="53"/>
      <c r="G646" s="54" t="s">
        <v>1154</v>
      </c>
      <c r="H646" s="55" t="s">
        <v>173</v>
      </c>
      <c r="I646" s="55" t="s">
        <v>173</v>
      </c>
      <c r="J646" s="55"/>
      <c r="K646" s="55">
        <v>13920205421</v>
      </c>
      <c r="L646" s="55"/>
      <c r="M646" s="55" t="s">
        <v>3649</v>
      </c>
      <c r="N646" s="55" t="s">
        <v>1157</v>
      </c>
    </row>
    <row r="647" s="44" customFormat="1" ht="12" hidden="1" customHeight="1" spans="1:14">
      <c r="A647" s="52" t="s">
        <v>3650</v>
      </c>
      <c r="B647" s="52" t="s">
        <v>3651</v>
      </c>
      <c r="C647" s="52"/>
      <c r="D647" s="53"/>
      <c r="E647" s="53" t="s">
        <v>2211</v>
      </c>
      <c r="F647" s="53"/>
      <c r="G647" s="54" t="s">
        <v>3652</v>
      </c>
      <c r="H647" s="55" t="s">
        <v>916</v>
      </c>
      <c r="I647" s="55" t="s">
        <v>2214</v>
      </c>
      <c r="J647" s="55">
        <v>13402073247</v>
      </c>
      <c r="K647" s="55">
        <v>13402073247</v>
      </c>
      <c r="L647" s="55"/>
      <c r="M647" s="55"/>
      <c r="N647" s="55"/>
    </row>
    <row r="648" s="44" customFormat="1" ht="12" hidden="1" customHeight="1" spans="1:14">
      <c r="A648" s="52" t="s">
        <v>3653</v>
      </c>
      <c r="B648" s="52" t="s">
        <v>3654</v>
      </c>
      <c r="C648" s="52" t="s">
        <v>3655</v>
      </c>
      <c r="D648" s="53"/>
      <c r="E648" s="53" t="s">
        <v>2220</v>
      </c>
      <c r="F648" s="53"/>
      <c r="G648" s="54" t="s">
        <v>3656</v>
      </c>
      <c r="H648" s="55" t="s">
        <v>3657</v>
      </c>
      <c r="I648" s="55" t="s">
        <v>3658</v>
      </c>
      <c r="J648" s="55" t="s">
        <v>3659</v>
      </c>
      <c r="K648" s="55">
        <v>13893197586</v>
      </c>
      <c r="L648" s="55"/>
      <c r="M648" s="55" t="s">
        <v>3660</v>
      </c>
      <c r="N648" s="55" t="s">
        <v>3661</v>
      </c>
    </row>
    <row r="649" s="44" customFormat="1" ht="12" hidden="1" customHeight="1" spans="1:14">
      <c r="A649" s="52" t="s">
        <v>3662</v>
      </c>
      <c r="B649" s="52" t="s">
        <v>59</v>
      </c>
      <c r="C649" s="52" t="s">
        <v>155</v>
      </c>
      <c r="D649" s="53" t="s">
        <v>2302</v>
      </c>
      <c r="E649" s="53" t="s">
        <v>2211</v>
      </c>
      <c r="F649" s="53"/>
      <c r="G649" s="54" t="s">
        <v>154</v>
      </c>
      <c r="H649" s="55" t="s">
        <v>152</v>
      </c>
      <c r="I649" s="55" t="s">
        <v>3663</v>
      </c>
      <c r="J649" s="55">
        <v>13997165101</v>
      </c>
      <c r="K649" s="55">
        <v>13997165101</v>
      </c>
      <c r="L649" s="55"/>
      <c r="M649" s="55" t="s">
        <v>3664</v>
      </c>
      <c r="N649" s="55" t="s">
        <v>156</v>
      </c>
    </row>
    <row r="650" s="44" customFormat="1" ht="12" hidden="1" customHeight="1" spans="1:14">
      <c r="A650" s="52" t="s">
        <v>3665</v>
      </c>
      <c r="B650" s="52" t="s">
        <v>59</v>
      </c>
      <c r="C650" s="52" t="s">
        <v>155</v>
      </c>
      <c r="D650" s="53" t="s">
        <v>2302</v>
      </c>
      <c r="E650" s="53" t="s">
        <v>2211</v>
      </c>
      <c r="F650" s="53"/>
      <c r="G650" s="54" t="s">
        <v>154</v>
      </c>
      <c r="H650" s="55" t="s">
        <v>152</v>
      </c>
      <c r="I650" s="55" t="s">
        <v>3663</v>
      </c>
      <c r="J650" s="55">
        <v>13997165101</v>
      </c>
      <c r="K650" s="55">
        <v>13997165101</v>
      </c>
      <c r="L650" s="55"/>
      <c r="M650" s="55" t="s">
        <v>3664</v>
      </c>
      <c r="N650" s="55" t="s">
        <v>156</v>
      </c>
    </row>
    <row r="651" s="44" customFormat="1" ht="12" hidden="1" customHeight="1" spans="1:14">
      <c r="A651" s="52" t="s">
        <v>3666</v>
      </c>
      <c r="B651" s="52" t="s">
        <v>59</v>
      </c>
      <c r="C651" s="52" t="s">
        <v>155</v>
      </c>
      <c r="D651" s="53" t="s">
        <v>2302</v>
      </c>
      <c r="E651" s="53" t="s">
        <v>2211</v>
      </c>
      <c r="F651" s="53"/>
      <c r="G651" s="54" t="s">
        <v>154</v>
      </c>
      <c r="H651" s="55" t="s">
        <v>152</v>
      </c>
      <c r="I651" s="55" t="s">
        <v>3663</v>
      </c>
      <c r="J651" s="55">
        <v>13997165101</v>
      </c>
      <c r="K651" s="55">
        <v>13997165101</v>
      </c>
      <c r="L651" s="55"/>
      <c r="M651" s="55" t="s">
        <v>3664</v>
      </c>
      <c r="N651" s="55" t="s">
        <v>156</v>
      </c>
    </row>
    <row r="652" s="44" customFormat="1" ht="12" hidden="1" customHeight="1" spans="1:14">
      <c r="A652" s="52" t="s">
        <v>3667</v>
      </c>
      <c r="B652" s="52" t="s">
        <v>59</v>
      </c>
      <c r="C652" s="52" t="s">
        <v>3668</v>
      </c>
      <c r="D652" s="53" t="s">
        <v>2302</v>
      </c>
      <c r="E652" s="53" t="s">
        <v>2211</v>
      </c>
      <c r="F652" s="53"/>
      <c r="G652" s="54" t="s">
        <v>3669</v>
      </c>
      <c r="H652" s="55" t="s">
        <v>3657</v>
      </c>
      <c r="I652" s="55" t="s">
        <v>3658</v>
      </c>
      <c r="J652" s="55" t="s">
        <v>3670</v>
      </c>
      <c r="K652" s="55">
        <v>13699395709</v>
      </c>
      <c r="L652" s="55"/>
      <c r="M652" s="55" t="s">
        <v>3671</v>
      </c>
      <c r="N652" s="55" t="s">
        <v>3672</v>
      </c>
    </row>
    <row r="653" s="44" customFormat="1" ht="12" hidden="1" customHeight="1" spans="1:14">
      <c r="A653" s="52" t="s">
        <v>3673</v>
      </c>
      <c r="B653" s="52" t="s">
        <v>59</v>
      </c>
      <c r="C653" s="52" t="s">
        <v>3668</v>
      </c>
      <c r="D653" s="53" t="s">
        <v>2302</v>
      </c>
      <c r="E653" s="53" t="s">
        <v>2211</v>
      </c>
      <c r="F653" s="53"/>
      <c r="G653" s="54" t="s">
        <v>3669</v>
      </c>
      <c r="H653" s="55" t="s">
        <v>3657</v>
      </c>
      <c r="I653" s="55" t="s">
        <v>3658</v>
      </c>
      <c r="J653" s="55" t="s">
        <v>3670</v>
      </c>
      <c r="K653" s="55">
        <v>13699395709</v>
      </c>
      <c r="L653" s="55"/>
      <c r="M653" s="55"/>
      <c r="N653" s="55" t="s">
        <v>3672</v>
      </c>
    </row>
    <row r="654" s="44" customFormat="1" ht="12" hidden="1" customHeight="1" spans="1:14">
      <c r="A654" s="52" t="s">
        <v>3674</v>
      </c>
      <c r="B654" s="52" t="s">
        <v>59</v>
      </c>
      <c r="C654" s="52" t="s">
        <v>3668</v>
      </c>
      <c r="D654" s="53" t="s">
        <v>2302</v>
      </c>
      <c r="E654" s="53" t="s">
        <v>2211</v>
      </c>
      <c r="F654" s="53"/>
      <c r="G654" s="54" t="s">
        <v>3669</v>
      </c>
      <c r="H654" s="55" t="s">
        <v>3657</v>
      </c>
      <c r="I654" s="55" t="s">
        <v>3658</v>
      </c>
      <c r="J654" s="55" t="s">
        <v>3675</v>
      </c>
      <c r="K654" s="55">
        <v>13699395709</v>
      </c>
      <c r="L654" s="55"/>
      <c r="M654" s="55"/>
      <c r="N654" s="55" t="s">
        <v>3672</v>
      </c>
    </row>
    <row r="655" s="44" customFormat="1" ht="12" hidden="1" customHeight="1" spans="1:14">
      <c r="A655" s="52" t="s">
        <v>3676</v>
      </c>
      <c r="B655" s="52" t="s">
        <v>59</v>
      </c>
      <c r="C655" s="52" t="s">
        <v>3677</v>
      </c>
      <c r="D655" s="53" t="s">
        <v>2302</v>
      </c>
      <c r="E655" s="53" t="s">
        <v>2211</v>
      </c>
      <c r="F655" s="53"/>
      <c r="G655" s="54" t="s">
        <v>3678</v>
      </c>
      <c r="H655" s="55" t="s">
        <v>3679</v>
      </c>
      <c r="I655" s="55" t="s">
        <v>3680</v>
      </c>
      <c r="J655" s="55" t="s">
        <v>3681</v>
      </c>
      <c r="K655" s="55"/>
      <c r="L655" s="55"/>
      <c r="M655" s="55" t="s">
        <v>3681</v>
      </c>
      <c r="N655" s="55" t="s">
        <v>3682</v>
      </c>
    </row>
    <row r="656" s="44" customFormat="1" ht="12" hidden="1" customHeight="1" spans="1:14">
      <c r="A656" s="52" t="s">
        <v>3683</v>
      </c>
      <c r="B656" s="52" t="s">
        <v>59</v>
      </c>
      <c r="C656" s="52" t="s">
        <v>86</v>
      </c>
      <c r="D656" s="53" t="s">
        <v>2302</v>
      </c>
      <c r="E656" s="53" t="s">
        <v>2211</v>
      </c>
      <c r="F656" s="53"/>
      <c r="G656" s="54" t="s">
        <v>85</v>
      </c>
      <c r="H656" s="55" t="s">
        <v>83</v>
      </c>
      <c r="I656" s="55" t="s">
        <v>3684</v>
      </c>
      <c r="J656" s="55" t="s">
        <v>3685</v>
      </c>
      <c r="K656" s="55">
        <v>13893232566</v>
      </c>
      <c r="L656" s="55">
        <v>13699395709</v>
      </c>
      <c r="M656" s="55" t="s">
        <v>3686</v>
      </c>
      <c r="N656" s="55" t="s">
        <v>87</v>
      </c>
    </row>
    <row r="657" s="44" customFormat="1" ht="12" hidden="1" customHeight="1" spans="1:14">
      <c r="A657" s="52" t="s">
        <v>3687</v>
      </c>
      <c r="B657" s="52" t="s">
        <v>59</v>
      </c>
      <c r="C657" s="52" t="s">
        <v>86</v>
      </c>
      <c r="D657" s="53" t="s">
        <v>2302</v>
      </c>
      <c r="E657" s="53" t="s">
        <v>2211</v>
      </c>
      <c r="F657" s="53"/>
      <c r="G657" s="54" t="s">
        <v>85</v>
      </c>
      <c r="H657" s="55" t="s">
        <v>83</v>
      </c>
      <c r="I657" s="55" t="s">
        <v>3684</v>
      </c>
      <c r="J657" s="55" t="s">
        <v>3685</v>
      </c>
      <c r="K657" s="55">
        <v>13893232566</v>
      </c>
      <c r="L657" s="55">
        <v>13699395709</v>
      </c>
      <c r="M657" s="55"/>
      <c r="N657" s="55" t="s">
        <v>87</v>
      </c>
    </row>
    <row r="658" s="44" customFormat="1" ht="12" hidden="1" customHeight="1" spans="1:14">
      <c r="A658" s="52" t="s">
        <v>3688</v>
      </c>
      <c r="B658" s="52" t="s">
        <v>59</v>
      </c>
      <c r="C658" s="52" t="s">
        <v>86</v>
      </c>
      <c r="D658" s="53" t="s">
        <v>2302</v>
      </c>
      <c r="E658" s="53" t="s">
        <v>2211</v>
      </c>
      <c r="F658" s="53"/>
      <c r="G658" s="54" t="s">
        <v>85</v>
      </c>
      <c r="H658" s="55" t="s">
        <v>83</v>
      </c>
      <c r="I658" s="55" t="s">
        <v>3684</v>
      </c>
      <c r="J658" s="55" t="s">
        <v>3685</v>
      </c>
      <c r="K658" s="55">
        <v>13893232566</v>
      </c>
      <c r="L658" s="55">
        <v>13699395709</v>
      </c>
      <c r="M658" s="55"/>
      <c r="N658" s="55" t="s">
        <v>87</v>
      </c>
    </row>
    <row r="659" s="44" customFormat="1" ht="12" hidden="1" customHeight="1" spans="1:14">
      <c r="A659" s="52" t="s">
        <v>3689</v>
      </c>
      <c r="B659" s="52" t="s">
        <v>59</v>
      </c>
      <c r="C659" s="52" t="s">
        <v>86</v>
      </c>
      <c r="D659" s="53" t="s">
        <v>2302</v>
      </c>
      <c r="E659" s="53" t="s">
        <v>2211</v>
      </c>
      <c r="F659" s="53"/>
      <c r="G659" s="54" t="s">
        <v>85</v>
      </c>
      <c r="H659" s="55" t="s">
        <v>83</v>
      </c>
      <c r="I659" s="55" t="s">
        <v>3684</v>
      </c>
      <c r="J659" s="55" t="s">
        <v>3685</v>
      </c>
      <c r="K659" s="55">
        <v>13893232566</v>
      </c>
      <c r="L659" s="55">
        <v>13699395709</v>
      </c>
      <c r="M659" s="55"/>
      <c r="N659" s="55" t="s">
        <v>87</v>
      </c>
    </row>
    <row r="660" s="44" customFormat="1" ht="12" hidden="1" customHeight="1" spans="1:14">
      <c r="A660" s="52" t="s">
        <v>3690</v>
      </c>
      <c r="B660" s="52" t="s">
        <v>59</v>
      </c>
      <c r="C660" s="52" t="s">
        <v>58</v>
      </c>
      <c r="D660" s="53" t="s">
        <v>2302</v>
      </c>
      <c r="E660" s="53" t="s">
        <v>2211</v>
      </c>
      <c r="F660" s="53"/>
      <c r="G660" s="54" t="s">
        <v>57</v>
      </c>
      <c r="H660" s="55" t="s">
        <v>44</v>
      </c>
      <c r="I660" s="55" t="s">
        <v>3691</v>
      </c>
      <c r="J660" s="55" t="s">
        <v>3692</v>
      </c>
      <c r="K660" s="55">
        <v>15891776079</v>
      </c>
      <c r="L660" s="55"/>
      <c r="M660" s="55" t="s">
        <v>3693</v>
      </c>
      <c r="N660" s="55" t="s">
        <v>60</v>
      </c>
    </row>
    <row r="661" s="44" customFormat="1" ht="12" hidden="1" customHeight="1" spans="1:14">
      <c r="A661" s="52" t="s">
        <v>3694</v>
      </c>
      <c r="B661" s="52" t="s">
        <v>59</v>
      </c>
      <c r="C661" s="52" t="s">
        <v>58</v>
      </c>
      <c r="D661" s="53" t="s">
        <v>2302</v>
      </c>
      <c r="E661" s="53" t="s">
        <v>2211</v>
      </c>
      <c r="F661" s="53"/>
      <c r="G661" s="54" t="s">
        <v>57</v>
      </c>
      <c r="H661" s="55" t="s">
        <v>44</v>
      </c>
      <c r="I661" s="55" t="s">
        <v>3691</v>
      </c>
      <c r="J661" s="55" t="s">
        <v>3692</v>
      </c>
      <c r="K661" s="55">
        <v>15891776079</v>
      </c>
      <c r="L661" s="55"/>
      <c r="M661" s="55" t="s">
        <v>3693</v>
      </c>
      <c r="N661" s="55" t="s">
        <v>60</v>
      </c>
    </row>
    <row r="662" s="44" customFormat="1" ht="12" hidden="1" customHeight="1" spans="1:14">
      <c r="A662" s="52" t="s">
        <v>3695</v>
      </c>
      <c r="B662" s="52" t="s">
        <v>59</v>
      </c>
      <c r="C662" s="52" t="s">
        <v>58</v>
      </c>
      <c r="D662" s="53" t="s">
        <v>2302</v>
      </c>
      <c r="E662" s="53" t="s">
        <v>2211</v>
      </c>
      <c r="F662" s="53"/>
      <c r="G662" s="54" t="s">
        <v>57</v>
      </c>
      <c r="H662" s="55" t="s">
        <v>44</v>
      </c>
      <c r="I662" s="55" t="s">
        <v>3691</v>
      </c>
      <c r="J662" s="55" t="s">
        <v>3692</v>
      </c>
      <c r="K662" s="55">
        <v>15891776079</v>
      </c>
      <c r="L662" s="55"/>
      <c r="M662" s="55" t="s">
        <v>3693</v>
      </c>
      <c r="N662" s="55" t="s">
        <v>60</v>
      </c>
    </row>
    <row r="663" s="44" customFormat="1" ht="12" hidden="1" customHeight="1" spans="1:14">
      <c r="A663" s="52" t="s">
        <v>3696</v>
      </c>
      <c r="B663" s="52" t="s">
        <v>59</v>
      </c>
      <c r="C663" s="52" t="s">
        <v>58</v>
      </c>
      <c r="D663" s="53" t="s">
        <v>2302</v>
      </c>
      <c r="E663" s="53" t="s">
        <v>2211</v>
      </c>
      <c r="F663" s="53"/>
      <c r="G663" s="54" t="s">
        <v>57</v>
      </c>
      <c r="H663" s="55" t="s">
        <v>44</v>
      </c>
      <c r="I663" s="55" t="s">
        <v>3691</v>
      </c>
      <c r="J663" s="55" t="s">
        <v>3692</v>
      </c>
      <c r="K663" s="55">
        <v>15891776079</v>
      </c>
      <c r="L663" s="55"/>
      <c r="M663" s="55" t="s">
        <v>3693</v>
      </c>
      <c r="N663" s="55" t="s">
        <v>60</v>
      </c>
    </row>
    <row r="664" s="44" customFormat="1" ht="12" hidden="1" customHeight="1" spans="1:14">
      <c r="A664" s="52" t="s">
        <v>3697</v>
      </c>
      <c r="B664" s="52" t="s">
        <v>59</v>
      </c>
      <c r="C664" s="52" t="s">
        <v>58</v>
      </c>
      <c r="D664" s="53" t="s">
        <v>2302</v>
      </c>
      <c r="E664" s="53" t="s">
        <v>2211</v>
      </c>
      <c r="F664" s="53"/>
      <c r="G664" s="54" t="s">
        <v>57</v>
      </c>
      <c r="H664" s="55" t="s">
        <v>44</v>
      </c>
      <c r="I664" s="55" t="s">
        <v>3691</v>
      </c>
      <c r="J664" s="55" t="s">
        <v>3692</v>
      </c>
      <c r="K664" s="55">
        <v>15891776079</v>
      </c>
      <c r="L664" s="55"/>
      <c r="M664" s="55" t="s">
        <v>3693</v>
      </c>
      <c r="N664" s="55" t="s">
        <v>60</v>
      </c>
    </row>
    <row r="665" s="44" customFormat="1" ht="12" hidden="1" customHeight="1" spans="1:14">
      <c r="A665" s="52" t="s">
        <v>3698</v>
      </c>
      <c r="B665" s="52" t="s">
        <v>59</v>
      </c>
      <c r="C665" s="52" t="s">
        <v>58</v>
      </c>
      <c r="D665" s="53" t="s">
        <v>2302</v>
      </c>
      <c r="E665" s="53" t="s">
        <v>2211</v>
      </c>
      <c r="F665" s="53"/>
      <c r="G665" s="54" t="s">
        <v>57</v>
      </c>
      <c r="H665" s="55" t="s">
        <v>44</v>
      </c>
      <c r="I665" s="55" t="s">
        <v>3691</v>
      </c>
      <c r="J665" s="55" t="s">
        <v>3692</v>
      </c>
      <c r="K665" s="55">
        <v>15891776079</v>
      </c>
      <c r="L665" s="55"/>
      <c r="M665" s="55" t="s">
        <v>3693</v>
      </c>
      <c r="N665" s="55" t="s">
        <v>60</v>
      </c>
    </row>
    <row r="666" s="44" customFormat="1" ht="12" hidden="1" customHeight="1" spans="1:14">
      <c r="A666" s="52" t="s">
        <v>3699</v>
      </c>
      <c r="B666" s="52" t="s">
        <v>59</v>
      </c>
      <c r="C666" s="52" t="s">
        <v>58</v>
      </c>
      <c r="D666" s="53" t="s">
        <v>2302</v>
      </c>
      <c r="E666" s="53" t="s">
        <v>2211</v>
      </c>
      <c r="F666" s="53"/>
      <c r="G666" s="54" t="s">
        <v>57</v>
      </c>
      <c r="H666" s="55" t="s">
        <v>44</v>
      </c>
      <c r="I666" s="55" t="s">
        <v>3691</v>
      </c>
      <c r="J666" s="55" t="s">
        <v>3692</v>
      </c>
      <c r="K666" s="55">
        <v>15891776079</v>
      </c>
      <c r="L666" s="55"/>
      <c r="M666" s="55" t="s">
        <v>3693</v>
      </c>
      <c r="N666" s="55" t="s">
        <v>60</v>
      </c>
    </row>
    <row r="667" s="44" customFormat="1" ht="12" hidden="1" customHeight="1" spans="1:14">
      <c r="A667" s="52" t="s">
        <v>3700</v>
      </c>
      <c r="B667" s="52" t="s">
        <v>59</v>
      </c>
      <c r="C667" s="52" t="s">
        <v>3677</v>
      </c>
      <c r="D667" s="53" t="s">
        <v>2302</v>
      </c>
      <c r="E667" s="53" t="s">
        <v>2211</v>
      </c>
      <c r="F667" s="53"/>
      <c r="G667" s="54" t="s">
        <v>3678</v>
      </c>
      <c r="H667" s="55" t="s">
        <v>3679</v>
      </c>
      <c r="I667" s="55" t="s">
        <v>3680</v>
      </c>
      <c r="J667" s="55" t="s">
        <v>3681</v>
      </c>
      <c r="K667" s="55"/>
      <c r="L667" s="55"/>
      <c r="M667" s="55" t="s">
        <v>3681</v>
      </c>
      <c r="N667" s="55" t="s">
        <v>3682</v>
      </c>
    </row>
    <row r="668" s="44" customFormat="1" ht="12" hidden="1" customHeight="1" spans="1:14">
      <c r="A668" s="52" t="s">
        <v>3701</v>
      </c>
      <c r="B668" s="52" t="s">
        <v>3242</v>
      </c>
      <c r="C668" s="52" t="s">
        <v>3702</v>
      </c>
      <c r="D668" s="53" t="s">
        <v>3244</v>
      </c>
      <c r="E668" s="53" t="s">
        <v>2211</v>
      </c>
      <c r="F668" s="53"/>
      <c r="G668" s="54" t="s">
        <v>3703</v>
      </c>
      <c r="H668" s="55" t="s">
        <v>83</v>
      </c>
      <c r="I668" s="55" t="s">
        <v>3684</v>
      </c>
      <c r="J668" s="55">
        <v>13699375010</v>
      </c>
      <c r="K668" s="55">
        <v>13699375010</v>
      </c>
      <c r="L668" s="55" t="s">
        <v>3704</v>
      </c>
      <c r="M668" s="55"/>
      <c r="N668" s="55" t="s">
        <v>3705</v>
      </c>
    </row>
    <row r="669" s="44" customFormat="1" ht="12" hidden="1" customHeight="1" spans="1:14">
      <c r="A669" s="52" t="s">
        <v>3706</v>
      </c>
      <c r="B669" s="52" t="s">
        <v>3242</v>
      </c>
      <c r="C669" s="52" t="s">
        <v>3707</v>
      </c>
      <c r="D669" s="53" t="s">
        <v>3244</v>
      </c>
      <c r="E669" s="53" t="s">
        <v>2211</v>
      </c>
      <c r="F669" s="53"/>
      <c r="G669" s="54" t="s">
        <v>3708</v>
      </c>
      <c r="H669" s="55" t="s">
        <v>44</v>
      </c>
      <c r="I669" s="55" t="s">
        <v>3691</v>
      </c>
      <c r="J669" s="55" t="s">
        <v>3709</v>
      </c>
      <c r="K669" s="55">
        <v>18909276020</v>
      </c>
      <c r="L669" s="55" t="s">
        <v>3710</v>
      </c>
      <c r="M669" s="55">
        <v>13389222375</v>
      </c>
      <c r="N669" s="55" t="s">
        <v>3711</v>
      </c>
    </row>
    <row r="670" s="44" customFormat="1" ht="12" hidden="1" customHeight="1" spans="1:14">
      <c r="A670" s="52" t="s">
        <v>3712</v>
      </c>
      <c r="B670" s="52" t="s">
        <v>3713</v>
      </c>
      <c r="C670" s="52" t="s">
        <v>3714</v>
      </c>
      <c r="D670" s="53" t="s">
        <v>3715</v>
      </c>
      <c r="E670" s="53" t="s">
        <v>2220</v>
      </c>
      <c r="F670" s="53"/>
      <c r="G670" s="54" t="s">
        <v>3716</v>
      </c>
      <c r="H670" s="55" t="s">
        <v>44</v>
      </c>
      <c r="I670" s="55" t="s">
        <v>3691</v>
      </c>
      <c r="J670" s="55" t="s">
        <v>3717</v>
      </c>
      <c r="K670" s="55">
        <v>15339091152</v>
      </c>
      <c r="L670" s="55"/>
      <c r="M670" s="55" t="s">
        <v>3718</v>
      </c>
      <c r="N670" s="55" t="s">
        <v>3719</v>
      </c>
    </row>
    <row r="671" s="44" customFormat="1" ht="12" hidden="1" customHeight="1" spans="1:14">
      <c r="A671" s="52" t="s">
        <v>3720</v>
      </c>
      <c r="B671" s="52" t="s">
        <v>3721</v>
      </c>
      <c r="C671" s="52" t="s">
        <v>3722</v>
      </c>
      <c r="D671" s="53"/>
      <c r="E671" s="53" t="s">
        <v>2220</v>
      </c>
      <c r="F671" s="53"/>
      <c r="G671" s="54" t="s">
        <v>3723</v>
      </c>
      <c r="H671" s="55" t="s">
        <v>3679</v>
      </c>
      <c r="I671" s="55" t="s">
        <v>3680</v>
      </c>
      <c r="J671" s="55" t="s">
        <v>3724</v>
      </c>
      <c r="K671" s="55">
        <v>18695143633</v>
      </c>
      <c r="L671" s="55" t="s">
        <v>3725</v>
      </c>
      <c r="M671" s="55"/>
      <c r="N671" s="55"/>
    </row>
    <row r="672" s="44" customFormat="1" ht="12" hidden="1" customHeight="1" spans="1:14">
      <c r="A672" s="52" t="s">
        <v>3726</v>
      </c>
      <c r="B672" s="52" t="s">
        <v>569</v>
      </c>
      <c r="C672" s="52"/>
      <c r="D672" s="53"/>
      <c r="E672" s="53" t="s">
        <v>2211</v>
      </c>
      <c r="F672" s="53"/>
      <c r="G672" s="54" t="s">
        <v>3727</v>
      </c>
      <c r="H672" s="55" t="s">
        <v>3679</v>
      </c>
      <c r="I672" s="55" t="s">
        <v>3680</v>
      </c>
      <c r="J672" s="55">
        <v>18152486200</v>
      </c>
      <c r="K672" s="55">
        <v>18152486200</v>
      </c>
      <c r="L672" s="55"/>
      <c r="M672" s="55"/>
      <c r="N672" s="55"/>
    </row>
    <row r="673" s="44" customFormat="1" ht="12" hidden="1" customHeight="1" spans="1:14">
      <c r="A673" s="52" t="s">
        <v>3728</v>
      </c>
      <c r="B673" s="52" t="s">
        <v>149</v>
      </c>
      <c r="C673" s="52" t="s">
        <v>148</v>
      </c>
      <c r="D673" s="53"/>
      <c r="E673" s="53" t="s">
        <v>2211</v>
      </c>
      <c r="F673" s="53"/>
      <c r="G673" s="54" t="s">
        <v>147</v>
      </c>
      <c r="H673" s="55" t="s">
        <v>44</v>
      </c>
      <c r="I673" s="55" t="s">
        <v>3691</v>
      </c>
      <c r="J673" s="55" t="s">
        <v>3729</v>
      </c>
      <c r="K673" s="55">
        <v>18691839992</v>
      </c>
      <c r="L673" s="55" t="s">
        <v>3730</v>
      </c>
      <c r="M673" s="55">
        <v>13571803536</v>
      </c>
      <c r="N673" s="55" t="s">
        <v>150</v>
      </c>
    </row>
    <row r="674" s="44" customFormat="1" ht="12" hidden="1" customHeight="1" spans="1:14">
      <c r="A674" s="52" t="s">
        <v>3731</v>
      </c>
      <c r="B674" s="52" t="s">
        <v>149</v>
      </c>
      <c r="C674" s="52" t="s">
        <v>148</v>
      </c>
      <c r="D674" s="53"/>
      <c r="E674" s="53" t="s">
        <v>2211</v>
      </c>
      <c r="F674" s="53"/>
      <c r="G674" s="54" t="s">
        <v>147</v>
      </c>
      <c r="H674" s="55" t="s">
        <v>44</v>
      </c>
      <c r="I674" s="55" t="s">
        <v>3691</v>
      </c>
      <c r="J674" s="55" t="s">
        <v>3729</v>
      </c>
      <c r="K674" s="55">
        <v>18691839992</v>
      </c>
      <c r="L674" s="55" t="s">
        <v>3730</v>
      </c>
      <c r="M674" s="55">
        <v>13571803536</v>
      </c>
      <c r="N674" s="55" t="s">
        <v>150</v>
      </c>
    </row>
    <row r="675" s="44" customFormat="1" ht="12" hidden="1" customHeight="1" spans="1:14">
      <c r="A675" s="52" t="s">
        <v>3732</v>
      </c>
      <c r="B675" s="52" t="s">
        <v>149</v>
      </c>
      <c r="C675" s="52" t="s">
        <v>148</v>
      </c>
      <c r="D675" s="53"/>
      <c r="E675" s="53" t="s">
        <v>2211</v>
      </c>
      <c r="F675" s="53"/>
      <c r="G675" s="54" t="s">
        <v>147</v>
      </c>
      <c r="H675" s="55" t="s">
        <v>44</v>
      </c>
      <c r="I675" s="55" t="s">
        <v>3691</v>
      </c>
      <c r="J675" s="55" t="s">
        <v>3729</v>
      </c>
      <c r="K675" s="55">
        <v>18691839992</v>
      </c>
      <c r="L675" s="55" t="s">
        <v>3730</v>
      </c>
      <c r="M675" s="55">
        <v>13571803536</v>
      </c>
      <c r="N675" s="55" t="s">
        <v>150</v>
      </c>
    </row>
    <row r="676" s="44" customFormat="1" ht="12" hidden="1" customHeight="1" spans="1:14">
      <c r="A676" s="52" t="s">
        <v>146</v>
      </c>
      <c r="B676" s="52" t="s">
        <v>149</v>
      </c>
      <c r="C676" s="52" t="s">
        <v>148</v>
      </c>
      <c r="D676" s="53"/>
      <c r="E676" s="53" t="s">
        <v>2211</v>
      </c>
      <c r="F676" s="53"/>
      <c r="G676" s="54" t="s">
        <v>147</v>
      </c>
      <c r="H676" s="55" t="s">
        <v>44</v>
      </c>
      <c r="I676" s="55" t="s">
        <v>3691</v>
      </c>
      <c r="J676" s="55" t="s">
        <v>3729</v>
      </c>
      <c r="K676" s="55">
        <v>18691839992</v>
      </c>
      <c r="L676" s="55" t="s">
        <v>3730</v>
      </c>
      <c r="M676" s="55">
        <v>13571803536</v>
      </c>
      <c r="N676" s="55" t="s">
        <v>150</v>
      </c>
    </row>
    <row r="677" s="44" customFormat="1" ht="12" hidden="1" customHeight="1" spans="1:14">
      <c r="A677" s="52" t="s">
        <v>3733</v>
      </c>
      <c r="B677" s="52" t="s">
        <v>3734</v>
      </c>
      <c r="C677" s="52" t="s">
        <v>3735</v>
      </c>
      <c r="D677" s="53" t="s">
        <v>2335</v>
      </c>
      <c r="E677" s="53" t="s">
        <v>2211</v>
      </c>
      <c r="F677" s="53"/>
      <c r="G677" s="54" t="s">
        <v>3736</v>
      </c>
      <c r="H677" s="55" t="s">
        <v>44</v>
      </c>
      <c r="I677" s="55" t="s">
        <v>3691</v>
      </c>
      <c r="J677" s="55" t="s">
        <v>3737</v>
      </c>
      <c r="K677" s="55">
        <v>18792561993</v>
      </c>
      <c r="L677" s="55"/>
      <c r="M677" s="55" t="s">
        <v>3737</v>
      </c>
      <c r="N677" s="55" t="s">
        <v>3738</v>
      </c>
    </row>
    <row r="678" s="44" customFormat="1" ht="12" hidden="1" customHeight="1" spans="1:14">
      <c r="A678" s="52" t="s">
        <v>3739</v>
      </c>
      <c r="B678" s="52" t="s">
        <v>3740</v>
      </c>
      <c r="C678" s="52" t="s">
        <v>3741</v>
      </c>
      <c r="D678" s="53"/>
      <c r="E678" s="53" t="s">
        <v>2211</v>
      </c>
      <c r="F678" s="53"/>
      <c r="G678" s="54" t="s">
        <v>3708</v>
      </c>
      <c r="H678" s="55" t="s">
        <v>44</v>
      </c>
      <c r="I678" s="55" t="s">
        <v>3691</v>
      </c>
      <c r="J678" s="55" t="s">
        <v>3709</v>
      </c>
      <c r="K678" s="55">
        <v>18909276020</v>
      </c>
      <c r="L678" s="55">
        <v>18909276020</v>
      </c>
      <c r="M678" s="55"/>
      <c r="N678" s="55" t="s">
        <v>3711</v>
      </c>
    </row>
    <row r="679" s="44" customFormat="1" ht="12" hidden="1" customHeight="1" spans="1:14">
      <c r="A679" s="52" t="s">
        <v>3742</v>
      </c>
      <c r="B679" s="52" t="s">
        <v>59</v>
      </c>
      <c r="C679" s="52" t="s">
        <v>58</v>
      </c>
      <c r="D679" s="53" t="s">
        <v>2302</v>
      </c>
      <c r="E679" s="53" t="s">
        <v>2211</v>
      </c>
      <c r="F679" s="53"/>
      <c r="G679" s="54" t="s">
        <v>57</v>
      </c>
      <c r="H679" s="55" t="s">
        <v>44</v>
      </c>
      <c r="I679" s="55" t="s">
        <v>3691</v>
      </c>
      <c r="J679" s="55" t="s">
        <v>3692</v>
      </c>
      <c r="K679" s="55">
        <v>15891776079</v>
      </c>
      <c r="L679" s="55"/>
      <c r="M679" s="55" t="s">
        <v>3693</v>
      </c>
      <c r="N679" s="55" t="s">
        <v>60</v>
      </c>
    </row>
    <row r="680" s="44" customFormat="1" ht="12" hidden="1" customHeight="1" spans="1:14">
      <c r="A680" s="52" t="s">
        <v>3743</v>
      </c>
      <c r="B680" s="52" t="s">
        <v>92</v>
      </c>
      <c r="C680" s="52" t="s">
        <v>91</v>
      </c>
      <c r="D680" s="53" t="s">
        <v>2286</v>
      </c>
      <c r="E680" s="53" t="s">
        <v>2211</v>
      </c>
      <c r="F680" s="53"/>
      <c r="G680" s="54" t="s">
        <v>90</v>
      </c>
      <c r="H680" s="55" t="s">
        <v>44</v>
      </c>
      <c r="I680" s="55" t="s">
        <v>3691</v>
      </c>
      <c r="J680" s="55" t="s">
        <v>3744</v>
      </c>
      <c r="K680" s="55">
        <v>15339182313</v>
      </c>
      <c r="L680" s="55" t="s">
        <v>3710</v>
      </c>
      <c r="M680" s="55" t="s">
        <v>3745</v>
      </c>
      <c r="N680" s="55" t="s">
        <v>93</v>
      </c>
    </row>
    <row r="681" s="44" customFormat="1" ht="12" hidden="1" customHeight="1" spans="1:14">
      <c r="A681" s="52" t="s">
        <v>89</v>
      </c>
      <c r="B681" s="52" t="s">
        <v>92</v>
      </c>
      <c r="C681" s="52" t="s">
        <v>91</v>
      </c>
      <c r="D681" s="53" t="s">
        <v>2286</v>
      </c>
      <c r="E681" s="53" t="s">
        <v>2211</v>
      </c>
      <c r="F681" s="53"/>
      <c r="G681" s="54" t="s">
        <v>90</v>
      </c>
      <c r="H681" s="55" t="s">
        <v>44</v>
      </c>
      <c r="I681" s="55" t="s">
        <v>3691</v>
      </c>
      <c r="J681" s="55" t="s">
        <v>3744</v>
      </c>
      <c r="K681" s="55">
        <v>15339182313</v>
      </c>
      <c r="L681" s="55" t="s">
        <v>3710</v>
      </c>
      <c r="M681" s="55" t="s">
        <v>3745</v>
      </c>
      <c r="N681" s="55" t="s">
        <v>93</v>
      </c>
    </row>
    <row r="682" s="44" customFormat="1" ht="12" hidden="1" customHeight="1" spans="1:14">
      <c r="A682" s="52" t="s">
        <v>3746</v>
      </c>
      <c r="B682" s="52" t="s">
        <v>92</v>
      </c>
      <c r="C682" s="52" t="s">
        <v>91</v>
      </c>
      <c r="D682" s="53" t="s">
        <v>2286</v>
      </c>
      <c r="E682" s="53" t="s">
        <v>2211</v>
      </c>
      <c r="F682" s="53"/>
      <c r="G682" s="54" t="s">
        <v>90</v>
      </c>
      <c r="H682" s="55" t="s">
        <v>44</v>
      </c>
      <c r="I682" s="55" t="s">
        <v>3691</v>
      </c>
      <c r="J682" s="55" t="s">
        <v>3744</v>
      </c>
      <c r="K682" s="55">
        <v>15339182313</v>
      </c>
      <c r="L682" s="55" t="s">
        <v>3710</v>
      </c>
      <c r="M682" s="55" t="s">
        <v>3745</v>
      </c>
      <c r="N682" s="55" t="s">
        <v>93</v>
      </c>
    </row>
    <row r="683" s="44" customFormat="1" ht="12" hidden="1" customHeight="1" spans="1:14">
      <c r="A683" s="52" t="s">
        <v>3747</v>
      </c>
      <c r="B683" s="52" t="s">
        <v>92</v>
      </c>
      <c r="C683" s="52" t="s">
        <v>91</v>
      </c>
      <c r="D683" s="53" t="s">
        <v>2286</v>
      </c>
      <c r="E683" s="53" t="s">
        <v>2211</v>
      </c>
      <c r="F683" s="53"/>
      <c r="G683" s="54" t="s">
        <v>90</v>
      </c>
      <c r="H683" s="55" t="s">
        <v>44</v>
      </c>
      <c r="I683" s="55" t="s">
        <v>3691</v>
      </c>
      <c r="J683" s="55" t="s">
        <v>3744</v>
      </c>
      <c r="K683" s="55">
        <v>15339182313</v>
      </c>
      <c r="L683" s="55" t="s">
        <v>3710</v>
      </c>
      <c r="M683" s="55" t="s">
        <v>3745</v>
      </c>
      <c r="N683" s="55" t="s">
        <v>93</v>
      </c>
    </row>
    <row r="684" s="44" customFormat="1" ht="12" hidden="1" customHeight="1" spans="1:14">
      <c r="A684" s="52" t="s">
        <v>3748</v>
      </c>
      <c r="B684" s="52" t="s">
        <v>92</v>
      </c>
      <c r="C684" s="52" t="s">
        <v>91</v>
      </c>
      <c r="D684" s="53" t="s">
        <v>2286</v>
      </c>
      <c r="E684" s="53" t="s">
        <v>2211</v>
      </c>
      <c r="F684" s="53"/>
      <c r="G684" s="54" t="s">
        <v>46</v>
      </c>
      <c r="H684" s="55" t="s">
        <v>44</v>
      </c>
      <c r="I684" s="55" t="s">
        <v>3691</v>
      </c>
      <c r="J684" s="55">
        <v>13572482329</v>
      </c>
      <c r="K684" s="55">
        <v>13572482329</v>
      </c>
      <c r="L684" s="55" t="s">
        <v>3749</v>
      </c>
      <c r="M684" s="55">
        <v>13572482329</v>
      </c>
      <c r="N684" s="55" t="s">
        <v>54</v>
      </c>
    </row>
    <row r="685" s="44" customFormat="1" ht="12" hidden="1" customHeight="1" spans="1:14">
      <c r="A685" s="52" t="s">
        <v>488</v>
      </c>
      <c r="B685" s="52" t="s">
        <v>92</v>
      </c>
      <c r="C685" s="52" t="s">
        <v>91</v>
      </c>
      <c r="D685" s="53" t="s">
        <v>2286</v>
      </c>
      <c r="E685" s="53" t="s">
        <v>2211</v>
      </c>
      <c r="F685" s="53"/>
      <c r="G685" s="54" t="s">
        <v>46</v>
      </c>
      <c r="H685" s="55" t="s">
        <v>44</v>
      </c>
      <c r="I685" s="55" t="s">
        <v>3691</v>
      </c>
      <c r="J685" s="55">
        <v>13572482329</v>
      </c>
      <c r="K685" s="55">
        <v>13572482329</v>
      </c>
      <c r="L685" s="55" t="s">
        <v>3749</v>
      </c>
      <c r="M685" s="55">
        <v>13572482329</v>
      </c>
      <c r="N685" s="55" t="s">
        <v>54</v>
      </c>
    </row>
    <row r="686" s="44" customFormat="1" ht="12" hidden="1" customHeight="1" spans="1:14">
      <c r="A686" s="52" t="s">
        <v>3750</v>
      </c>
      <c r="B686" s="52" t="s">
        <v>92</v>
      </c>
      <c r="C686" s="52" t="s">
        <v>91</v>
      </c>
      <c r="D686" s="53" t="s">
        <v>2286</v>
      </c>
      <c r="E686" s="53" t="s">
        <v>2211</v>
      </c>
      <c r="F686" s="53"/>
      <c r="G686" s="54" t="s">
        <v>90</v>
      </c>
      <c r="H686" s="55" t="s">
        <v>44</v>
      </c>
      <c r="I686" s="55" t="s">
        <v>3691</v>
      </c>
      <c r="J686" s="55" t="s">
        <v>3744</v>
      </c>
      <c r="K686" s="55">
        <v>15339182313</v>
      </c>
      <c r="L686" s="55" t="s">
        <v>3710</v>
      </c>
      <c r="M686" s="55" t="s">
        <v>3745</v>
      </c>
      <c r="N686" s="55" t="s">
        <v>93</v>
      </c>
    </row>
    <row r="687" s="44" customFormat="1" ht="12" hidden="1" customHeight="1" spans="1:14">
      <c r="A687" s="52" t="s">
        <v>3751</v>
      </c>
      <c r="B687" s="52" t="s">
        <v>92</v>
      </c>
      <c r="C687" s="52" t="s">
        <v>91</v>
      </c>
      <c r="D687" s="53" t="s">
        <v>2286</v>
      </c>
      <c r="E687" s="53" t="s">
        <v>2211</v>
      </c>
      <c r="F687" s="53"/>
      <c r="G687" s="54" t="s">
        <v>90</v>
      </c>
      <c r="H687" s="55" t="s">
        <v>44</v>
      </c>
      <c r="I687" s="55" t="s">
        <v>3691</v>
      </c>
      <c r="J687" s="55" t="s">
        <v>3744</v>
      </c>
      <c r="K687" s="55">
        <v>15339182313</v>
      </c>
      <c r="L687" s="55" t="s">
        <v>3710</v>
      </c>
      <c r="M687" s="55" t="s">
        <v>3745</v>
      </c>
      <c r="N687" s="55" t="s">
        <v>93</v>
      </c>
    </row>
    <row r="688" s="44" customFormat="1" ht="12" hidden="1" customHeight="1" spans="1:14">
      <c r="A688" s="52" t="s">
        <v>3752</v>
      </c>
      <c r="B688" s="52" t="s">
        <v>92</v>
      </c>
      <c r="C688" s="52" t="s">
        <v>91</v>
      </c>
      <c r="D688" s="53" t="s">
        <v>2286</v>
      </c>
      <c r="E688" s="53" t="s">
        <v>2211</v>
      </c>
      <c r="F688" s="53"/>
      <c r="G688" s="54" t="s">
        <v>90</v>
      </c>
      <c r="H688" s="55" t="s">
        <v>44</v>
      </c>
      <c r="I688" s="55" t="s">
        <v>3691</v>
      </c>
      <c r="J688" s="55" t="s">
        <v>3744</v>
      </c>
      <c r="K688" s="55">
        <v>15339182313</v>
      </c>
      <c r="L688" s="55" t="s">
        <v>3710</v>
      </c>
      <c r="M688" s="55" t="s">
        <v>3745</v>
      </c>
      <c r="N688" s="55" t="s">
        <v>93</v>
      </c>
    </row>
    <row r="689" s="44" customFormat="1" ht="12" hidden="1" customHeight="1" spans="1:14">
      <c r="A689" s="52" t="s">
        <v>3753</v>
      </c>
      <c r="B689" s="52" t="s">
        <v>92</v>
      </c>
      <c r="C689" s="52" t="s">
        <v>91</v>
      </c>
      <c r="D689" s="53" t="s">
        <v>2286</v>
      </c>
      <c r="E689" s="53" t="s">
        <v>2211</v>
      </c>
      <c r="F689" s="53"/>
      <c r="G689" s="54" t="s">
        <v>90</v>
      </c>
      <c r="H689" s="55" t="s">
        <v>44</v>
      </c>
      <c r="I689" s="55" t="s">
        <v>3691</v>
      </c>
      <c r="J689" s="55" t="s">
        <v>3744</v>
      </c>
      <c r="K689" s="55">
        <v>15339182313</v>
      </c>
      <c r="L689" s="55" t="s">
        <v>3710</v>
      </c>
      <c r="M689" s="55" t="s">
        <v>3745</v>
      </c>
      <c r="N689" s="55" t="s">
        <v>93</v>
      </c>
    </row>
    <row r="690" s="44" customFormat="1" ht="12" hidden="1" customHeight="1" spans="1:14">
      <c r="A690" s="52" t="s">
        <v>3754</v>
      </c>
      <c r="B690" s="52" t="s">
        <v>92</v>
      </c>
      <c r="C690" s="52" t="s">
        <v>203</v>
      </c>
      <c r="D690" s="53" t="s">
        <v>2286</v>
      </c>
      <c r="E690" s="53" t="s">
        <v>2211</v>
      </c>
      <c r="F690" s="53"/>
      <c r="G690" s="54" t="s">
        <v>202</v>
      </c>
      <c r="H690" s="55" t="s">
        <v>83</v>
      </c>
      <c r="I690" s="55" t="s">
        <v>3684</v>
      </c>
      <c r="J690" s="55" t="s">
        <v>3755</v>
      </c>
      <c r="K690" s="55">
        <v>13899855706</v>
      </c>
      <c r="L690" s="55"/>
      <c r="M690" s="55" t="s">
        <v>3756</v>
      </c>
      <c r="N690" s="55" t="s">
        <v>204</v>
      </c>
    </row>
    <row r="691" s="44" customFormat="1" ht="12" hidden="1" customHeight="1" spans="1:14">
      <c r="A691" s="52" t="s">
        <v>3757</v>
      </c>
      <c r="B691" s="52" t="s">
        <v>3758</v>
      </c>
      <c r="C691" s="52" t="s">
        <v>3759</v>
      </c>
      <c r="D691" s="53"/>
      <c r="E691" s="53" t="s">
        <v>2211</v>
      </c>
      <c r="F691" s="53"/>
      <c r="G691" s="54" t="s">
        <v>3760</v>
      </c>
      <c r="H691" s="55" t="s">
        <v>44</v>
      </c>
      <c r="I691" s="55" t="s">
        <v>3691</v>
      </c>
      <c r="J691" s="55" t="s">
        <v>3761</v>
      </c>
      <c r="K691" s="55">
        <v>13630238608</v>
      </c>
      <c r="L691" s="55"/>
      <c r="M691" s="55" t="s">
        <v>3761</v>
      </c>
      <c r="N691" s="55" t="s">
        <v>3762</v>
      </c>
    </row>
    <row r="692" s="44" customFormat="1" ht="12" hidden="1" customHeight="1" spans="1:14">
      <c r="A692" s="52" t="s">
        <v>3763</v>
      </c>
      <c r="B692" s="52" t="s">
        <v>92</v>
      </c>
      <c r="C692" s="52" t="s">
        <v>203</v>
      </c>
      <c r="D692" s="53" t="s">
        <v>2286</v>
      </c>
      <c r="E692" s="53" t="s">
        <v>2211</v>
      </c>
      <c r="F692" s="53"/>
      <c r="G692" s="54" t="s">
        <v>202</v>
      </c>
      <c r="H692" s="55" t="s">
        <v>83</v>
      </c>
      <c r="I692" s="55" t="s">
        <v>3684</v>
      </c>
      <c r="J692" s="55" t="s">
        <v>3755</v>
      </c>
      <c r="K692" s="55">
        <v>13899855706</v>
      </c>
      <c r="L692" s="55"/>
      <c r="M692" s="55" t="s">
        <v>3756</v>
      </c>
      <c r="N692" s="55" t="s">
        <v>204</v>
      </c>
    </row>
    <row r="693" s="44" customFormat="1" ht="12" hidden="1" customHeight="1" spans="1:14">
      <c r="A693" s="52" t="s">
        <v>3764</v>
      </c>
      <c r="B693" s="52" t="s">
        <v>92</v>
      </c>
      <c r="C693" s="52" t="s">
        <v>203</v>
      </c>
      <c r="D693" s="53" t="s">
        <v>2286</v>
      </c>
      <c r="E693" s="53" t="s">
        <v>2211</v>
      </c>
      <c r="F693" s="53"/>
      <c r="G693" s="54" t="s">
        <v>202</v>
      </c>
      <c r="H693" s="55" t="s">
        <v>83</v>
      </c>
      <c r="I693" s="55" t="s">
        <v>3684</v>
      </c>
      <c r="J693" s="55" t="s">
        <v>3755</v>
      </c>
      <c r="K693" s="55">
        <v>13899855706</v>
      </c>
      <c r="L693" s="55"/>
      <c r="M693" s="55" t="s">
        <v>3756</v>
      </c>
      <c r="N693" s="55" t="s">
        <v>204</v>
      </c>
    </row>
    <row r="694" s="44" customFormat="1" ht="12" hidden="1" customHeight="1" spans="1:14">
      <c r="A694" s="52" t="s">
        <v>3765</v>
      </c>
      <c r="B694" s="52" t="s">
        <v>92</v>
      </c>
      <c r="C694" s="52" t="s">
        <v>203</v>
      </c>
      <c r="D694" s="53" t="s">
        <v>2286</v>
      </c>
      <c r="E694" s="53" t="s">
        <v>2211</v>
      </c>
      <c r="F694" s="53"/>
      <c r="G694" s="54" t="s">
        <v>202</v>
      </c>
      <c r="H694" s="55" t="s">
        <v>83</v>
      </c>
      <c r="I694" s="55" t="s">
        <v>3684</v>
      </c>
      <c r="J694" s="55" t="s">
        <v>3755</v>
      </c>
      <c r="K694" s="55">
        <v>13899855706</v>
      </c>
      <c r="L694" s="55"/>
      <c r="M694" s="55" t="s">
        <v>3756</v>
      </c>
      <c r="N694" s="55" t="s">
        <v>204</v>
      </c>
    </row>
    <row r="695" s="44" customFormat="1" ht="12" hidden="1" customHeight="1" spans="1:14">
      <c r="A695" s="52" t="s">
        <v>3766</v>
      </c>
      <c r="B695" s="52" t="s">
        <v>59</v>
      </c>
      <c r="C695" s="52" t="s">
        <v>73</v>
      </c>
      <c r="D695" s="53" t="s">
        <v>2302</v>
      </c>
      <c r="E695" s="53" t="s">
        <v>2211</v>
      </c>
      <c r="F695" s="53"/>
      <c r="G695" s="54" t="s">
        <v>71</v>
      </c>
      <c r="H695" s="55" t="s">
        <v>69</v>
      </c>
      <c r="I695" s="55" t="s">
        <v>3767</v>
      </c>
      <c r="J695" s="55" t="s">
        <v>3768</v>
      </c>
      <c r="K695" s="55">
        <v>13935208287</v>
      </c>
      <c r="L695" s="55"/>
      <c r="M695" s="55">
        <v>13935208287</v>
      </c>
      <c r="N695" s="55" t="s">
        <v>74</v>
      </c>
    </row>
    <row r="696" s="44" customFormat="1" ht="12" hidden="1" customHeight="1" spans="1:14">
      <c r="A696" s="52" t="s">
        <v>3769</v>
      </c>
      <c r="B696" s="52" t="s">
        <v>59</v>
      </c>
      <c r="C696" s="52" t="s">
        <v>73</v>
      </c>
      <c r="D696" s="53" t="s">
        <v>2302</v>
      </c>
      <c r="E696" s="53" t="s">
        <v>2211</v>
      </c>
      <c r="F696" s="53"/>
      <c r="G696" s="54" t="s">
        <v>71</v>
      </c>
      <c r="H696" s="55" t="s">
        <v>69</v>
      </c>
      <c r="I696" s="55" t="s">
        <v>3767</v>
      </c>
      <c r="J696" s="55" t="s">
        <v>3768</v>
      </c>
      <c r="K696" s="55">
        <v>13935208287</v>
      </c>
      <c r="L696" s="55"/>
      <c r="M696" s="55">
        <v>13935208287</v>
      </c>
      <c r="N696" s="55" t="s">
        <v>74</v>
      </c>
    </row>
    <row r="697" s="44" customFormat="1" ht="12" hidden="1" customHeight="1" spans="1:14">
      <c r="A697" s="52" t="s">
        <v>3770</v>
      </c>
      <c r="B697" s="52" t="s">
        <v>59</v>
      </c>
      <c r="C697" s="52" t="s">
        <v>184</v>
      </c>
      <c r="D697" s="53" t="s">
        <v>2302</v>
      </c>
      <c r="E697" s="53" t="s">
        <v>2211</v>
      </c>
      <c r="F697" s="53"/>
      <c r="G697" s="54" t="s">
        <v>183</v>
      </c>
      <c r="H697" s="55" t="s">
        <v>95</v>
      </c>
      <c r="I697" s="55" t="s">
        <v>3767</v>
      </c>
      <c r="J697" s="55" t="s">
        <v>3771</v>
      </c>
      <c r="K697" s="55">
        <v>15935140060</v>
      </c>
      <c r="L697" s="55"/>
      <c r="M697" s="55" t="s">
        <v>3772</v>
      </c>
      <c r="N697" s="55" t="s">
        <v>185</v>
      </c>
    </row>
    <row r="698" s="44" customFormat="1" ht="12" hidden="1" customHeight="1" spans="1:14">
      <c r="A698" s="52" t="s">
        <v>3773</v>
      </c>
      <c r="B698" s="52" t="s">
        <v>59</v>
      </c>
      <c r="C698" s="52" t="s">
        <v>184</v>
      </c>
      <c r="D698" s="53" t="s">
        <v>2302</v>
      </c>
      <c r="E698" s="53" t="s">
        <v>2211</v>
      </c>
      <c r="F698" s="53"/>
      <c r="G698" s="54" t="s">
        <v>183</v>
      </c>
      <c r="H698" s="55" t="s">
        <v>95</v>
      </c>
      <c r="I698" s="55" t="s">
        <v>3767</v>
      </c>
      <c r="J698" s="55" t="s">
        <v>3771</v>
      </c>
      <c r="K698" s="55">
        <v>15935140060</v>
      </c>
      <c r="L698" s="55"/>
      <c r="M698" s="55" t="s">
        <v>3772</v>
      </c>
      <c r="N698" s="55" t="s">
        <v>185</v>
      </c>
    </row>
    <row r="699" s="44" customFormat="1" ht="12" hidden="1" customHeight="1" spans="1:14">
      <c r="A699" s="52" t="s">
        <v>3774</v>
      </c>
      <c r="B699" s="52" t="s">
        <v>59</v>
      </c>
      <c r="C699" s="52" t="s">
        <v>184</v>
      </c>
      <c r="D699" s="53" t="s">
        <v>2302</v>
      </c>
      <c r="E699" s="53" t="s">
        <v>2211</v>
      </c>
      <c r="F699" s="53"/>
      <c r="G699" s="54" t="s">
        <v>183</v>
      </c>
      <c r="H699" s="55" t="s">
        <v>95</v>
      </c>
      <c r="I699" s="55" t="s">
        <v>3767</v>
      </c>
      <c r="J699" s="55" t="s">
        <v>3771</v>
      </c>
      <c r="K699" s="55">
        <v>15935140060</v>
      </c>
      <c r="L699" s="55"/>
      <c r="M699" s="55" t="s">
        <v>3772</v>
      </c>
      <c r="N699" s="55" t="s">
        <v>185</v>
      </c>
    </row>
    <row r="700" s="44" customFormat="1" ht="12" hidden="1" customHeight="1" spans="1:14">
      <c r="A700" s="52" t="s">
        <v>3775</v>
      </c>
      <c r="B700" s="52" t="s">
        <v>59</v>
      </c>
      <c r="C700" s="52" t="s">
        <v>184</v>
      </c>
      <c r="D700" s="53" t="s">
        <v>2302</v>
      </c>
      <c r="E700" s="53" t="s">
        <v>2211</v>
      </c>
      <c r="F700" s="53"/>
      <c r="G700" s="54" t="s">
        <v>183</v>
      </c>
      <c r="H700" s="55" t="s">
        <v>95</v>
      </c>
      <c r="I700" s="55" t="s">
        <v>3767</v>
      </c>
      <c r="J700" s="55" t="s">
        <v>3771</v>
      </c>
      <c r="K700" s="55">
        <v>15935140060</v>
      </c>
      <c r="L700" s="55"/>
      <c r="M700" s="55" t="s">
        <v>3772</v>
      </c>
      <c r="N700" s="55" t="s">
        <v>185</v>
      </c>
    </row>
    <row r="701" s="44" customFormat="1" ht="12" hidden="1" customHeight="1" spans="1:14">
      <c r="A701" s="52" t="s">
        <v>3776</v>
      </c>
      <c r="B701" s="52" t="s">
        <v>59</v>
      </c>
      <c r="C701" s="52" t="s">
        <v>184</v>
      </c>
      <c r="D701" s="53" t="s">
        <v>2302</v>
      </c>
      <c r="E701" s="53" t="s">
        <v>2211</v>
      </c>
      <c r="F701" s="53"/>
      <c r="G701" s="54" t="s">
        <v>183</v>
      </c>
      <c r="H701" s="55" t="s">
        <v>95</v>
      </c>
      <c r="I701" s="55" t="s">
        <v>3767</v>
      </c>
      <c r="J701" s="55" t="s">
        <v>3771</v>
      </c>
      <c r="K701" s="55">
        <v>15935140060</v>
      </c>
      <c r="L701" s="55"/>
      <c r="M701" s="55" t="s">
        <v>3772</v>
      </c>
      <c r="N701" s="55" t="s">
        <v>185</v>
      </c>
    </row>
    <row r="702" s="44" customFormat="1" ht="12" hidden="1" customHeight="1" spans="1:14">
      <c r="A702" s="52" t="s">
        <v>245</v>
      </c>
      <c r="B702" s="52" t="s">
        <v>99</v>
      </c>
      <c r="C702" s="52" t="s">
        <v>98</v>
      </c>
      <c r="D702" s="53" t="s">
        <v>2440</v>
      </c>
      <c r="E702" s="53" t="s">
        <v>2211</v>
      </c>
      <c r="F702" s="53"/>
      <c r="G702" s="54" t="s">
        <v>97</v>
      </c>
      <c r="H702" s="55" t="s">
        <v>95</v>
      </c>
      <c r="I702" s="55" t="s">
        <v>3767</v>
      </c>
      <c r="J702" s="55" t="s">
        <v>3777</v>
      </c>
      <c r="K702" s="55">
        <v>13485313619</v>
      </c>
      <c r="L702" s="55"/>
      <c r="M702" s="55"/>
      <c r="N702" s="55" t="s">
        <v>100</v>
      </c>
    </row>
    <row r="703" s="44" customFormat="1" ht="12" hidden="1" customHeight="1" spans="1:14">
      <c r="A703" s="52" t="s">
        <v>102</v>
      </c>
      <c r="B703" s="52" t="s">
        <v>99</v>
      </c>
      <c r="C703" s="52" t="s">
        <v>98</v>
      </c>
      <c r="D703" s="53" t="s">
        <v>2440</v>
      </c>
      <c r="E703" s="53" t="s">
        <v>2211</v>
      </c>
      <c r="F703" s="53"/>
      <c r="G703" s="54" t="s">
        <v>97</v>
      </c>
      <c r="H703" s="55" t="s">
        <v>95</v>
      </c>
      <c r="I703" s="55" t="s">
        <v>3767</v>
      </c>
      <c r="J703" s="55" t="s">
        <v>3777</v>
      </c>
      <c r="K703" s="55">
        <v>13485313619</v>
      </c>
      <c r="L703" s="55"/>
      <c r="M703" s="55"/>
      <c r="N703" s="55" t="s">
        <v>100</v>
      </c>
    </row>
    <row r="704" s="44" customFormat="1" ht="12" hidden="1" customHeight="1" spans="1:14">
      <c r="A704" s="52" t="s">
        <v>3778</v>
      </c>
      <c r="B704" s="52" t="s">
        <v>3242</v>
      </c>
      <c r="C704" s="52"/>
      <c r="D704" s="53"/>
      <c r="E704" s="53" t="s">
        <v>2211</v>
      </c>
      <c r="F704" s="53"/>
      <c r="G704" s="54" t="s">
        <v>3779</v>
      </c>
      <c r="H704" s="55" t="s">
        <v>95</v>
      </c>
      <c r="I704" s="55" t="s">
        <v>3767</v>
      </c>
      <c r="J704" s="55" t="s">
        <v>3780</v>
      </c>
      <c r="K704" s="55">
        <v>18636673070</v>
      </c>
      <c r="L704" s="55"/>
      <c r="M704" s="55"/>
      <c r="N704" s="55" t="s">
        <v>3781</v>
      </c>
    </row>
    <row r="705" s="44" customFormat="1" ht="12" hidden="1" customHeight="1" spans="1:14">
      <c r="A705" s="52" t="s">
        <v>3782</v>
      </c>
      <c r="B705" s="52" t="s">
        <v>2519</v>
      </c>
      <c r="C705" s="52"/>
      <c r="D705" s="53" t="s">
        <v>2520</v>
      </c>
      <c r="E705" s="53" t="s">
        <v>2211</v>
      </c>
      <c r="F705" s="53"/>
      <c r="G705" s="54" t="s">
        <v>3783</v>
      </c>
      <c r="H705" s="55" t="s">
        <v>95</v>
      </c>
      <c r="I705" s="55" t="s">
        <v>3767</v>
      </c>
      <c r="J705" s="55" t="s">
        <v>3784</v>
      </c>
      <c r="K705" s="55">
        <v>18635591787</v>
      </c>
      <c r="L705" s="55"/>
      <c r="M705" s="55" t="s">
        <v>3785</v>
      </c>
      <c r="N705" s="55" t="s">
        <v>3786</v>
      </c>
    </row>
    <row r="706" s="44" customFormat="1" ht="12" hidden="1" customHeight="1" spans="1:14">
      <c r="A706" s="52" t="s">
        <v>3787</v>
      </c>
      <c r="B706" s="52" t="s">
        <v>2519</v>
      </c>
      <c r="C706" s="52"/>
      <c r="D706" s="53" t="s">
        <v>2520</v>
      </c>
      <c r="E706" s="53" t="s">
        <v>2211</v>
      </c>
      <c r="F706" s="53"/>
      <c r="G706" s="54" t="s">
        <v>3783</v>
      </c>
      <c r="H706" s="55" t="s">
        <v>95</v>
      </c>
      <c r="I706" s="55" t="s">
        <v>3767</v>
      </c>
      <c r="J706" s="55" t="s">
        <v>3784</v>
      </c>
      <c r="K706" s="55">
        <v>18635591787</v>
      </c>
      <c r="L706" s="55"/>
      <c r="M706" s="55" t="s">
        <v>3785</v>
      </c>
      <c r="N706" s="55" t="s">
        <v>3786</v>
      </c>
    </row>
    <row r="707" s="44" customFormat="1" ht="12" hidden="1" customHeight="1" spans="1:14">
      <c r="A707" s="52" t="s">
        <v>3788</v>
      </c>
      <c r="B707" s="52" t="s">
        <v>2078</v>
      </c>
      <c r="C707" s="52"/>
      <c r="D707" s="53" t="s">
        <v>2629</v>
      </c>
      <c r="E707" s="53" t="s">
        <v>2211</v>
      </c>
      <c r="F707" s="53"/>
      <c r="G707" s="54" t="s">
        <v>3789</v>
      </c>
      <c r="H707" s="55" t="s">
        <v>95</v>
      </c>
      <c r="I707" s="55" t="s">
        <v>3767</v>
      </c>
      <c r="J707" s="55">
        <v>13623465048</v>
      </c>
      <c r="K707" s="55">
        <v>13623465048</v>
      </c>
      <c r="L707" s="55"/>
      <c r="M707" s="55">
        <v>13623465048</v>
      </c>
      <c r="N707" s="55" t="s">
        <v>3790</v>
      </c>
    </row>
    <row r="708" s="44" customFormat="1" ht="12" hidden="1" customHeight="1" spans="1:14">
      <c r="A708" s="52" t="s">
        <v>3791</v>
      </c>
      <c r="B708" s="52" t="s">
        <v>3792</v>
      </c>
      <c r="C708" s="52"/>
      <c r="D708" s="53" t="s">
        <v>2335</v>
      </c>
      <c r="E708" s="53" t="s">
        <v>2211</v>
      </c>
      <c r="F708" s="53"/>
      <c r="G708" s="54" t="s">
        <v>3793</v>
      </c>
      <c r="H708" s="55" t="s">
        <v>95</v>
      </c>
      <c r="I708" s="55" t="s">
        <v>3767</v>
      </c>
      <c r="J708" s="55">
        <v>13934213456</v>
      </c>
      <c r="K708" s="55">
        <v>13623465048</v>
      </c>
      <c r="L708" s="55"/>
      <c r="M708" s="55"/>
      <c r="N708" s="55"/>
    </row>
    <row r="709" s="44" customFormat="1" ht="12" hidden="1" customHeight="1" spans="1:14">
      <c r="A709" s="52" t="s">
        <v>3794</v>
      </c>
      <c r="B709" s="52" t="s">
        <v>53</v>
      </c>
      <c r="C709" s="52"/>
      <c r="D709" s="53" t="s">
        <v>2805</v>
      </c>
      <c r="E709" s="53" t="s">
        <v>2211</v>
      </c>
      <c r="F709" s="53"/>
      <c r="G709" s="54" t="s">
        <v>3795</v>
      </c>
      <c r="H709" s="55" t="s">
        <v>95</v>
      </c>
      <c r="I709" s="55" t="s">
        <v>3767</v>
      </c>
      <c r="J709" s="55">
        <v>13546723181</v>
      </c>
      <c r="K709" s="55">
        <v>13546723181</v>
      </c>
      <c r="L709" s="55"/>
      <c r="M709" s="55"/>
      <c r="N709" s="55" t="s">
        <v>3796</v>
      </c>
    </row>
    <row r="710" s="44" customFormat="1" ht="12" hidden="1" customHeight="1" spans="1:14">
      <c r="A710" s="52" t="s">
        <v>3797</v>
      </c>
      <c r="B710" s="52" t="s">
        <v>59</v>
      </c>
      <c r="C710" s="52" t="s">
        <v>184</v>
      </c>
      <c r="D710" s="53" t="s">
        <v>2302</v>
      </c>
      <c r="E710" s="53" t="s">
        <v>2211</v>
      </c>
      <c r="F710" s="53"/>
      <c r="G710" s="54" t="s">
        <v>183</v>
      </c>
      <c r="H710" s="55" t="s">
        <v>95</v>
      </c>
      <c r="I710" s="55" t="s">
        <v>3767</v>
      </c>
      <c r="J710" s="55" t="s">
        <v>3771</v>
      </c>
      <c r="K710" s="55">
        <v>15935140060</v>
      </c>
      <c r="L710" s="55"/>
      <c r="M710" s="55" t="s">
        <v>3772</v>
      </c>
      <c r="N710" s="55" t="s">
        <v>185</v>
      </c>
    </row>
    <row r="711" s="44" customFormat="1" ht="12" hidden="1" customHeight="1" spans="1:14">
      <c r="A711" s="52" t="s">
        <v>3798</v>
      </c>
      <c r="B711" s="52" t="s">
        <v>3799</v>
      </c>
      <c r="C711" s="52"/>
      <c r="D711" s="53" t="s">
        <v>2335</v>
      </c>
      <c r="E711" s="53" t="s">
        <v>2211</v>
      </c>
      <c r="F711" s="53"/>
      <c r="G711" s="54" t="s">
        <v>3800</v>
      </c>
      <c r="H711" s="55" t="s">
        <v>95</v>
      </c>
      <c r="I711" s="55" t="s">
        <v>3767</v>
      </c>
      <c r="J711" s="55" t="s">
        <v>3801</v>
      </c>
      <c r="K711" s="55"/>
      <c r="L711" s="55"/>
      <c r="M711" s="55"/>
      <c r="N711" s="55"/>
    </row>
    <row r="712" s="44" customFormat="1" ht="12" hidden="1" customHeight="1" spans="1:14">
      <c r="A712" s="52" t="s">
        <v>3802</v>
      </c>
      <c r="B712" s="52" t="s">
        <v>3803</v>
      </c>
      <c r="C712" s="52" t="s">
        <v>3804</v>
      </c>
      <c r="D712" s="53" t="s">
        <v>3805</v>
      </c>
      <c r="E712" s="53" t="s">
        <v>2211</v>
      </c>
      <c r="F712" s="53" t="s">
        <v>2329</v>
      </c>
      <c r="G712" s="54" t="s">
        <v>3806</v>
      </c>
      <c r="H712" s="55" t="s">
        <v>1516</v>
      </c>
      <c r="I712" s="55" t="s">
        <v>2214</v>
      </c>
      <c r="J712" s="55">
        <v>13967364689</v>
      </c>
      <c r="K712" s="55">
        <v>13967364689</v>
      </c>
      <c r="L712" s="55"/>
      <c r="M712" s="55"/>
      <c r="N712" s="55" t="s">
        <v>3807</v>
      </c>
    </row>
    <row r="713" s="44" customFormat="1" ht="12" hidden="1" customHeight="1" spans="1:14">
      <c r="A713" s="52" t="s">
        <v>3808</v>
      </c>
      <c r="B713" s="52" t="s">
        <v>3809</v>
      </c>
      <c r="C713" s="52" t="s">
        <v>3810</v>
      </c>
      <c r="D713" s="53"/>
      <c r="E713" s="53" t="s">
        <v>2220</v>
      </c>
      <c r="F713" s="53"/>
      <c r="G713" s="54" t="s">
        <v>3811</v>
      </c>
      <c r="H713" s="55" t="s">
        <v>44</v>
      </c>
      <c r="I713" s="55" t="s">
        <v>3691</v>
      </c>
      <c r="J713" s="55" t="s">
        <v>3812</v>
      </c>
      <c r="K713" s="55" t="s">
        <v>3812</v>
      </c>
      <c r="L713" s="55" t="s">
        <v>3813</v>
      </c>
      <c r="M713" s="55"/>
      <c r="N713" s="55" t="s">
        <v>3814</v>
      </c>
    </row>
    <row r="714" s="44" customFormat="1" ht="12" hidden="1" customHeight="1" spans="1:14">
      <c r="A714" s="52" t="s">
        <v>3815</v>
      </c>
      <c r="B714" s="52" t="s">
        <v>92</v>
      </c>
      <c r="C714" s="52" t="s">
        <v>203</v>
      </c>
      <c r="D714" s="53" t="s">
        <v>2286</v>
      </c>
      <c r="E714" s="53" t="s">
        <v>2211</v>
      </c>
      <c r="F714" s="53"/>
      <c r="G714" s="54" t="s">
        <v>202</v>
      </c>
      <c r="H714" s="55" t="s">
        <v>83</v>
      </c>
      <c r="I714" s="55" t="s">
        <v>3684</v>
      </c>
      <c r="J714" s="55" t="s">
        <v>3755</v>
      </c>
      <c r="K714" s="55">
        <v>13899855706</v>
      </c>
      <c r="L714" s="55"/>
      <c r="M714" s="55" t="s">
        <v>3756</v>
      </c>
      <c r="N714" s="55" t="s">
        <v>204</v>
      </c>
    </row>
    <row r="715" s="44" customFormat="1" ht="12" hidden="1" customHeight="1" spans="1:14">
      <c r="A715" s="52" t="s">
        <v>3816</v>
      </c>
      <c r="B715" s="52" t="s">
        <v>3817</v>
      </c>
      <c r="C715" s="52" t="s">
        <v>3818</v>
      </c>
      <c r="D715" s="53" t="s">
        <v>3819</v>
      </c>
      <c r="E715" s="53" t="s">
        <v>2211</v>
      </c>
      <c r="F715" s="53" t="s">
        <v>2329</v>
      </c>
      <c r="G715" s="54" t="s">
        <v>3820</v>
      </c>
      <c r="H715" s="55" t="s">
        <v>173</v>
      </c>
      <c r="I715" s="55" t="s">
        <v>173</v>
      </c>
      <c r="J715" s="55" t="s">
        <v>3821</v>
      </c>
      <c r="K715" s="55"/>
      <c r="L715" s="55"/>
      <c r="M715" s="55"/>
      <c r="N715" s="55" t="s">
        <v>3822</v>
      </c>
    </row>
    <row r="716" s="44" customFormat="1" ht="12" hidden="1" customHeight="1" spans="1:14">
      <c r="A716" s="52" t="s">
        <v>3823</v>
      </c>
      <c r="B716" s="52" t="s">
        <v>3824</v>
      </c>
      <c r="C716" s="52" t="s">
        <v>3825</v>
      </c>
      <c r="D716" s="53"/>
      <c r="E716" s="53" t="s">
        <v>2220</v>
      </c>
      <c r="F716" s="53"/>
      <c r="G716" s="54" t="s">
        <v>3826</v>
      </c>
      <c r="H716" s="55" t="s">
        <v>3010</v>
      </c>
      <c r="I716" s="55" t="s">
        <v>3010</v>
      </c>
      <c r="J716" s="55" t="s">
        <v>3827</v>
      </c>
      <c r="K716" s="55"/>
      <c r="L716" s="55"/>
      <c r="M716" s="55"/>
      <c r="N716" s="55" t="s">
        <v>3828</v>
      </c>
    </row>
    <row r="717" s="44" customFormat="1" ht="12" hidden="1" customHeight="1" spans="1:14">
      <c r="A717" s="52" t="s">
        <v>3829</v>
      </c>
      <c r="B717" s="52" t="s">
        <v>3830</v>
      </c>
      <c r="C717" s="52" t="s">
        <v>3831</v>
      </c>
      <c r="D717" s="53"/>
      <c r="E717" s="53" t="s">
        <v>2220</v>
      </c>
      <c r="F717" s="53"/>
      <c r="G717" s="54" t="s">
        <v>3832</v>
      </c>
      <c r="H717" s="55" t="s">
        <v>173</v>
      </c>
      <c r="I717" s="55" t="s">
        <v>173</v>
      </c>
      <c r="J717" s="55" t="s">
        <v>3833</v>
      </c>
      <c r="K717" s="55" t="s">
        <v>3834</v>
      </c>
      <c r="L717" s="55"/>
      <c r="M717" s="55"/>
      <c r="N717" s="55" t="s">
        <v>3835</v>
      </c>
    </row>
    <row r="718" s="44" customFormat="1" ht="12" hidden="1" customHeight="1" spans="1:14">
      <c r="A718" s="52" t="s">
        <v>3836</v>
      </c>
      <c r="B718" s="52" t="s">
        <v>3837</v>
      </c>
      <c r="C718" s="52"/>
      <c r="D718" s="53"/>
      <c r="E718" s="53" t="s">
        <v>2211</v>
      </c>
      <c r="F718" s="53"/>
      <c r="G718" s="54" t="s">
        <v>3838</v>
      </c>
      <c r="H718" s="55" t="s">
        <v>173</v>
      </c>
      <c r="I718" s="55" t="s">
        <v>173</v>
      </c>
      <c r="J718" s="55">
        <v>0</v>
      </c>
      <c r="K718" s="55"/>
      <c r="L718" s="55"/>
      <c r="M718" s="55"/>
      <c r="N718" s="55"/>
    </row>
    <row r="719" s="44" customFormat="1" ht="12" hidden="1" customHeight="1" spans="1:14">
      <c r="A719" s="52" t="s">
        <v>3839</v>
      </c>
      <c r="B719" s="52" t="s">
        <v>92</v>
      </c>
      <c r="C719" s="52" t="s">
        <v>91</v>
      </c>
      <c r="D719" s="53" t="s">
        <v>2286</v>
      </c>
      <c r="E719" s="53" t="s">
        <v>2211</v>
      </c>
      <c r="F719" s="53"/>
      <c r="G719" s="54" t="s">
        <v>3840</v>
      </c>
      <c r="H719" s="55" t="s">
        <v>44</v>
      </c>
      <c r="I719" s="55" t="s">
        <v>3691</v>
      </c>
      <c r="J719" s="55" t="s">
        <v>3744</v>
      </c>
      <c r="K719" s="55">
        <v>15339182313</v>
      </c>
      <c r="L719" s="55" t="s">
        <v>3710</v>
      </c>
      <c r="M719" s="55" t="s">
        <v>3745</v>
      </c>
      <c r="N719" s="55" t="s">
        <v>93</v>
      </c>
    </row>
    <row r="720" s="44" customFormat="1" ht="12" hidden="1" customHeight="1" spans="1:14">
      <c r="A720" s="52" t="s">
        <v>3841</v>
      </c>
      <c r="B720" s="52" t="s">
        <v>99</v>
      </c>
      <c r="C720" s="52" t="s">
        <v>98</v>
      </c>
      <c r="D720" s="53" t="s">
        <v>2440</v>
      </c>
      <c r="E720" s="53" t="s">
        <v>2211</v>
      </c>
      <c r="F720" s="53"/>
      <c r="G720" s="54" t="s">
        <v>97</v>
      </c>
      <c r="H720" s="55" t="s">
        <v>95</v>
      </c>
      <c r="I720" s="55" t="s">
        <v>3767</v>
      </c>
      <c r="J720" s="55" t="s">
        <v>3777</v>
      </c>
      <c r="K720" s="55">
        <v>13485313619</v>
      </c>
      <c r="L720" s="55"/>
      <c r="M720" s="55"/>
      <c r="N720" s="55" t="s">
        <v>100</v>
      </c>
    </row>
    <row r="721" s="44" customFormat="1" ht="12" hidden="1" customHeight="1" spans="1:14">
      <c r="A721" s="52" t="s">
        <v>3842</v>
      </c>
      <c r="B721" s="52" t="s">
        <v>3843</v>
      </c>
      <c r="C721" s="52"/>
      <c r="D721" s="53"/>
      <c r="E721" s="53" t="s">
        <v>2220</v>
      </c>
      <c r="F721" s="53"/>
      <c r="G721" s="54" t="s">
        <v>3844</v>
      </c>
      <c r="H721" s="55" t="s">
        <v>173</v>
      </c>
      <c r="I721" s="55" t="s">
        <v>173</v>
      </c>
      <c r="J721" s="55" t="s">
        <v>3845</v>
      </c>
      <c r="K721" s="55"/>
      <c r="L721" s="55"/>
      <c r="M721" s="55"/>
      <c r="N721" s="55" t="s">
        <v>3835</v>
      </c>
    </row>
    <row r="722" s="44" customFormat="1" ht="12" hidden="1" customHeight="1" spans="1:14">
      <c r="A722" s="52" t="s">
        <v>3846</v>
      </c>
      <c r="B722" s="52" t="s">
        <v>3847</v>
      </c>
      <c r="C722" s="52" t="s">
        <v>3848</v>
      </c>
      <c r="D722" s="53"/>
      <c r="E722" s="53" t="s">
        <v>2220</v>
      </c>
      <c r="F722" s="53"/>
      <c r="G722" s="54" t="s">
        <v>3849</v>
      </c>
      <c r="H722" s="55" t="s">
        <v>3850</v>
      </c>
      <c r="I722" s="55" t="s">
        <v>2451</v>
      </c>
      <c r="J722" s="55" t="s">
        <v>3851</v>
      </c>
      <c r="K722" s="55"/>
      <c r="L722" s="55"/>
      <c r="M722" s="55"/>
      <c r="N722" s="55" t="s">
        <v>3852</v>
      </c>
    </row>
    <row r="723" s="44" customFormat="1" ht="12" hidden="1" customHeight="1" spans="1:14">
      <c r="A723" s="52" t="s">
        <v>3853</v>
      </c>
      <c r="B723" s="52" t="s">
        <v>3854</v>
      </c>
      <c r="C723" s="52" t="s">
        <v>3854</v>
      </c>
      <c r="D723" s="53" t="s">
        <v>3855</v>
      </c>
      <c r="E723" s="53" t="s">
        <v>2220</v>
      </c>
      <c r="F723" s="53"/>
      <c r="G723" s="54" t="s">
        <v>3856</v>
      </c>
      <c r="H723" s="55" t="s">
        <v>3857</v>
      </c>
      <c r="I723" s="55" t="s">
        <v>2451</v>
      </c>
      <c r="J723" s="55" t="s">
        <v>3858</v>
      </c>
      <c r="K723" s="55" t="s">
        <v>3859</v>
      </c>
      <c r="L723" s="55">
        <v>18545008553</v>
      </c>
      <c r="M723" s="55"/>
      <c r="N723" s="55" t="s">
        <v>3855</v>
      </c>
    </row>
    <row r="724" s="44" customFormat="1" ht="12" hidden="1" customHeight="1" spans="1:14">
      <c r="A724" s="52" t="s">
        <v>3860</v>
      </c>
      <c r="B724" s="52" t="s">
        <v>3861</v>
      </c>
      <c r="C724" s="52" t="s">
        <v>3862</v>
      </c>
      <c r="D724" s="53"/>
      <c r="E724" s="53" t="s">
        <v>2211</v>
      </c>
      <c r="F724" s="53"/>
      <c r="G724" s="54" t="s">
        <v>3863</v>
      </c>
      <c r="H724" s="55" t="s">
        <v>173</v>
      </c>
      <c r="I724" s="55" t="s">
        <v>173</v>
      </c>
      <c r="J724" s="55">
        <v>0</v>
      </c>
      <c r="K724" s="55"/>
      <c r="L724" s="55"/>
      <c r="M724" s="55"/>
      <c r="N724" s="55"/>
    </row>
    <row r="725" s="44" customFormat="1" ht="12" hidden="1" customHeight="1" spans="1:14">
      <c r="A725" s="52" t="s">
        <v>1640</v>
      </c>
      <c r="B725" s="52" t="s">
        <v>1254</v>
      </c>
      <c r="C725" s="52" t="s">
        <v>1642</v>
      </c>
      <c r="D725" s="53"/>
      <c r="E725" s="53" t="s">
        <v>2211</v>
      </c>
      <c r="F725" s="53"/>
      <c r="G725" s="54" t="s">
        <v>1641</v>
      </c>
      <c r="H725" s="55" t="s">
        <v>104</v>
      </c>
      <c r="I725" s="55" t="s">
        <v>2451</v>
      </c>
      <c r="J725" s="55" t="s">
        <v>1645</v>
      </c>
      <c r="K725" s="55" t="s">
        <v>1645</v>
      </c>
      <c r="L725" s="55" t="s">
        <v>3864</v>
      </c>
      <c r="M725" s="55"/>
      <c r="N725" s="55" t="s">
        <v>1643</v>
      </c>
    </row>
    <row r="726" s="44" customFormat="1" ht="12" hidden="1" customHeight="1" spans="1:14">
      <c r="A726" s="52" t="s">
        <v>1276</v>
      </c>
      <c r="B726" s="52" t="s">
        <v>1254</v>
      </c>
      <c r="C726" s="52" t="s">
        <v>1278</v>
      </c>
      <c r="D726" s="53" t="s">
        <v>2516</v>
      </c>
      <c r="E726" s="53" t="s">
        <v>2211</v>
      </c>
      <c r="F726" s="53"/>
      <c r="G726" s="54" t="s">
        <v>1277</v>
      </c>
      <c r="H726" s="55" t="s">
        <v>62</v>
      </c>
      <c r="I726" s="55" t="s">
        <v>2462</v>
      </c>
      <c r="J726" s="55">
        <v>18604008112</v>
      </c>
      <c r="K726" s="55">
        <v>18604008112</v>
      </c>
      <c r="L726" s="55">
        <v>18604008112</v>
      </c>
      <c r="M726" s="55">
        <v>18604008112</v>
      </c>
      <c r="N726" s="55" t="s">
        <v>1279</v>
      </c>
    </row>
    <row r="727" s="44" customFormat="1" ht="12" hidden="1" customHeight="1" spans="1:14">
      <c r="A727" s="52" t="s">
        <v>3865</v>
      </c>
      <c r="B727" s="52" t="s">
        <v>3866</v>
      </c>
      <c r="C727" s="52" t="s">
        <v>3867</v>
      </c>
      <c r="D727" s="53" t="s">
        <v>3868</v>
      </c>
      <c r="E727" s="53" t="s">
        <v>2211</v>
      </c>
      <c r="F727" s="53" t="s">
        <v>2329</v>
      </c>
      <c r="G727" s="54" t="s">
        <v>3869</v>
      </c>
      <c r="H727" s="55" t="s">
        <v>104</v>
      </c>
      <c r="I727" s="55" t="s">
        <v>2451</v>
      </c>
      <c r="J727" s="55" t="s">
        <v>3870</v>
      </c>
      <c r="K727" s="55"/>
      <c r="L727" s="55"/>
      <c r="M727" s="55"/>
      <c r="N727" s="55" t="s">
        <v>3871</v>
      </c>
    </row>
    <row r="728" s="44" customFormat="1" ht="12" hidden="1" customHeight="1" spans="1:14">
      <c r="A728" s="52" t="s">
        <v>3872</v>
      </c>
      <c r="B728" s="52" t="s">
        <v>3230</v>
      </c>
      <c r="C728" s="52" t="s">
        <v>3231</v>
      </c>
      <c r="D728" s="53" t="s">
        <v>3232</v>
      </c>
      <c r="E728" s="53" t="s">
        <v>2211</v>
      </c>
      <c r="F728" s="53" t="s">
        <v>2329</v>
      </c>
      <c r="G728" s="54" t="s">
        <v>3233</v>
      </c>
      <c r="H728" s="55" t="s">
        <v>173</v>
      </c>
      <c r="I728" s="55" t="s">
        <v>173</v>
      </c>
      <c r="J728" s="55">
        <v>18610052005</v>
      </c>
      <c r="K728" s="55"/>
      <c r="L728" s="55"/>
      <c r="M728" s="55"/>
      <c r="N728" s="55" t="s">
        <v>3873</v>
      </c>
    </row>
    <row r="729" s="44" customFormat="1" ht="12" hidden="1" customHeight="1" spans="1:14">
      <c r="A729" s="52" t="s">
        <v>3874</v>
      </c>
      <c r="B729" s="52" t="s">
        <v>3875</v>
      </c>
      <c r="C729" s="52" t="s">
        <v>3876</v>
      </c>
      <c r="D729" s="53"/>
      <c r="E729" s="53" t="s">
        <v>2220</v>
      </c>
      <c r="F729" s="53"/>
      <c r="G729" s="54" t="s">
        <v>3877</v>
      </c>
      <c r="H729" s="55" t="s">
        <v>3679</v>
      </c>
      <c r="I729" s="55" t="s">
        <v>3680</v>
      </c>
      <c r="J729" s="55" t="s">
        <v>3878</v>
      </c>
      <c r="K729" s="55"/>
      <c r="L729" s="55"/>
      <c r="M729" s="55"/>
      <c r="N729" s="55" t="s">
        <v>3879</v>
      </c>
    </row>
    <row r="730" s="44" customFormat="1" ht="12" hidden="1" customHeight="1" spans="1:14">
      <c r="A730" s="52" t="s">
        <v>439</v>
      </c>
      <c r="B730" s="52" t="s">
        <v>442</v>
      </c>
      <c r="C730" s="52" t="s">
        <v>441</v>
      </c>
      <c r="D730" s="53"/>
      <c r="E730" s="53" t="s">
        <v>2220</v>
      </c>
      <c r="F730" s="53"/>
      <c r="G730" s="54" t="s">
        <v>440</v>
      </c>
      <c r="H730" s="55" t="s">
        <v>44</v>
      </c>
      <c r="I730" s="55" t="s">
        <v>3691</v>
      </c>
      <c r="J730" s="55" t="s">
        <v>3880</v>
      </c>
      <c r="K730" s="55"/>
      <c r="L730" s="55" t="s">
        <v>3881</v>
      </c>
      <c r="M730" s="55" t="s">
        <v>3881</v>
      </c>
      <c r="N730" s="55" t="s">
        <v>443</v>
      </c>
    </row>
    <row r="731" s="44" customFormat="1" ht="12" hidden="1" customHeight="1" spans="1:14">
      <c r="A731" s="52" t="s">
        <v>769</v>
      </c>
      <c r="B731" s="52" t="s">
        <v>771</v>
      </c>
      <c r="C731" s="52" t="s">
        <v>389</v>
      </c>
      <c r="D731" s="53"/>
      <c r="E731" s="53" t="s">
        <v>2220</v>
      </c>
      <c r="F731" s="53"/>
      <c r="G731" s="54" t="s">
        <v>770</v>
      </c>
      <c r="H731" s="55" t="s">
        <v>173</v>
      </c>
      <c r="I731" s="55" t="s">
        <v>3010</v>
      </c>
      <c r="J731" s="55" t="s">
        <v>3882</v>
      </c>
      <c r="K731" s="55"/>
      <c r="L731" s="55"/>
      <c r="M731" s="55"/>
      <c r="N731" s="55" t="s">
        <v>772</v>
      </c>
    </row>
    <row r="732" s="44" customFormat="1" ht="12" hidden="1" customHeight="1" spans="1:14">
      <c r="A732" s="52" t="s">
        <v>3883</v>
      </c>
      <c r="B732" s="52" t="s">
        <v>3392</v>
      </c>
      <c r="C732" s="52" t="s">
        <v>3400</v>
      </c>
      <c r="D732" s="53" t="s">
        <v>3394</v>
      </c>
      <c r="E732" s="53" t="s">
        <v>2211</v>
      </c>
      <c r="F732" s="53"/>
      <c r="G732" s="54" t="s">
        <v>3401</v>
      </c>
      <c r="H732" s="55" t="s">
        <v>3010</v>
      </c>
      <c r="I732" s="55" t="s">
        <v>3010</v>
      </c>
      <c r="J732" s="55" t="s">
        <v>3402</v>
      </c>
      <c r="K732" s="55" t="s">
        <v>3403</v>
      </c>
      <c r="L732" s="55"/>
      <c r="M732" s="55"/>
      <c r="N732" s="55" t="s">
        <v>3404</v>
      </c>
    </row>
    <row r="733" s="44" customFormat="1" ht="12" hidden="1" customHeight="1" spans="1:14">
      <c r="A733" s="52" t="s">
        <v>3884</v>
      </c>
      <c r="B733" s="52" t="s">
        <v>59</v>
      </c>
      <c r="C733" s="52" t="s">
        <v>3031</v>
      </c>
      <c r="D733" s="53" t="s">
        <v>2302</v>
      </c>
      <c r="E733" s="53" t="s">
        <v>2211</v>
      </c>
      <c r="F733" s="53"/>
      <c r="G733" s="54" t="s">
        <v>3032</v>
      </c>
      <c r="H733" s="55" t="s">
        <v>3010</v>
      </c>
      <c r="I733" s="55" t="s">
        <v>3010</v>
      </c>
      <c r="J733" s="55" t="s">
        <v>3033</v>
      </c>
      <c r="K733" s="55">
        <v>18920292375</v>
      </c>
      <c r="L733" s="55"/>
      <c r="M733" s="55" t="s">
        <v>3034</v>
      </c>
      <c r="N733" s="55" t="s">
        <v>3033</v>
      </c>
    </row>
    <row r="734" s="44" customFormat="1" ht="12" hidden="1" customHeight="1" spans="1:14">
      <c r="A734" s="52" t="s">
        <v>3885</v>
      </c>
      <c r="B734" s="52" t="s">
        <v>59</v>
      </c>
      <c r="C734" s="52" t="s">
        <v>3031</v>
      </c>
      <c r="D734" s="53" t="s">
        <v>2302</v>
      </c>
      <c r="E734" s="53" t="s">
        <v>2211</v>
      </c>
      <c r="F734" s="53"/>
      <c r="G734" s="54" t="s">
        <v>3032</v>
      </c>
      <c r="H734" s="55" t="s">
        <v>3010</v>
      </c>
      <c r="I734" s="55" t="s">
        <v>3010</v>
      </c>
      <c r="J734" s="55" t="s">
        <v>3033</v>
      </c>
      <c r="K734" s="55">
        <v>18920292375</v>
      </c>
      <c r="L734" s="55"/>
      <c r="M734" s="55" t="s">
        <v>3034</v>
      </c>
      <c r="N734" s="55" t="s">
        <v>3033</v>
      </c>
    </row>
    <row r="735" s="44" customFormat="1" ht="12" hidden="1" customHeight="1" spans="1:14">
      <c r="A735" s="52" t="s">
        <v>3886</v>
      </c>
      <c r="B735" s="52" t="s">
        <v>92</v>
      </c>
      <c r="C735" s="52" t="s">
        <v>1207</v>
      </c>
      <c r="D735" s="53" t="s">
        <v>2286</v>
      </c>
      <c r="E735" s="53" t="s">
        <v>2211</v>
      </c>
      <c r="F735" s="53"/>
      <c r="G735" s="54" t="s">
        <v>1206</v>
      </c>
      <c r="H735" s="55" t="s">
        <v>173</v>
      </c>
      <c r="I735" s="55" t="s">
        <v>173</v>
      </c>
      <c r="J735" s="55" t="s">
        <v>1210</v>
      </c>
      <c r="K735" s="55" t="s">
        <v>1210</v>
      </c>
      <c r="L735" s="55"/>
      <c r="M735" s="55"/>
      <c r="N735" s="55" t="s">
        <v>1208</v>
      </c>
    </row>
    <row r="736" s="44" customFormat="1" ht="12" hidden="1" customHeight="1" spans="1:14">
      <c r="A736" s="52" t="s">
        <v>3887</v>
      </c>
      <c r="B736" s="52" t="s">
        <v>92</v>
      </c>
      <c r="C736" s="52" t="s">
        <v>1207</v>
      </c>
      <c r="D736" s="53" t="s">
        <v>2286</v>
      </c>
      <c r="E736" s="53" t="s">
        <v>2211</v>
      </c>
      <c r="F736" s="53"/>
      <c r="G736" s="54" t="s">
        <v>3047</v>
      </c>
      <c r="H736" s="55" t="s">
        <v>173</v>
      </c>
      <c r="I736" s="55" t="s">
        <v>173</v>
      </c>
      <c r="J736" s="55" t="s">
        <v>3048</v>
      </c>
      <c r="K736" s="55" t="s">
        <v>3049</v>
      </c>
      <c r="L736" s="55"/>
      <c r="M736" s="55"/>
      <c r="N736" s="55" t="s">
        <v>3050</v>
      </c>
    </row>
    <row r="737" s="44" customFormat="1" ht="12" hidden="1" customHeight="1" spans="1:14">
      <c r="A737" s="52" t="s">
        <v>3888</v>
      </c>
      <c r="B737" s="52" t="s">
        <v>59</v>
      </c>
      <c r="C737" s="52" t="s">
        <v>1101</v>
      </c>
      <c r="D737" s="53" t="s">
        <v>2302</v>
      </c>
      <c r="E737" s="53" t="s">
        <v>2211</v>
      </c>
      <c r="F737" s="53"/>
      <c r="G737" s="54" t="s">
        <v>1100</v>
      </c>
      <c r="H737" s="55" t="s">
        <v>173</v>
      </c>
      <c r="I737" s="55" t="s">
        <v>173</v>
      </c>
      <c r="J737" s="55">
        <v>13718784879</v>
      </c>
      <c r="K737" s="55">
        <v>13718784879</v>
      </c>
      <c r="L737" s="55"/>
      <c r="M737" s="55"/>
      <c r="N737" s="55" t="s">
        <v>1102</v>
      </c>
    </row>
    <row r="738" s="44" customFormat="1" ht="12" hidden="1" customHeight="1" spans="1:14">
      <c r="A738" s="52" t="s">
        <v>1444</v>
      </c>
      <c r="B738" s="52" t="s">
        <v>92</v>
      </c>
      <c r="C738" s="52" t="s">
        <v>1207</v>
      </c>
      <c r="D738" s="53" t="s">
        <v>2286</v>
      </c>
      <c r="E738" s="53" t="s">
        <v>2211</v>
      </c>
      <c r="F738" s="53"/>
      <c r="G738" s="54" t="s">
        <v>1206</v>
      </c>
      <c r="H738" s="55" t="s">
        <v>173</v>
      </c>
      <c r="I738" s="55" t="s">
        <v>173</v>
      </c>
      <c r="J738" s="55" t="s">
        <v>1210</v>
      </c>
      <c r="K738" s="55" t="s">
        <v>1210</v>
      </c>
      <c r="L738" s="55"/>
      <c r="M738" s="55"/>
      <c r="N738" s="55" t="s">
        <v>1208</v>
      </c>
    </row>
    <row r="739" s="44" customFormat="1" ht="12" hidden="1" customHeight="1" spans="1:14">
      <c r="A739" s="52" t="s">
        <v>3889</v>
      </c>
      <c r="B739" s="52" t="s">
        <v>59</v>
      </c>
      <c r="C739" s="52" t="s">
        <v>58</v>
      </c>
      <c r="D739" s="53" t="s">
        <v>2302</v>
      </c>
      <c r="E739" s="53" t="s">
        <v>2211</v>
      </c>
      <c r="F739" s="53"/>
      <c r="G739" s="54" t="s">
        <v>57</v>
      </c>
      <c r="H739" s="55" t="s">
        <v>44</v>
      </c>
      <c r="I739" s="55" t="s">
        <v>3691</v>
      </c>
      <c r="J739" s="55" t="s">
        <v>3692</v>
      </c>
      <c r="K739" s="55">
        <v>15891776079</v>
      </c>
      <c r="L739" s="55"/>
      <c r="M739" s="55" t="s">
        <v>3693</v>
      </c>
      <c r="N739" s="55" t="s">
        <v>60</v>
      </c>
    </row>
    <row r="740" s="44" customFormat="1" ht="12" hidden="1" customHeight="1" spans="1:14">
      <c r="A740" s="52" t="s">
        <v>3890</v>
      </c>
      <c r="B740" s="52" t="s">
        <v>149</v>
      </c>
      <c r="C740" s="52" t="s">
        <v>148</v>
      </c>
      <c r="D740" s="53"/>
      <c r="E740" s="53" t="s">
        <v>2211</v>
      </c>
      <c r="F740" s="53"/>
      <c r="G740" s="54" t="s">
        <v>147</v>
      </c>
      <c r="H740" s="55" t="s">
        <v>44</v>
      </c>
      <c r="I740" s="55" t="s">
        <v>3691</v>
      </c>
      <c r="J740" s="55" t="s">
        <v>3729</v>
      </c>
      <c r="K740" s="55">
        <v>18691839992</v>
      </c>
      <c r="L740" s="55" t="s">
        <v>3730</v>
      </c>
      <c r="M740" s="55">
        <v>13571803536</v>
      </c>
      <c r="N740" s="55" t="s">
        <v>150</v>
      </c>
    </row>
    <row r="741" s="44" customFormat="1" ht="12" hidden="1" customHeight="1" spans="1:14">
      <c r="A741" s="52" t="s">
        <v>3891</v>
      </c>
      <c r="B741" s="52" t="s">
        <v>59</v>
      </c>
      <c r="C741" s="52" t="s">
        <v>58</v>
      </c>
      <c r="D741" s="53" t="s">
        <v>2302</v>
      </c>
      <c r="E741" s="53" t="s">
        <v>2211</v>
      </c>
      <c r="F741" s="53"/>
      <c r="G741" s="54" t="s">
        <v>57</v>
      </c>
      <c r="H741" s="55" t="s">
        <v>44</v>
      </c>
      <c r="I741" s="55" t="s">
        <v>3691</v>
      </c>
      <c r="J741" s="55" t="s">
        <v>3692</v>
      </c>
      <c r="K741" s="55">
        <v>15891776079</v>
      </c>
      <c r="L741" s="55"/>
      <c r="M741" s="55" t="s">
        <v>3693</v>
      </c>
      <c r="N741" s="55" t="s">
        <v>60</v>
      </c>
    </row>
    <row r="742" s="44" customFormat="1" ht="12" hidden="1" customHeight="1" spans="1:14">
      <c r="A742" s="52" t="s">
        <v>3892</v>
      </c>
      <c r="B742" s="52" t="s">
        <v>59</v>
      </c>
      <c r="C742" s="52" t="s">
        <v>58</v>
      </c>
      <c r="D742" s="53" t="s">
        <v>2302</v>
      </c>
      <c r="E742" s="53" t="s">
        <v>2211</v>
      </c>
      <c r="F742" s="53"/>
      <c r="G742" s="54" t="s">
        <v>57</v>
      </c>
      <c r="H742" s="55" t="s">
        <v>44</v>
      </c>
      <c r="I742" s="55" t="s">
        <v>3691</v>
      </c>
      <c r="J742" s="55" t="s">
        <v>3692</v>
      </c>
      <c r="K742" s="55">
        <v>15891776079</v>
      </c>
      <c r="L742" s="55"/>
      <c r="M742" s="55" t="s">
        <v>3693</v>
      </c>
      <c r="N742" s="55" t="s">
        <v>60</v>
      </c>
    </row>
    <row r="743" s="44" customFormat="1" ht="12" hidden="1" customHeight="1" spans="1:14">
      <c r="A743" s="52" t="s">
        <v>3893</v>
      </c>
      <c r="B743" s="52" t="s">
        <v>92</v>
      </c>
      <c r="C743" s="52" t="s">
        <v>91</v>
      </c>
      <c r="D743" s="53" t="s">
        <v>2286</v>
      </c>
      <c r="E743" s="53" t="s">
        <v>2211</v>
      </c>
      <c r="F743" s="53"/>
      <c r="G743" s="54" t="s">
        <v>46</v>
      </c>
      <c r="H743" s="55" t="s">
        <v>44</v>
      </c>
      <c r="I743" s="55" t="s">
        <v>3691</v>
      </c>
      <c r="J743" s="55">
        <v>13572482329</v>
      </c>
      <c r="K743" s="55">
        <v>13572482329</v>
      </c>
      <c r="L743" s="55" t="s">
        <v>3749</v>
      </c>
      <c r="M743" s="55">
        <v>13572482329</v>
      </c>
      <c r="N743" s="55" t="s">
        <v>54</v>
      </c>
    </row>
    <row r="744" s="44" customFormat="1" ht="12" hidden="1" customHeight="1" spans="1:14">
      <c r="A744" s="52" t="s">
        <v>3894</v>
      </c>
      <c r="B744" s="52" t="s">
        <v>2914</v>
      </c>
      <c r="C744" s="52"/>
      <c r="D744" s="53" t="s">
        <v>2915</v>
      </c>
      <c r="E744" s="53" t="s">
        <v>2211</v>
      </c>
      <c r="F744" s="53"/>
      <c r="G744" s="54" t="s">
        <v>2916</v>
      </c>
      <c r="H744" s="55" t="s">
        <v>62</v>
      </c>
      <c r="I744" s="55" t="s">
        <v>2462</v>
      </c>
      <c r="J744" s="55" t="s">
        <v>2917</v>
      </c>
      <c r="K744" s="55">
        <v>15640258719</v>
      </c>
      <c r="L744" s="55"/>
      <c r="M744" s="55"/>
      <c r="N744" s="55" t="s">
        <v>2920</v>
      </c>
    </row>
    <row r="745" s="44" customFormat="1" ht="12" hidden="1" customHeight="1" spans="1:14">
      <c r="A745" s="52" t="s">
        <v>3895</v>
      </c>
      <c r="B745" s="52" t="s">
        <v>59</v>
      </c>
      <c r="C745" s="52" t="s">
        <v>66</v>
      </c>
      <c r="D745" s="53" t="s">
        <v>2302</v>
      </c>
      <c r="E745" s="53" t="s">
        <v>2211</v>
      </c>
      <c r="F745" s="53"/>
      <c r="G745" s="54" t="s">
        <v>64</v>
      </c>
      <c r="H745" s="55" t="s">
        <v>62</v>
      </c>
      <c r="I745" s="55" t="s">
        <v>2462</v>
      </c>
      <c r="J745" s="55" t="s">
        <v>2463</v>
      </c>
      <c r="K745" s="55">
        <v>15204054378</v>
      </c>
      <c r="L745" s="55" t="s">
        <v>2464</v>
      </c>
      <c r="M745" s="55" t="s">
        <v>2465</v>
      </c>
      <c r="N745" s="55" t="s">
        <v>67</v>
      </c>
    </row>
    <row r="746" s="44" customFormat="1" ht="12" hidden="1" customHeight="1" spans="1:14">
      <c r="A746" s="52" t="s">
        <v>3896</v>
      </c>
      <c r="B746" s="52" t="s">
        <v>2914</v>
      </c>
      <c r="C746" s="52"/>
      <c r="D746" s="53" t="s">
        <v>2915</v>
      </c>
      <c r="E746" s="53" t="s">
        <v>2211</v>
      </c>
      <c r="F746" s="53"/>
      <c r="G746" s="54" t="s">
        <v>2916</v>
      </c>
      <c r="H746" s="55" t="s">
        <v>62</v>
      </c>
      <c r="I746" s="55" t="s">
        <v>2462</v>
      </c>
      <c r="J746" s="55" t="s">
        <v>2917</v>
      </c>
      <c r="K746" s="55">
        <v>15640258719</v>
      </c>
      <c r="L746" s="55"/>
      <c r="M746" s="55"/>
      <c r="N746" s="55" t="s">
        <v>2920</v>
      </c>
    </row>
    <row r="747" s="44" customFormat="1" ht="12" hidden="1" customHeight="1" spans="1:14">
      <c r="A747" s="52" t="s">
        <v>2041</v>
      </c>
      <c r="B747" s="52" t="s">
        <v>121</v>
      </c>
      <c r="C747" s="52" t="s">
        <v>120</v>
      </c>
      <c r="D747" s="53"/>
      <c r="E747" s="53" t="s">
        <v>2211</v>
      </c>
      <c r="F747" s="53"/>
      <c r="G747" s="54" t="s">
        <v>119</v>
      </c>
      <c r="H747" s="55" t="s">
        <v>117</v>
      </c>
      <c r="I747" s="55" t="s">
        <v>2473</v>
      </c>
      <c r="J747" s="55" t="s">
        <v>2526</v>
      </c>
      <c r="K747" s="55">
        <v>15943094888</v>
      </c>
      <c r="L747" s="55"/>
      <c r="M747" s="55"/>
      <c r="N747" s="55" t="s">
        <v>122</v>
      </c>
    </row>
    <row r="748" s="44" customFormat="1" ht="12" hidden="1" customHeight="1" spans="1:14">
      <c r="A748" s="52" t="s">
        <v>3897</v>
      </c>
      <c r="B748" s="52" t="s">
        <v>121</v>
      </c>
      <c r="C748" s="52" t="s">
        <v>120</v>
      </c>
      <c r="D748" s="53"/>
      <c r="E748" s="53" t="s">
        <v>2211</v>
      </c>
      <c r="F748" s="53"/>
      <c r="G748" s="54" t="s">
        <v>119</v>
      </c>
      <c r="H748" s="55" t="s">
        <v>117</v>
      </c>
      <c r="I748" s="55" t="s">
        <v>2473</v>
      </c>
      <c r="J748" s="55" t="s">
        <v>2526</v>
      </c>
      <c r="K748" s="55">
        <v>15943094888</v>
      </c>
      <c r="L748" s="55"/>
      <c r="M748" s="55"/>
      <c r="N748" s="55" t="s">
        <v>122</v>
      </c>
    </row>
    <row r="749" s="44" customFormat="1" ht="12" hidden="1" customHeight="1" spans="1:14">
      <c r="A749" s="52" t="s">
        <v>3898</v>
      </c>
      <c r="B749" s="52" t="s">
        <v>3899</v>
      </c>
      <c r="C749" s="52" t="s">
        <v>3900</v>
      </c>
      <c r="D749" s="53"/>
      <c r="E749" s="53" t="s">
        <v>2211</v>
      </c>
      <c r="F749" s="53"/>
      <c r="G749" s="54" t="s">
        <v>3901</v>
      </c>
      <c r="H749" s="55" t="s">
        <v>3010</v>
      </c>
      <c r="I749" s="55" t="s">
        <v>3010</v>
      </c>
      <c r="J749" s="55" t="s">
        <v>3902</v>
      </c>
      <c r="K749" s="55"/>
      <c r="L749" s="55"/>
      <c r="M749" s="55"/>
      <c r="N749" s="55" t="s">
        <v>3903</v>
      </c>
    </row>
    <row r="750" s="44" customFormat="1" ht="12" hidden="1" customHeight="1" spans="1:14">
      <c r="A750" s="52" t="s">
        <v>3904</v>
      </c>
      <c r="B750" s="52" t="s">
        <v>121</v>
      </c>
      <c r="C750" s="52" t="s">
        <v>120</v>
      </c>
      <c r="D750" s="53"/>
      <c r="E750" s="53" t="s">
        <v>2211</v>
      </c>
      <c r="F750" s="53"/>
      <c r="G750" s="54" t="s">
        <v>119</v>
      </c>
      <c r="H750" s="55" t="s">
        <v>117</v>
      </c>
      <c r="I750" s="55" t="s">
        <v>2473</v>
      </c>
      <c r="J750" s="55" t="s">
        <v>2526</v>
      </c>
      <c r="K750" s="55">
        <v>15943094888</v>
      </c>
      <c r="L750" s="55"/>
      <c r="M750" s="55"/>
      <c r="N750" s="55" t="s">
        <v>122</v>
      </c>
    </row>
    <row r="751" s="44" customFormat="1" ht="12" hidden="1" customHeight="1" spans="1:14">
      <c r="A751" s="52" t="s">
        <v>3905</v>
      </c>
      <c r="B751" s="52" t="s">
        <v>59</v>
      </c>
      <c r="C751" s="52" t="s">
        <v>1101</v>
      </c>
      <c r="D751" s="53" t="s">
        <v>2302</v>
      </c>
      <c r="E751" s="53" t="s">
        <v>2211</v>
      </c>
      <c r="F751" s="53"/>
      <c r="G751" s="54" t="s">
        <v>1100</v>
      </c>
      <c r="H751" s="55" t="s">
        <v>173</v>
      </c>
      <c r="I751" s="55" t="s">
        <v>173</v>
      </c>
      <c r="J751" s="55">
        <v>13718784879</v>
      </c>
      <c r="K751" s="55">
        <v>13718784879</v>
      </c>
      <c r="L751" s="55"/>
      <c r="M751" s="55"/>
      <c r="N751" s="55" t="s">
        <v>1102</v>
      </c>
    </row>
    <row r="752" s="44" customFormat="1" ht="12" hidden="1" customHeight="1" spans="1:14">
      <c r="A752" s="52" t="s">
        <v>3906</v>
      </c>
      <c r="B752" s="52" t="s">
        <v>59</v>
      </c>
      <c r="C752" s="52" t="s">
        <v>1101</v>
      </c>
      <c r="D752" s="53" t="s">
        <v>2302</v>
      </c>
      <c r="E752" s="53" t="s">
        <v>2211</v>
      </c>
      <c r="F752" s="53"/>
      <c r="G752" s="54" t="s">
        <v>1100</v>
      </c>
      <c r="H752" s="55" t="s">
        <v>173</v>
      </c>
      <c r="I752" s="55" t="s">
        <v>173</v>
      </c>
      <c r="J752" s="55">
        <v>13718784879</v>
      </c>
      <c r="K752" s="55">
        <v>13718784879</v>
      </c>
      <c r="L752" s="55"/>
      <c r="M752" s="55"/>
      <c r="N752" s="55" t="s">
        <v>1102</v>
      </c>
    </row>
    <row r="753" s="44" customFormat="1" ht="12" hidden="1" customHeight="1" spans="1:14">
      <c r="A753" s="52" t="s">
        <v>3907</v>
      </c>
      <c r="B753" s="52" t="s">
        <v>59</v>
      </c>
      <c r="C753" s="52" t="s">
        <v>1101</v>
      </c>
      <c r="D753" s="53" t="s">
        <v>2302</v>
      </c>
      <c r="E753" s="53" t="s">
        <v>2211</v>
      </c>
      <c r="F753" s="53"/>
      <c r="G753" s="54" t="s">
        <v>1100</v>
      </c>
      <c r="H753" s="55" t="s">
        <v>173</v>
      </c>
      <c r="I753" s="55" t="s">
        <v>173</v>
      </c>
      <c r="J753" s="55">
        <v>13718784879</v>
      </c>
      <c r="K753" s="55">
        <v>13718784879</v>
      </c>
      <c r="L753" s="55"/>
      <c r="M753" s="55"/>
      <c r="N753" s="55" t="s">
        <v>1102</v>
      </c>
    </row>
    <row r="754" s="44" customFormat="1" ht="12" hidden="1" customHeight="1" spans="1:14">
      <c r="A754" s="52" t="s">
        <v>3908</v>
      </c>
      <c r="B754" s="52" t="s">
        <v>59</v>
      </c>
      <c r="C754" s="52" t="s">
        <v>1101</v>
      </c>
      <c r="D754" s="53" t="s">
        <v>2302</v>
      </c>
      <c r="E754" s="53" t="s">
        <v>2211</v>
      </c>
      <c r="F754" s="53"/>
      <c r="G754" s="54" t="s">
        <v>1100</v>
      </c>
      <c r="H754" s="55" t="s">
        <v>173</v>
      </c>
      <c r="I754" s="55" t="s">
        <v>173</v>
      </c>
      <c r="J754" s="55">
        <v>13718784879</v>
      </c>
      <c r="K754" s="55">
        <v>13718784879</v>
      </c>
      <c r="L754" s="55"/>
      <c r="M754" s="55"/>
      <c r="N754" s="55" t="s">
        <v>1102</v>
      </c>
    </row>
    <row r="755" s="44" customFormat="1" ht="12" hidden="1" customHeight="1" spans="1:14">
      <c r="A755" s="52" t="s">
        <v>3909</v>
      </c>
      <c r="B755" s="52" t="s">
        <v>3910</v>
      </c>
      <c r="C755" s="52" t="s">
        <v>3911</v>
      </c>
      <c r="D755" s="53" t="s">
        <v>3912</v>
      </c>
      <c r="E755" s="53" t="s">
        <v>2211</v>
      </c>
      <c r="F755" s="53" t="s">
        <v>2329</v>
      </c>
      <c r="G755" s="54" t="s">
        <v>3913</v>
      </c>
      <c r="H755" s="55" t="s">
        <v>117</v>
      </c>
      <c r="I755" s="55" t="s">
        <v>2473</v>
      </c>
      <c r="J755" s="55">
        <v>18943000018</v>
      </c>
      <c r="K755" s="55"/>
      <c r="L755" s="55"/>
      <c r="M755" s="55"/>
      <c r="N755" s="55" t="s">
        <v>3914</v>
      </c>
    </row>
    <row r="756" s="44" customFormat="1" ht="12" hidden="1" customHeight="1" spans="1:14">
      <c r="A756" s="52" t="s">
        <v>3915</v>
      </c>
      <c r="B756" s="52" t="s">
        <v>1175</v>
      </c>
      <c r="C756" s="52" t="s">
        <v>1299</v>
      </c>
      <c r="D756" s="53"/>
      <c r="E756" s="53" t="s">
        <v>2211</v>
      </c>
      <c r="F756" s="53"/>
      <c r="G756" s="54" t="s">
        <v>1173</v>
      </c>
      <c r="H756" s="55" t="s">
        <v>173</v>
      </c>
      <c r="I756" s="55" t="s">
        <v>173</v>
      </c>
      <c r="J756" s="55" t="s">
        <v>1178</v>
      </c>
      <c r="K756" s="55"/>
      <c r="L756" s="55"/>
      <c r="M756" s="55"/>
      <c r="N756" s="55" t="s">
        <v>1176</v>
      </c>
    </row>
    <row r="757" s="44" customFormat="1" ht="12" hidden="1" customHeight="1" spans="1:14">
      <c r="A757" s="52" t="s">
        <v>3916</v>
      </c>
      <c r="B757" s="52" t="s">
        <v>92</v>
      </c>
      <c r="C757" s="52" t="s">
        <v>1207</v>
      </c>
      <c r="D757" s="53" t="s">
        <v>2286</v>
      </c>
      <c r="E757" s="53" t="s">
        <v>2211</v>
      </c>
      <c r="F757" s="53"/>
      <c r="G757" s="54" t="s">
        <v>1206</v>
      </c>
      <c r="H757" s="55" t="s">
        <v>173</v>
      </c>
      <c r="I757" s="55" t="s">
        <v>173</v>
      </c>
      <c r="J757" s="55" t="s">
        <v>1210</v>
      </c>
      <c r="K757" s="55" t="s">
        <v>1210</v>
      </c>
      <c r="L757" s="55"/>
      <c r="M757" s="55"/>
      <c r="N757" s="55" t="s">
        <v>1208</v>
      </c>
    </row>
    <row r="758" s="44" customFormat="1" ht="12" hidden="1" customHeight="1" spans="1:14">
      <c r="A758" s="52" t="s">
        <v>3917</v>
      </c>
      <c r="B758" s="52" t="s">
        <v>92</v>
      </c>
      <c r="C758" s="52" t="s">
        <v>3075</v>
      </c>
      <c r="D758" s="53" t="s">
        <v>2286</v>
      </c>
      <c r="E758" s="53" t="s">
        <v>2211</v>
      </c>
      <c r="F758" s="53"/>
      <c r="G758" s="54" t="s">
        <v>3918</v>
      </c>
      <c r="H758" s="55" t="s">
        <v>3010</v>
      </c>
      <c r="I758" s="55" t="s">
        <v>3010</v>
      </c>
      <c r="J758" s="55" t="s">
        <v>3919</v>
      </c>
      <c r="K758" s="55">
        <v>18601301055</v>
      </c>
      <c r="L758" s="55"/>
      <c r="M758" s="55"/>
      <c r="N758" s="55" t="s">
        <v>3920</v>
      </c>
    </row>
    <row r="759" s="44" customFormat="1" ht="12" hidden="1" customHeight="1" spans="1:14">
      <c r="A759" s="52" t="s">
        <v>894</v>
      </c>
      <c r="B759" s="52" t="s">
        <v>149</v>
      </c>
      <c r="C759" s="52" t="s">
        <v>148</v>
      </c>
      <c r="D759" s="53"/>
      <c r="E759" s="53" t="s">
        <v>2211</v>
      </c>
      <c r="F759" s="53"/>
      <c r="G759" s="54" t="s">
        <v>147</v>
      </c>
      <c r="H759" s="55" t="s">
        <v>44</v>
      </c>
      <c r="I759" s="55" t="s">
        <v>3691</v>
      </c>
      <c r="J759" s="55" t="s">
        <v>3729</v>
      </c>
      <c r="K759" s="55">
        <v>18691839992</v>
      </c>
      <c r="L759" s="55" t="s">
        <v>3730</v>
      </c>
      <c r="M759" s="55">
        <v>13571803536</v>
      </c>
      <c r="N759" s="55" t="s">
        <v>150</v>
      </c>
    </row>
    <row r="760" s="44" customFormat="1" ht="12" hidden="1" customHeight="1" spans="1:14">
      <c r="A760" s="52" t="s">
        <v>3921</v>
      </c>
      <c r="B760" s="52" t="s">
        <v>1620</v>
      </c>
      <c r="C760" s="52" t="s">
        <v>1619</v>
      </c>
      <c r="D760" s="53" t="s">
        <v>2286</v>
      </c>
      <c r="E760" s="53" t="s">
        <v>2211</v>
      </c>
      <c r="F760" s="53"/>
      <c r="G760" s="54" t="s">
        <v>1618</v>
      </c>
      <c r="H760" s="55" t="s">
        <v>1616</v>
      </c>
      <c r="I760" s="55" t="s">
        <v>2214</v>
      </c>
      <c r="J760" s="55" t="s">
        <v>2287</v>
      </c>
      <c r="K760" s="55">
        <v>13221280066</v>
      </c>
      <c r="L760" s="55" t="s">
        <v>2288</v>
      </c>
      <c r="M760" s="55" t="s">
        <v>2289</v>
      </c>
      <c r="N760" s="55" t="s">
        <v>1621</v>
      </c>
    </row>
    <row r="761" s="44" customFormat="1" ht="12" hidden="1" customHeight="1" spans="1:14">
      <c r="A761" s="52" t="s">
        <v>3922</v>
      </c>
      <c r="B761" s="52" t="s">
        <v>59</v>
      </c>
      <c r="C761" s="52" t="s">
        <v>1101</v>
      </c>
      <c r="D761" s="53" t="s">
        <v>2302</v>
      </c>
      <c r="E761" s="53" t="s">
        <v>2211</v>
      </c>
      <c r="F761" s="53"/>
      <c r="G761" s="54" t="s">
        <v>1100</v>
      </c>
      <c r="H761" s="55" t="s">
        <v>173</v>
      </c>
      <c r="I761" s="55" t="s">
        <v>173</v>
      </c>
      <c r="J761" s="55">
        <v>13718784879</v>
      </c>
      <c r="K761" s="55">
        <v>13718784879</v>
      </c>
      <c r="L761" s="55"/>
      <c r="M761" s="55"/>
      <c r="N761" s="55" t="s">
        <v>1102</v>
      </c>
    </row>
    <row r="762" s="44" customFormat="1" ht="12" hidden="1" customHeight="1" spans="1:14">
      <c r="A762" s="52" t="s">
        <v>3923</v>
      </c>
      <c r="B762" s="52" t="s">
        <v>92</v>
      </c>
      <c r="C762" s="52" t="s">
        <v>91</v>
      </c>
      <c r="D762" s="53" t="s">
        <v>2286</v>
      </c>
      <c r="E762" s="53" t="s">
        <v>2211</v>
      </c>
      <c r="F762" s="53"/>
      <c r="G762" s="54" t="s">
        <v>46</v>
      </c>
      <c r="H762" s="55" t="s">
        <v>44</v>
      </c>
      <c r="I762" s="55" t="s">
        <v>3691</v>
      </c>
      <c r="J762" s="55">
        <v>13572482329</v>
      </c>
      <c r="K762" s="55">
        <v>13572482329</v>
      </c>
      <c r="L762" s="55" t="s">
        <v>3749</v>
      </c>
      <c r="M762" s="55">
        <v>13572482329</v>
      </c>
      <c r="N762" s="55" t="s">
        <v>54</v>
      </c>
    </row>
    <row r="763" s="44" customFormat="1" ht="12" hidden="1" customHeight="1" spans="1:14">
      <c r="A763" s="52" t="s">
        <v>3924</v>
      </c>
      <c r="B763" s="52" t="s">
        <v>149</v>
      </c>
      <c r="C763" s="52" t="s">
        <v>148</v>
      </c>
      <c r="D763" s="53"/>
      <c r="E763" s="53" t="s">
        <v>2211</v>
      </c>
      <c r="F763" s="53"/>
      <c r="G763" s="54" t="s">
        <v>147</v>
      </c>
      <c r="H763" s="55" t="s">
        <v>44</v>
      </c>
      <c r="I763" s="55" t="s">
        <v>3691</v>
      </c>
      <c r="J763" s="55" t="s">
        <v>3729</v>
      </c>
      <c r="K763" s="55">
        <v>18691839992</v>
      </c>
      <c r="L763" s="55" t="s">
        <v>3730</v>
      </c>
      <c r="M763" s="55">
        <v>13571803536</v>
      </c>
      <c r="N763" s="55" t="s">
        <v>150</v>
      </c>
    </row>
    <row r="764" s="44" customFormat="1" ht="12" hidden="1" customHeight="1" spans="1:14">
      <c r="A764" s="52" t="s">
        <v>3925</v>
      </c>
      <c r="B764" s="52" t="s">
        <v>92</v>
      </c>
      <c r="C764" s="52" t="s">
        <v>91</v>
      </c>
      <c r="D764" s="53" t="s">
        <v>2286</v>
      </c>
      <c r="E764" s="53" t="s">
        <v>2211</v>
      </c>
      <c r="F764" s="53"/>
      <c r="G764" s="54" t="s">
        <v>46</v>
      </c>
      <c r="H764" s="55" t="s">
        <v>44</v>
      </c>
      <c r="I764" s="55" t="s">
        <v>3691</v>
      </c>
      <c r="J764" s="55">
        <v>13572482329</v>
      </c>
      <c r="K764" s="55">
        <v>13572482329</v>
      </c>
      <c r="L764" s="55" t="s">
        <v>3749</v>
      </c>
      <c r="M764" s="55">
        <v>13572482329</v>
      </c>
      <c r="N764" s="55" t="s">
        <v>54</v>
      </c>
    </row>
    <row r="765" s="44" customFormat="1" ht="12" hidden="1" customHeight="1" spans="1:14">
      <c r="A765" s="52" t="s">
        <v>3926</v>
      </c>
      <c r="B765" s="52" t="s">
        <v>59</v>
      </c>
      <c r="C765" s="52" t="s">
        <v>1101</v>
      </c>
      <c r="D765" s="53" t="s">
        <v>2302</v>
      </c>
      <c r="E765" s="53" t="s">
        <v>2211</v>
      </c>
      <c r="F765" s="53"/>
      <c r="G765" s="54" t="s">
        <v>1100</v>
      </c>
      <c r="H765" s="55" t="s">
        <v>173</v>
      </c>
      <c r="I765" s="55" t="s">
        <v>173</v>
      </c>
      <c r="J765" s="55">
        <v>13718784879</v>
      </c>
      <c r="K765" s="55">
        <v>13718784879</v>
      </c>
      <c r="L765" s="55"/>
      <c r="M765" s="55"/>
      <c r="N765" s="55" t="s">
        <v>1102</v>
      </c>
    </row>
    <row r="766" s="44" customFormat="1" ht="12" hidden="1" customHeight="1" spans="1:14">
      <c r="A766" s="52" t="s">
        <v>3927</v>
      </c>
      <c r="B766" s="52" t="s">
        <v>59</v>
      </c>
      <c r="C766" s="52" t="s">
        <v>1101</v>
      </c>
      <c r="D766" s="53" t="s">
        <v>2302</v>
      </c>
      <c r="E766" s="53" t="s">
        <v>2211</v>
      </c>
      <c r="F766" s="53"/>
      <c r="G766" s="54" t="s">
        <v>1100</v>
      </c>
      <c r="H766" s="55" t="s">
        <v>173</v>
      </c>
      <c r="I766" s="55" t="s">
        <v>173</v>
      </c>
      <c r="J766" s="55">
        <v>13718784879</v>
      </c>
      <c r="K766" s="55">
        <v>13718784879</v>
      </c>
      <c r="L766" s="55"/>
      <c r="M766" s="55"/>
      <c r="N766" s="55" t="s">
        <v>1102</v>
      </c>
    </row>
    <row r="767" s="44" customFormat="1" ht="12" hidden="1" customHeight="1" spans="1:14">
      <c r="A767" s="52" t="s">
        <v>3928</v>
      </c>
      <c r="B767" s="52" t="s">
        <v>59</v>
      </c>
      <c r="C767" s="52" t="s">
        <v>58</v>
      </c>
      <c r="D767" s="53" t="s">
        <v>2302</v>
      </c>
      <c r="E767" s="53" t="s">
        <v>2211</v>
      </c>
      <c r="F767" s="53"/>
      <c r="G767" s="54" t="s">
        <v>57</v>
      </c>
      <c r="H767" s="55" t="s">
        <v>44</v>
      </c>
      <c r="I767" s="55" t="s">
        <v>3691</v>
      </c>
      <c r="J767" s="55" t="s">
        <v>3692</v>
      </c>
      <c r="K767" s="55">
        <v>15891776079</v>
      </c>
      <c r="L767" s="55"/>
      <c r="M767" s="55" t="s">
        <v>3693</v>
      </c>
      <c r="N767" s="55" t="s">
        <v>60</v>
      </c>
    </row>
    <row r="768" s="44" customFormat="1" ht="12" hidden="1" customHeight="1" spans="1:14">
      <c r="A768" s="52" t="s">
        <v>3929</v>
      </c>
      <c r="B768" s="52" t="s">
        <v>92</v>
      </c>
      <c r="C768" s="52" t="s">
        <v>91</v>
      </c>
      <c r="D768" s="53" t="s">
        <v>2286</v>
      </c>
      <c r="E768" s="53" t="s">
        <v>2211</v>
      </c>
      <c r="F768" s="53"/>
      <c r="G768" s="54" t="s">
        <v>90</v>
      </c>
      <c r="H768" s="55" t="s">
        <v>44</v>
      </c>
      <c r="I768" s="55" t="s">
        <v>3691</v>
      </c>
      <c r="J768" s="55" t="s">
        <v>3744</v>
      </c>
      <c r="K768" s="55">
        <v>15339182313</v>
      </c>
      <c r="L768" s="55" t="s">
        <v>3710</v>
      </c>
      <c r="M768" s="55" t="s">
        <v>3745</v>
      </c>
      <c r="N768" s="55" t="s">
        <v>93</v>
      </c>
    </row>
    <row r="769" s="44" customFormat="1" ht="12" hidden="1" customHeight="1" spans="1:14">
      <c r="A769" s="52" t="s">
        <v>3930</v>
      </c>
      <c r="B769" s="52" t="s">
        <v>59</v>
      </c>
      <c r="C769" s="52" t="s">
        <v>80</v>
      </c>
      <c r="D769" s="53" t="s">
        <v>2302</v>
      </c>
      <c r="E769" s="53" t="s">
        <v>2211</v>
      </c>
      <c r="F769" s="53"/>
      <c r="G769" s="54" t="s">
        <v>78</v>
      </c>
      <c r="H769" s="55" t="s">
        <v>76</v>
      </c>
      <c r="I769" s="55" t="s">
        <v>2427</v>
      </c>
      <c r="J769" s="55" t="s">
        <v>2428</v>
      </c>
      <c r="K769" s="55">
        <v>15049230980</v>
      </c>
      <c r="L769" s="55"/>
      <c r="M769" s="55" t="s">
        <v>2429</v>
      </c>
      <c r="N769" s="55" t="s">
        <v>81</v>
      </c>
    </row>
    <row r="770" s="44" customFormat="1" ht="12" hidden="1" customHeight="1" spans="1:14">
      <c r="A770" s="52" t="s">
        <v>3931</v>
      </c>
      <c r="B770" s="52" t="s">
        <v>2275</v>
      </c>
      <c r="C770" s="52" t="s">
        <v>2276</v>
      </c>
      <c r="D770" s="53" t="s">
        <v>2277</v>
      </c>
      <c r="E770" s="53" t="s">
        <v>2211</v>
      </c>
      <c r="F770" s="53"/>
      <c r="G770" s="54" t="s">
        <v>2278</v>
      </c>
      <c r="H770" s="55" t="s">
        <v>2279</v>
      </c>
      <c r="I770" s="55" t="s">
        <v>2214</v>
      </c>
      <c r="J770" s="55" t="s">
        <v>2280</v>
      </c>
      <c r="K770" s="55">
        <v>18868882698</v>
      </c>
      <c r="L770" s="55"/>
      <c r="M770" s="55"/>
      <c r="N770" s="55" t="s">
        <v>2281</v>
      </c>
    </row>
    <row r="771" s="44" customFormat="1" ht="12" hidden="1" customHeight="1" spans="1:14">
      <c r="A771" s="52" t="s">
        <v>1778</v>
      </c>
      <c r="B771" s="52" t="s">
        <v>1169</v>
      </c>
      <c r="C771" s="52" t="s">
        <v>1531</v>
      </c>
      <c r="D771" s="53" t="s">
        <v>2241</v>
      </c>
      <c r="E771" s="53" t="s">
        <v>2211</v>
      </c>
      <c r="F771" s="53"/>
      <c r="G771" s="54" t="s">
        <v>1530</v>
      </c>
      <c r="H771" s="55" t="s">
        <v>417</v>
      </c>
      <c r="I771" s="55" t="s">
        <v>2214</v>
      </c>
      <c r="J771" s="55" t="s">
        <v>2372</v>
      </c>
      <c r="K771" s="55">
        <v>15068867685</v>
      </c>
      <c r="L771" s="55" t="s">
        <v>2373</v>
      </c>
      <c r="M771" s="55" t="s">
        <v>2374</v>
      </c>
      <c r="N771" s="55" t="s">
        <v>1532</v>
      </c>
    </row>
    <row r="772" s="44" customFormat="1" ht="12" hidden="1" customHeight="1" spans="1:14">
      <c r="A772" s="52" t="s">
        <v>3932</v>
      </c>
      <c r="B772" s="52" t="s">
        <v>149</v>
      </c>
      <c r="C772" s="52" t="s">
        <v>148</v>
      </c>
      <c r="D772" s="53"/>
      <c r="E772" s="53" t="s">
        <v>2211</v>
      </c>
      <c r="F772" s="53"/>
      <c r="G772" s="54" t="s">
        <v>147</v>
      </c>
      <c r="H772" s="55" t="s">
        <v>44</v>
      </c>
      <c r="I772" s="55" t="s">
        <v>3691</v>
      </c>
      <c r="J772" s="55" t="s">
        <v>3729</v>
      </c>
      <c r="K772" s="55">
        <v>18691839992</v>
      </c>
      <c r="L772" s="55" t="s">
        <v>3730</v>
      </c>
      <c r="M772" s="55">
        <v>13571803536</v>
      </c>
      <c r="N772" s="55" t="s">
        <v>150</v>
      </c>
    </row>
    <row r="773" s="44" customFormat="1" ht="12" hidden="1" customHeight="1" spans="1:14">
      <c r="A773" s="52" t="s">
        <v>3933</v>
      </c>
      <c r="B773" s="52" t="s">
        <v>92</v>
      </c>
      <c r="C773" s="52" t="s">
        <v>91</v>
      </c>
      <c r="D773" s="53" t="s">
        <v>2286</v>
      </c>
      <c r="E773" s="53" t="s">
        <v>2211</v>
      </c>
      <c r="F773" s="53"/>
      <c r="G773" s="54" t="s">
        <v>46</v>
      </c>
      <c r="H773" s="55" t="s">
        <v>44</v>
      </c>
      <c r="I773" s="55" t="s">
        <v>3691</v>
      </c>
      <c r="J773" s="55">
        <v>13572482329</v>
      </c>
      <c r="K773" s="55">
        <v>13572482329</v>
      </c>
      <c r="L773" s="55" t="s">
        <v>3749</v>
      </c>
      <c r="M773" s="55">
        <v>13572482329</v>
      </c>
      <c r="N773" s="55" t="s">
        <v>54</v>
      </c>
    </row>
    <row r="774" s="44" customFormat="1" ht="12" hidden="1" customHeight="1" spans="1:14">
      <c r="A774" s="52" t="s">
        <v>3934</v>
      </c>
      <c r="B774" s="52" t="s">
        <v>92</v>
      </c>
      <c r="C774" s="52" t="s">
        <v>1207</v>
      </c>
      <c r="D774" s="53" t="s">
        <v>2286</v>
      </c>
      <c r="E774" s="53" t="s">
        <v>2211</v>
      </c>
      <c r="F774" s="53"/>
      <c r="G774" s="54" t="s">
        <v>3047</v>
      </c>
      <c r="H774" s="55" t="s">
        <v>173</v>
      </c>
      <c r="I774" s="55" t="s">
        <v>173</v>
      </c>
      <c r="J774" s="55" t="s">
        <v>3048</v>
      </c>
      <c r="K774" s="55" t="s">
        <v>3049</v>
      </c>
      <c r="L774" s="55"/>
      <c r="M774" s="55"/>
      <c r="N774" s="55" t="s">
        <v>3050</v>
      </c>
    </row>
    <row r="775" s="44" customFormat="1" ht="12" hidden="1" customHeight="1" spans="1:14">
      <c r="A775" s="52" t="s">
        <v>3935</v>
      </c>
      <c r="B775" s="52" t="s">
        <v>59</v>
      </c>
      <c r="C775" s="52" t="s">
        <v>3031</v>
      </c>
      <c r="D775" s="53" t="s">
        <v>2302</v>
      </c>
      <c r="E775" s="53" t="s">
        <v>2211</v>
      </c>
      <c r="F775" s="53"/>
      <c r="G775" s="54" t="s">
        <v>3032</v>
      </c>
      <c r="H775" s="55" t="s">
        <v>3010</v>
      </c>
      <c r="I775" s="55" t="s">
        <v>3010</v>
      </c>
      <c r="J775" s="55" t="s">
        <v>3033</v>
      </c>
      <c r="K775" s="55">
        <v>18920292375</v>
      </c>
      <c r="L775" s="55"/>
      <c r="M775" s="55" t="s">
        <v>3034</v>
      </c>
      <c r="N775" s="55" t="s">
        <v>3033</v>
      </c>
    </row>
    <row r="776" s="44" customFormat="1" ht="12" hidden="1" customHeight="1" spans="1:14">
      <c r="A776" s="52" t="s">
        <v>549</v>
      </c>
      <c r="B776" s="52" t="s">
        <v>149</v>
      </c>
      <c r="C776" s="52" t="s">
        <v>148</v>
      </c>
      <c r="D776" s="53"/>
      <c r="E776" s="53" t="s">
        <v>2211</v>
      </c>
      <c r="F776" s="53"/>
      <c r="G776" s="54" t="s">
        <v>147</v>
      </c>
      <c r="H776" s="55" t="s">
        <v>44</v>
      </c>
      <c r="I776" s="55" t="s">
        <v>3691</v>
      </c>
      <c r="J776" s="55" t="s">
        <v>3729</v>
      </c>
      <c r="K776" s="55">
        <v>18691839992</v>
      </c>
      <c r="L776" s="55" t="s">
        <v>3730</v>
      </c>
      <c r="M776" s="55">
        <v>13571803536</v>
      </c>
      <c r="N776" s="55" t="s">
        <v>150</v>
      </c>
    </row>
    <row r="777" s="44" customFormat="1" ht="12" hidden="1" customHeight="1" spans="1:14">
      <c r="A777" s="52" t="s">
        <v>3936</v>
      </c>
      <c r="B777" s="52" t="s">
        <v>92</v>
      </c>
      <c r="C777" s="52" t="s">
        <v>91</v>
      </c>
      <c r="D777" s="53" t="s">
        <v>2286</v>
      </c>
      <c r="E777" s="53" t="s">
        <v>2211</v>
      </c>
      <c r="F777" s="53"/>
      <c r="G777" s="54" t="s">
        <v>46</v>
      </c>
      <c r="H777" s="55" t="s">
        <v>44</v>
      </c>
      <c r="I777" s="55" t="s">
        <v>3691</v>
      </c>
      <c r="J777" s="55">
        <v>13572482329</v>
      </c>
      <c r="K777" s="55">
        <v>13572482329</v>
      </c>
      <c r="L777" s="55" t="s">
        <v>3749</v>
      </c>
      <c r="M777" s="55">
        <v>13572482329</v>
      </c>
      <c r="N777" s="55" t="s">
        <v>54</v>
      </c>
    </row>
    <row r="778" s="44" customFormat="1" ht="12" hidden="1" customHeight="1" spans="1:14">
      <c r="A778" s="52" t="s">
        <v>3937</v>
      </c>
      <c r="B778" s="52" t="s">
        <v>149</v>
      </c>
      <c r="C778" s="52" t="s">
        <v>148</v>
      </c>
      <c r="D778" s="53"/>
      <c r="E778" s="53" t="s">
        <v>2211</v>
      </c>
      <c r="F778" s="53"/>
      <c r="G778" s="54" t="s">
        <v>147</v>
      </c>
      <c r="H778" s="55" t="s">
        <v>44</v>
      </c>
      <c r="I778" s="55" t="s">
        <v>3691</v>
      </c>
      <c r="J778" s="55" t="s">
        <v>3729</v>
      </c>
      <c r="K778" s="55">
        <v>18691839992</v>
      </c>
      <c r="L778" s="55" t="s">
        <v>3730</v>
      </c>
      <c r="M778" s="55">
        <v>13571803536</v>
      </c>
      <c r="N778" s="55" t="s">
        <v>150</v>
      </c>
    </row>
    <row r="779" s="44" customFormat="1" ht="12" hidden="1" customHeight="1" spans="1:14">
      <c r="A779" s="52" t="s">
        <v>3938</v>
      </c>
      <c r="B779" s="52" t="s">
        <v>59</v>
      </c>
      <c r="C779" s="52" t="s">
        <v>1101</v>
      </c>
      <c r="D779" s="53" t="s">
        <v>2302</v>
      </c>
      <c r="E779" s="53" t="s">
        <v>2211</v>
      </c>
      <c r="F779" s="53"/>
      <c r="G779" s="54" t="s">
        <v>1100</v>
      </c>
      <c r="H779" s="55" t="s">
        <v>173</v>
      </c>
      <c r="I779" s="55" t="s">
        <v>173</v>
      </c>
      <c r="J779" s="55">
        <v>13718784879</v>
      </c>
      <c r="K779" s="55">
        <v>13718784879</v>
      </c>
      <c r="L779" s="55"/>
      <c r="M779" s="55"/>
      <c r="N779" s="55" t="s">
        <v>1102</v>
      </c>
    </row>
    <row r="780" s="44" customFormat="1" ht="12" hidden="1" customHeight="1" spans="1:14">
      <c r="A780" s="52" t="s">
        <v>1426</v>
      </c>
      <c r="B780" s="52" t="s">
        <v>99</v>
      </c>
      <c r="C780" s="52" t="s">
        <v>114</v>
      </c>
      <c r="D780" s="53" t="s">
        <v>2440</v>
      </c>
      <c r="E780" s="53" t="s">
        <v>2211</v>
      </c>
      <c r="F780" s="53"/>
      <c r="G780" s="54" t="s">
        <v>113</v>
      </c>
      <c r="H780" s="55" t="s">
        <v>111</v>
      </c>
      <c r="I780" s="55" t="s">
        <v>2427</v>
      </c>
      <c r="J780" s="55" t="s">
        <v>2443</v>
      </c>
      <c r="K780" s="55">
        <v>18947919911</v>
      </c>
      <c r="L780" s="55"/>
      <c r="M780" s="55">
        <v>18947919911</v>
      </c>
      <c r="N780" s="55" t="s">
        <v>115</v>
      </c>
    </row>
    <row r="781" s="44" customFormat="1" ht="12" hidden="1" customHeight="1" spans="1:14">
      <c r="A781" s="52" t="s">
        <v>3939</v>
      </c>
      <c r="B781" s="52" t="s">
        <v>59</v>
      </c>
      <c r="C781" s="52" t="s">
        <v>1101</v>
      </c>
      <c r="D781" s="53" t="s">
        <v>2302</v>
      </c>
      <c r="E781" s="53" t="s">
        <v>2211</v>
      </c>
      <c r="F781" s="53"/>
      <c r="G781" s="54" t="s">
        <v>1100</v>
      </c>
      <c r="H781" s="55" t="s">
        <v>173</v>
      </c>
      <c r="I781" s="55" t="s">
        <v>173</v>
      </c>
      <c r="J781" s="55">
        <v>13718784879</v>
      </c>
      <c r="K781" s="55">
        <v>13718784879</v>
      </c>
      <c r="L781" s="55"/>
      <c r="M781" s="55"/>
      <c r="N781" s="55" t="s">
        <v>1102</v>
      </c>
    </row>
    <row r="782" s="44" customFormat="1" ht="12" hidden="1" customHeight="1" spans="1:14">
      <c r="A782" s="52" t="s">
        <v>3940</v>
      </c>
      <c r="B782" s="52" t="s">
        <v>92</v>
      </c>
      <c r="C782" s="52" t="s">
        <v>1207</v>
      </c>
      <c r="D782" s="53" t="s">
        <v>2286</v>
      </c>
      <c r="E782" s="53" t="s">
        <v>2211</v>
      </c>
      <c r="F782" s="53"/>
      <c r="G782" s="54" t="s">
        <v>3047</v>
      </c>
      <c r="H782" s="55" t="s">
        <v>173</v>
      </c>
      <c r="I782" s="55" t="s">
        <v>173</v>
      </c>
      <c r="J782" s="55" t="s">
        <v>3048</v>
      </c>
      <c r="K782" s="55" t="s">
        <v>3049</v>
      </c>
      <c r="L782" s="55"/>
      <c r="M782" s="55"/>
      <c r="N782" s="55" t="s">
        <v>3050</v>
      </c>
    </row>
    <row r="783" s="44" customFormat="1" ht="12" hidden="1" customHeight="1" spans="1:14">
      <c r="A783" s="52" t="s">
        <v>3941</v>
      </c>
      <c r="B783" s="52" t="s">
        <v>59</v>
      </c>
      <c r="C783" s="52" t="s">
        <v>3031</v>
      </c>
      <c r="D783" s="53" t="s">
        <v>2302</v>
      </c>
      <c r="E783" s="53" t="s">
        <v>2211</v>
      </c>
      <c r="F783" s="53"/>
      <c r="G783" s="54" t="s">
        <v>3032</v>
      </c>
      <c r="H783" s="55" t="s">
        <v>3010</v>
      </c>
      <c r="I783" s="55" t="s">
        <v>3010</v>
      </c>
      <c r="J783" s="55" t="s">
        <v>3033</v>
      </c>
      <c r="K783" s="55">
        <v>18920292375</v>
      </c>
      <c r="L783" s="55"/>
      <c r="M783" s="55" t="s">
        <v>3034</v>
      </c>
      <c r="N783" s="55" t="s">
        <v>3033</v>
      </c>
    </row>
    <row r="784" s="44" customFormat="1" ht="12" hidden="1" customHeight="1" spans="1:14">
      <c r="A784" s="52" t="s">
        <v>3942</v>
      </c>
      <c r="B784" s="52" t="s">
        <v>59</v>
      </c>
      <c r="C784" s="52" t="s">
        <v>3031</v>
      </c>
      <c r="D784" s="53" t="s">
        <v>2302</v>
      </c>
      <c r="E784" s="53" t="s">
        <v>2211</v>
      </c>
      <c r="F784" s="53"/>
      <c r="G784" s="54" t="s">
        <v>3032</v>
      </c>
      <c r="H784" s="55" t="s">
        <v>3010</v>
      </c>
      <c r="I784" s="55" t="s">
        <v>3010</v>
      </c>
      <c r="J784" s="55" t="s">
        <v>3033</v>
      </c>
      <c r="K784" s="55">
        <v>18920292375</v>
      </c>
      <c r="L784" s="55"/>
      <c r="M784" s="55" t="s">
        <v>3034</v>
      </c>
      <c r="N784" s="55" t="s">
        <v>3033</v>
      </c>
    </row>
    <row r="785" s="44" customFormat="1" ht="12" hidden="1" customHeight="1" spans="1:14">
      <c r="A785" s="52" t="s">
        <v>3943</v>
      </c>
      <c r="B785" s="52" t="s">
        <v>1545</v>
      </c>
      <c r="C785" s="52" t="s">
        <v>1544</v>
      </c>
      <c r="D785" s="53" t="s">
        <v>2347</v>
      </c>
      <c r="E785" s="53" t="s">
        <v>2211</v>
      </c>
      <c r="F785" s="53"/>
      <c r="G785" s="54" t="s">
        <v>1543</v>
      </c>
      <c r="H785" s="55" t="s">
        <v>1541</v>
      </c>
      <c r="I785" s="55" t="s">
        <v>2214</v>
      </c>
      <c r="J785" s="55" t="s">
        <v>2348</v>
      </c>
      <c r="K785" s="55">
        <v>13867138452</v>
      </c>
      <c r="L785" s="55" t="s">
        <v>2359</v>
      </c>
      <c r="M785" s="55"/>
      <c r="N785" s="55" t="s">
        <v>1546</v>
      </c>
    </row>
    <row r="786" s="44" customFormat="1" ht="12" hidden="1" customHeight="1" spans="1:14">
      <c r="A786" s="52" t="s">
        <v>1461</v>
      </c>
      <c r="B786" s="52" t="s">
        <v>99</v>
      </c>
      <c r="C786" s="52" t="s">
        <v>1183</v>
      </c>
      <c r="D786" s="53" t="s">
        <v>2440</v>
      </c>
      <c r="E786" s="53" t="s">
        <v>2211</v>
      </c>
      <c r="F786" s="53"/>
      <c r="G786" s="54" t="s">
        <v>1182</v>
      </c>
      <c r="H786" s="55" t="s">
        <v>173</v>
      </c>
      <c r="I786" s="55" t="s">
        <v>173</v>
      </c>
      <c r="J786" s="55" t="s">
        <v>3142</v>
      </c>
      <c r="K786" s="55">
        <v>15810966271</v>
      </c>
      <c r="L786" s="55"/>
      <c r="M786" s="55"/>
      <c r="N786" s="55" t="s">
        <v>1184</v>
      </c>
    </row>
    <row r="787" s="44" customFormat="1" ht="12" hidden="1" customHeight="1" spans="1:14">
      <c r="A787" s="52" t="s">
        <v>3944</v>
      </c>
      <c r="B787" s="52" t="s">
        <v>1545</v>
      </c>
      <c r="C787" s="52" t="s">
        <v>1544</v>
      </c>
      <c r="D787" s="53" t="s">
        <v>2347</v>
      </c>
      <c r="E787" s="53" t="s">
        <v>2211</v>
      </c>
      <c r="F787" s="53"/>
      <c r="G787" s="54" t="s">
        <v>1543</v>
      </c>
      <c r="H787" s="55" t="s">
        <v>1541</v>
      </c>
      <c r="I787" s="55" t="s">
        <v>2214</v>
      </c>
      <c r="J787" s="55" t="s">
        <v>2348</v>
      </c>
      <c r="K787" s="55">
        <v>13867138452</v>
      </c>
      <c r="L787" s="55" t="s">
        <v>2359</v>
      </c>
      <c r="M787" s="55"/>
      <c r="N787" s="55" t="s">
        <v>1546</v>
      </c>
    </row>
    <row r="788" s="44" customFormat="1" ht="12" hidden="1" customHeight="1" spans="1:14">
      <c r="A788" s="52" t="s">
        <v>3945</v>
      </c>
      <c r="B788" s="52" t="s">
        <v>1545</v>
      </c>
      <c r="C788" s="52" t="s">
        <v>1544</v>
      </c>
      <c r="D788" s="53" t="s">
        <v>2347</v>
      </c>
      <c r="E788" s="53" t="s">
        <v>2211</v>
      </c>
      <c r="F788" s="53"/>
      <c r="G788" s="54" t="s">
        <v>1543</v>
      </c>
      <c r="H788" s="55" t="s">
        <v>1541</v>
      </c>
      <c r="I788" s="55" t="s">
        <v>2214</v>
      </c>
      <c r="J788" s="55" t="s">
        <v>2348</v>
      </c>
      <c r="K788" s="55">
        <v>13867138452</v>
      </c>
      <c r="L788" s="55" t="s">
        <v>2359</v>
      </c>
      <c r="M788" s="55"/>
      <c r="N788" s="55" t="s">
        <v>1546</v>
      </c>
    </row>
    <row r="789" s="44" customFormat="1" ht="12" hidden="1" customHeight="1" spans="1:14">
      <c r="A789" s="52" t="s">
        <v>3946</v>
      </c>
      <c r="B789" s="52" t="s">
        <v>1169</v>
      </c>
      <c r="C789" s="52" t="s">
        <v>1609</v>
      </c>
      <c r="D789" s="53" t="s">
        <v>2241</v>
      </c>
      <c r="E789" s="53" t="s">
        <v>2211</v>
      </c>
      <c r="F789" s="53"/>
      <c r="G789" s="54" t="s">
        <v>1608</v>
      </c>
      <c r="H789" s="55" t="s">
        <v>774</v>
      </c>
      <c r="I789" s="55" t="s">
        <v>2214</v>
      </c>
      <c r="J789" s="55" t="s">
        <v>2258</v>
      </c>
      <c r="K789" s="55">
        <v>13757716131</v>
      </c>
      <c r="L789" s="55">
        <v>15967428786</v>
      </c>
      <c r="M789" s="55"/>
      <c r="N789" s="55" t="s">
        <v>1745</v>
      </c>
    </row>
    <row r="790" s="44" customFormat="1" ht="12" hidden="1" customHeight="1" spans="1:14">
      <c r="A790" s="52" t="s">
        <v>3947</v>
      </c>
      <c r="B790" s="52" t="s">
        <v>149</v>
      </c>
      <c r="C790" s="52" t="s">
        <v>148</v>
      </c>
      <c r="D790" s="53"/>
      <c r="E790" s="53" t="s">
        <v>2211</v>
      </c>
      <c r="F790" s="53"/>
      <c r="G790" s="54" t="s">
        <v>147</v>
      </c>
      <c r="H790" s="55" t="s">
        <v>44</v>
      </c>
      <c r="I790" s="55" t="s">
        <v>3691</v>
      </c>
      <c r="J790" s="55" t="s">
        <v>3729</v>
      </c>
      <c r="K790" s="55">
        <v>18691839992</v>
      </c>
      <c r="L790" s="55" t="s">
        <v>3730</v>
      </c>
      <c r="M790" s="55">
        <v>13571803536</v>
      </c>
      <c r="N790" s="55" t="s">
        <v>150</v>
      </c>
    </row>
    <row r="791" s="44" customFormat="1" ht="12" hidden="1" customHeight="1" spans="1:14">
      <c r="A791" s="52" t="s">
        <v>895</v>
      </c>
      <c r="B791" s="52" t="s">
        <v>149</v>
      </c>
      <c r="C791" s="52" t="s">
        <v>148</v>
      </c>
      <c r="D791" s="53"/>
      <c r="E791" s="53" t="s">
        <v>2211</v>
      </c>
      <c r="F791" s="53"/>
      <c r="G791" s="54" t="s">
        <v>147</v>
      </c>
      <c r="H791" s="55" t="s">
        <v>44</v>
      </c>
      <c r="I791" s="55" t="s">
        <v>3691</v>
      </c>
      <c r="J791" s="55" t="s">
        <v>3729</v>
      </c>
      <c r="K791" s="55">
        <v>18691839992</v>
      </c>
      <c r="L791" s="55" t="s">
        <v>3730</v>
      </c>
      <c r="M791" s="55">
        <v>13571803536</v>
      </c>
      <c r="N791" s="55" t="s">
        <v>150</v>
      </c>
    </row>
    <row r="792" s="44" customFormat="1" ht="12" hidden="1" customHeight="1" spans="1:14">
      <c r="A792" s="52" t="s">
        <v>3948</v>
      </c>
      <c r="B792" s="52" t="s">
        <v>92</v>
      </c>
      <c r="C792" s="52" t="s">
        <v>3075</v>
      </c>
      <c r="D792" s="53" t="s">
        <v>2286</v>
      </c>
      <c r="E792" s="53" t="s">
        <v>2211</v>
      </c>
      <c r="F792" s="53"/>
      <c r="G792" s="54" t="s">
        <v>3076</v>
      </c>
      <c r="H792" s="55" t="s">
        <v>3010</v>
      </c>
      <c r="I792" s="55" t="s">
        <v>3010</v>
      </c>
      <c r="J792" s="55" t="s">
        <v>3077</v>
      </c>
      <c r="K792" s="55" t="s">
        <v>3078</v>
      </c>
      <c r="L792" s="55"/>
      <c r="M792" s="55"/>
      <c r="N792" s="55" t="s">
        <v>3079</v>
      </c>
    </row>
    <row r="793" s="44" customFormat="1" ht="12" hidden="1" customHeight="1" spans="1:14">
      <c r="A793" s="52" t="s">
        <v>3949</v>
      </c>
      <c r="B793" s="52" t="s">
        <v>59</v>
      </c>
      <c r="C793" s="52" t="s">
        <v>1101</v>
      </c>
      <c r="D793" s="53" t="s">
        <v>2302</v>
      </c>
      <c r="E793" s="53" t="s">
        <v>2211</v>
      </c>
      <c r="F793" s="53"/>
      <c r="G793" s="54" t="s">
        <v>1100</v>
      </c>
      <c r="H793" s="55" t="s">
        <v>173</v>
      </c>
      <c r="I793" s="55" t="s">
        <v>173</v>
      </c>
      <c r="J793" s="55">
        <v>13718784879</v>
      </c>
      <c r="K793" s="55">
        <v>13718784879</v>
      </c>
      <c r="L793" s="55"/>
      <c r="M793" s="55"/>
      <c r="N793" s="55" t="s">
        <v>1102</v>
      </c>
    </row>
    <row r="794" s="44" customFormat="1" ht="12" hidden="1" customHeight="1" spans="1:14">
      <c r="A794" s="52" t="s">
        <v>739</v>
      </c>
      <c r="B794" s="52" t="s">
        <v>92</v>
      </c>
      <c r="C794" s="52" t="s">
        <v>91</v>
      </c>
      <c r="D794" s="53" t="s">
        <v>2286</v>
      </c>
      <c r="E794" s="53" t="s">
        <v>2211</v>
      </c>
      <c r="F794" s="53"/>
      <c r="G794" s="54" t="s">
        <v>46</v>
      </c>
      <c r="H794" s="55" t="s">
        <v>44</v>
      </c>
      <c r="I794" s="55" t="s">
        <v>3691</v>
      </c>
      <c r="J794" s="55">
        <v>13572482329</v>
      </c>
      <c r="K794" s="55">
        <v>13572482329</v>
      </c>
      <c r="L794" s="55" t="s">
        <v>3749</v>
      </c>
      <c r="M794" s="55">
        <v>13572482329</v>
      </c>
      <c r="N794" s="55" t="s">
        <v>54</v>
      </c>
    </row>
    <row r="795" s="44" customFormat="1" ht="12" hidden="1" customHeight="1" spans="1:14">
      <c r="A795" s="52" t="s">
        <v>3950</v>
      </c>
      <c r="B795" s="52" t="s">
        <v>92</v>
      </c>
      <c r="C795" s="52" t="s">
        <v>1207</v>
      </c>
      <c r="D795" s="53" t="s">
        <v>2286</v>
      </c>
      <c r="E795" s="53" t="s">
        <v>2211</v>
      </c>
      <c r="F795" s="53"/>
      <c r="G795" s="54" t="s">
        <v>1206</v>
      </c>
      <c r="H795" s="55" t="s">
        <v>173</v>
      </c>
      <c r="I795" s="55" t="s">
        <v>173</v>
      </c>
      <c r="J795" s="55" t="s">
        <v>1210</v>
      </c>
      <c r="K795" s="55" t="s">
        <v>1210</v>
      </c>
      <c r="L795" s="55"/>
      <c r="M795" s="55"/>
      <c r="N795" s="55" t="s">
        <v>1208</v>
      </c>
    </row>
    <row r="796" s="44" customFormat="1" ht="12" hidden="1" customHeight="1" spans="1:14">
      <c r="A796" s="52" t="s">
        <v>1425</v>
      </c>
      <c r="B796" s="52" t="s">
        <v>99</v>
      </c>
      <c r="C796" s="52" t="s">
        <v>114</v>
      </c>
      <c r="D796" s="53" t="s">
        <v>2440</v>
      </c>
      <c r="E796" s="53" t="s">
        <v>2211</v>
      </c>
      <c r="F796" s="53"/>
      <c r="G796" s="54" t="s">
        <v>113</v>
      </c>
      <c r="H796" s="55" t="s">
        <v>111</v>
      </c>
      <c r="I796" s="55" t="s">
        <v>2427</v>
      </c>
      <c r="J796" s="55" t="s">
        <v>2443</v>
      </c>
      <c r="K796" s="55">
        <v>18947919911</v>
      </c>
      <c r="L796" s="55"/>
      <c r="M796" s="55">
        <v>18947919911</v>
      </c>
      <c r="N796" s="55" t="s">
        <v>115</v>
      </c>
    </row>
    <row r="797" s="44" customFormat="1" ht="12" hidden="1" customHeight="1" spans="1:14">
      <c r="A797" s="52" t="s">
        <v>3951</v>
      </c>
      <c r="B797" s="52" t="s">
        <v>59</v>
      </c>
      <c r="C797" s="52" t="s">
        <v>3031</v>
      </c>
      <c r="D797" s="53" t="s">
        <v>2302</v>
      </c>
      <c r="E797" s="53" t="s">
        <v>2211</v>
      </c>
      <c r="F797" s="53"/>
      <c r="G797" s="54" t="s">
        <v>3032</v>
      </c>
      <c r="H797" s="55" t="s">
        <v>3010</v>
      </c>
      <c r="I797" s="55" t="s">
        <v>3010</v>
      </c>
      <c r="J797" s="55" t="s">
        <v>3033</v>
      </c>
      <c r="K797" s="55">
        <v>18920292375</v>
      </c>
      <c r="L797" s="55"/>
      <c r="M797" s="55" t="s">
        <v>3034</v>
      </c>
      <c r="N797" s="55" t="s">
        <v>3033</v>
      </c>
    </row>
    <row r="798" s="44" customFormat="1" ht="12" hidden="1" customHeight="1" spans="1:14">
      <c r="A798" s="52" t="s">
        <v>722</v>
      </c>
      <c r="B798" s="52" t="s">
        <v>92</v>
      </c>
      <c r="C798" s="52" t="s">
        <v>91</v>
      </c>
      <c r="D798" s="53" t="s">
        <v>2286</v>
      </c>
      <c r="E798" s="53" t="s">
        <v>2211</v>
      </c>
      <c r="F798" s="53"/>
      <c r="G798" s="54" t="s">
        <v>46</v>
      </c>
      <c r="H798" s="55" t="s">
        <v>44</v>
      </c>
      <c r="I798" s="55" t="s">
        <v>3691</v>
      </c>
      <c r="J798" s="55">
        <v>13572482329</v>
      </c>
      <c r="K798" s="55">
        <v>13572482329</v>
      </c>
      <c r="L798" s="55" t="s">
        <v>3749</v>
      </c>
      <c r="M798" s="55">
        <v>13572482329</v>
      </c>
      <c r="N798" s="55" t="s">
        <v>54</v>
      </c>
    </row>
    <row r="799" s="44" customFormat="1" ht="12" hidden="1" customHeight="1" spans="1:14">
      <c r="A799" s="52" t="s">
        <v>3952</v>
      </c>
      <c r="B799" s="52" t="s">
        <v>92</v>
      </c>
      <c r="C799" s="52" t="s">
        <v>91</v>
      </c>
      <c r="D799" s="53" t="s">
        <v>2286</v>
      </c>
      <c r="E799" s="53" t="s">
        <v>2211</v>
      </c>
      <c r="F799" s="53"/>
      <c r="G799" s="54" t="s">
        <v>46</v>
      </c>
      <c r="H799" s="55" t="s">
        <v>44</v>
      </c>
      <c r="I799" s="55" t="s">
        <v>3691</v>
      </c>
      <c r="J799" s="55">
        <v>13572482329</v>
      </c>
      <c r="K799" s="55">
        <v>13572482329</v>
      </c>
      <c r="L799" s="55" t="s">
        <v>3749</v>
      </c>
      <c r="M799" s="55">
        <v>13572482329</v>
      </c>
      <c r="N799" s="55" t="s">
        <v>54</v>
      </c>
    </row>
    <row r="800" s="44" customFormat="1" ht="12" hidden="1" customHeight="1" spans="1:14">
      <c r="A800" s="52" t="s">
        <v>1429</v>
      </c>
      <c r="B800" s="52" t="s">
        <v>99</v>
      </c>
      <c r="C800" s="52" t="s">
        <v>114</v>
      </c>
      <c r="D800" s="53" t="s">
        <v>2440</v>
      </c>
      <c r="E800" s="53" t="s">
        <v>2211</v>
      </c>
      <c r="F800" s="53"/>
      <c r="G800" s="54" t="s">
        <v>113</v>
      </c>
      <c r="H800" s="55" t="s">
        <v>111</v>
      </c>
      <c r="I800" s="55" t="s">
        <v>2427</v>
      </c>
      <c r="J800" s="55" t="s">
        <v>2443</v>
      </c>
      <c r="K800" s="55">
        <v>18947919911</v>
      </c>
      <c r="L800" s="55"/>
      <c r="M800" s="55">
        <v>18947919911</v>
      </c>
      <c r="N800" s="55" t="s">
        <v>115</v>
      </c>
    </row>
    <row r="801" s="44" customFormat="1" ht="12" hidden="1" customHeight="1" spans="1:14">
      <c r="A801" s="52" t="s">
        <v>3953</v>
      </c>
      <c r="B801" s="52" t="s">
        <v>92</v>
      </c>
      <c r="C801" s="52" t="s">
        <v>1207</v>
      </c>
      <c r="D801" s="53" t="s">
        <v>2286</v>
      </c>
      <c r="E801" s="53" t="s">
        <v>2211</v>
      </c>
      <c r="F801" s="53"/>
      <c r="G801" s="54" t="s">
        <v>1206</v>
      </c>
      <c r="H801" s="55" t="s">
        <v>173</v>
      </c>
      <c r="I801" s="55" t="s">
        <v>173</v>
      </c>
      <c r="J801" s="55" t="s">
        <v>1210</v>
      </c>
      <c r="K801" s="55" t="s">
        <v>1210</v>
      </c>
      <c r="L801" s="55"/>
      <c r="M801" s="55"/>
      <c r="N801" s="55" t="s">
        <v>1208</v>
      </c>
    </row>
    <row r="802" s="44" customFormat="1" ht="12" hidden="1" customHeight="1" spans="1:14">
      <c r="A802" s="52" t="s">
        <v>3954</v>
      </c>
      <c r="B802" s="52" t="s">
        <v>92</v>
      </c>
      <c r="C802" s="52" t="s">
        <v>1207</v>
      </c>
      <c r="D802" s="53" t="s">
        <v>2286</v>
      </c>
      <c r="E802" s="53" t="s">
        <v>2211</v>
      </c>
      <c r="F802" s="53"/>
      <c r="G802" s="54" t="s">
        <v>3047</v>
      </c>
      <c r="H802" s="55" t="s">
        <v>173</v>
      </c>
      <c r="I802" s="55" t="s">
        <v>173</v>
      </c>
      <c r="J802" s="55" t="s">
        <v>3048</v>
      </c>
      <c r="K802" s="55" t="s">
        <v>3049</v>
      </c>
      <c r="L802" s="55"/>
      <c r="M802" s="55"/>
      <c r="N802" s="55" t="s">
        <v>3050</v>
      </c>
    </row>
    <row r="803" s="44" customFormat="1" ht="12" hidden="1" customHeight="1" spans="1:14">
      <c r="A803" s="52" t="s">
        <v>3955</v>
      </c>
      <c r="B803" s="52" t="s">
        <v>99</v>
      </c>
      <c r="C803" s="52" t="s">
        <v>1183</v>
      </c>
      <c r="D803" s="53" t="s">
        <v>2440</v>
      </c>
      <c r="E803" s="53" t="s">
        <v>2211</v>
      </c>
      <c r="F803" s="53"/>
      <c r="G803" s="54" t="s">
        <v>1182</v>
      </c>
      <c r="H803" s="55" t="s">
        <v>173</v>
      </c>
      <c r="I803" s="55" t="s">
        <v>173</v>
      </c>
      <c r="J803" s="55" t="s">
        <v>3142</v>
      </c>
      <c r="K803" s="55">
        <v>15810966271</v>
      </c>
      <c r="L803" s="55"/>
      <c r="M803" s="55"/>
      <c r="N803" s="55" t="s">
        <v>1184</v>
      </c>
    </row>
    <row r="804" s="44" customFormat="1" ht="12" hidden="1" customHeight="1" spans="1:14">
      <c r="A804" s="52" t="s">
        <v>1513</v>
      </c>
      <c r="B804" s="52" t="s">
        <v>99</v>
      </c>
      <c r="C804" s="52" t="s">
        <v>114</v>
      </c>
      <c r="D804" s="53" t="s">
        <v>2440</v>
      </c>
      <c r="E804" s="53" t="s">
        <v>2211</v>
      </c>
      <c r="F804" s="53"/>
      <c r="G804" s="54" t="s">
        <v>113</v>
      </c>
      <c r="H804" s="55" t="s">
        <v>111</v>
      </c>
      <c r="I804" s="55" t="s">
        <v>2427</v>
      </c>
      <c r="J804" s="55" t="s">
        <v>2443</v>
      </c>
      <c r="K804" s="55">
        <v>18947919911</v>
      </c>
      <c r="L804" s="55"/>
      <c r="M804" s="55">
        <v>18947919911</v>
      </c>
      <c r="N804" s="55" t="s">
        <v>115</v>
      </c>
    </row>
    <row r="805" s="44" customFormat="1" ht="12" hidden="1" customHeight="1" spans="1:14">
      <c r="A805" s="52" t="s">
        <v>3956</v>
      </c>
      <c r="B805" s="52" t="s">
        <v>59</v>
      </c>
      <c r="C805" s="52" t="s">
        <v>58</v>
      </c>
      <c r="D805" s="53" t="s">
        <v>2302</v>
      </c>
      <c r="E805" s="53" t="s">
        <v>2211</v>
      </c>
      <c r="F805" s="53"/>
      <c r="G805" s="54" t="s">
        <v>57</v>
      </c>
      <c r="H805" s="55" t="s">
        <v>44</v>
      </c>
      <c r="I805" s="55" t="s">
        <v>3691</v>
      </c>
      <c r="J805" s="55" t="s">
        <v>3692</v>
      </c>
      <c r="K805" s="55">
        <v>15891776079</v>
      </c>
      <c r="L805" s="55"/>
      <c r="M805" s="55" t="s">
        <v>3693</v>
      </c>
      <c r="N805" s="55" t="s">
        <v>60</v>
      </c>
    </row>
    <row r="806" s="44" customFormat="1" ht="12" hidden="1" customHeight="1" spans="1:14">
      <c r="A806" s="52" t="s">
        <v>1427</v>
      </c>
      <c r="B806" s="52" t="s">
        <v>99</v>
      </c>
      <c r="C806" s="52" t="s">
        <v>114</v>
      </c>
      <c r="D806" s="53" t="s">
        <v>2440</v>
      </c>
      <c r="E806" s="53" t="s">
        <v>2211</v>
      </c>
      <c r="F806" s="53"/>
      <c r="G806" s="54" t="s">
        <v>113</v>
      </c>
      <c r="H806" s="55" t="s">
        <v>111</v>
      </c>
      <c r="I806" s="55" t="s">
        <v>2427</v>
      </c>
      <c r="J806" s="55" t="s">
        <v>2443</v>
      </c>
      <c r="K806" s="55">
        <v>18947919911</v>
      </c>
      <c r="L806" s="55"/>
      <c r="M806" s="55">
        <v>18947919911</v>
      </c>
      <c r="N806" s="55" t="s">
        <v>115</v>
      </c>
    </row>
    <row r="807" s="44" customFormat="1" ht="12" hidden="1" customHeight="1" spans="1:14">
      <c r="A807" s="52" t="s">
        <v>3957</v>
      </c>
      <c r="B807" s="52" t="s">
        <v>1169</v>
      </c>
      <c r="C807" s="52" t="s">
        <v>1168</v>
      </c>
      <c r="D807" s="53" t="s">
        <v>2241</v>
      </c>
      <c r="E807" s="53" t="s">
        <v>2211</v>
      </c>
      <c r="F807" s="53"/>
      <c r="G807" s="54" t="s">
        <v>1167</v>
      </c>
      <c r="H807" s="55" t="s">
        <v>173</v>
      </c>
      <c r="I807" s="55" t="s">
        <v>173</v>
      </c>
      <c r="J807" s="55" t="s">
        <v>3561</v>
      </c>
      <c r="K807" s="55">
        <v>13161433726</v>
      </c>
      <c r="L807" s="55"/>
      <c r="M807" s="55" t="s">
        <v>3562</v>
      </c>
      <c r="N807" s="55" t="s">
        <v>1170</v>
      </c>
    </row>
    <row r="808" s="44" customFormat="1" ht="12" hidden="1" customHeight="1" spans="1:14">
      <c r="A808" s="52" t="s">
        <v>3958</v>
      </c>
      <c r="B808" s="52" t="s">
        <v>59</v>
      </c>
      <c r="C808" s="52" t="s">
        <v>66</v>
      </c>
      <c r="D808" s="53" t="s">
        <v>2302</v>
      </c>
      <c r="E808" s="53" t="s">
        <v>2211</v>
      </c>
      <c r="F808" s="53"/>
      <c r="G808" s="54" t="s">
        <v>64</v>
      </c>
      <c r="H808" s="55" t="s">
        <v>62</v>
      </c>
      <c r="I808" s="55" t="s">
        <v>2462</v>
      </c>
      <c r="J808" s="55" t="s">
        <v>2463</v>
      </c>
      <c r="K808" s="55">
        <v>15204054378</v>
      </c>
      <c r="L808" s="55" t="s">
        <v>2464</v>
      </c>
      <c r="M808" s="55" t="s">
        <v>2465</v>
      </c>
      <c r="N808" s="55" t="s">
        <v>67</v>
      </c>
    </row>
    <row r="809" s="44" customFormat="1" ht="12" hidden="1" customHeight="1" spans="1:14">
      <c r="A809" s="52" t="s">
        <v>3959</v>
      </c>
      <c r="B809" s="52" t="s">
        <v>2914</v>
      </c>
      <c r="C809" s="52"/>
      <c r="D809" s="53" t="s">
        <v>2915</v>
      </c>
      <c r="E809" s="53" t="s">
        <v>2211</v>
      </c>
      <c r="F809" s="53"/>
      <c r="G809" s="54" t="s">
        <v>2916</v>
      </c>
      <c r="H809" s="55" t="s">
        <v>62</v>
      </c>
      <c r="I809" s="55" t="s">
        <v>2462</v>
      </c>
      <c r="J809" s="55" t="s">
        <v>2917</v>
      </c>
      <c r="K809" s="55">
        <v>15640258719</v>
      </c>
      <c r="L809" s="55"/>
      <c r="M809" s="55"/>
      <c r="N809" s="55" t="s">
        <v>2920</v>
      </c>
    </row>
    <row r="810" s="44" customFormat="1" ht="12" hidden="1" customHeight="1" spans="1:14">
      <c r="A810" s="52" t="s">
        <v>3960</v>
      </c>
      <c r="B810" s="52" t="s">
        <v>59</v>
      </c>
      <c r="C810" s="52" t="s">
        <v>66</v>
      </c>
      <c r="D810" s="53" t="s">
        <v>2302</v>
      </c>
      <c r="E810" s="53" t="s">
        <v>2211</v>
      </c>
      <c r="F810" s="53"/>
      <c r="G810" s="54" t="s">
        <v>64</v>
      </c>
      <c r="H810" s="55" t="s">
        <v>62</v>
      </c>
      <c r="I810" s="55" t="s">
        <v>2462</v>
      </c>
      <c r="J810" s="55" t="s">
        <v>2463</v>
      </c>
      <c r="K810" s="55">
        <v>15204054378</v>
      </c>
      <c r="L810" s="55" t="s">
        <v>2464</v>
      </c>
      <c r="M810" s="55" t="s">
        <v>2465</v>
      </c>
      <c r="N810" s="55" t="s">
        <v>67</v>
      </c>
    </row>
    <row r="811" s="44" customFormat="1" ht="12" hidden="1" customHeight="1" spans="1:14">
      <c r="A811" s="52" t="s">
        <v>3961</v>
      </c>
      <c r="B811" s="52" t="s">
        <v>92</v>
      </c>
      <c r="C811" s="52" t="s">
        <v>1107</v>
      </c>
      <c r="D811" s="53" t="s">
        <v>2286</v>
      </c>
      <c r="E811" s="53" t="s">
        <v>2211</v>
      </c>
      <c r="F811" s="53"/>
      <c r="G811" s="54" t="s">
        <v>1536</v>
      </c>
      <c r="H811" s="55" t="s">
        <v>62</v>
      </c>
      <c r="I811" s="55" t="s">
        <v>2462</v>
      </c>
      <c r="J811" s="55" t="s">
        <v>2501</v>
      </c>
      <c r="K811" s="55" t="s">
        <v>212</v>
      </c>
      <c r="L811" s="55"/>
      <c r="M811" s="55"/>
      <c r="N811" s="55" t="s">
        <v>1537</v>
      </c>
    </row>
    <row r="812" s="44" customFormat="1" ht="12" hidden="1" customHeight="1" spans="1:14">
      <c r="A812" s="52" t="s">
        <v>3962</v>
      </c>
      <c r="B812" s="52" t="s">
        <v>59</v>
      </c>
      <c r="C812" s="52" t="s">
        <v>66</v>
      </c>
      <c r="D812" s="53" t="s">
        <v>2302</v>
      </c>
      <c r="E812" s="53" t="s">
        <v>2211</v>
      </c>
      <c r="F812" s="53"/>
      <c r="G812" s="54" t="s">
        <v>64</v>
      </c>
      <c r="H812" s="55" t="s">
        <v>62</v>
      </c>
      <c r="I812" s="55" t="s">
        <v>2462</v>
      </c>
      <c r="J812" s="55" t="s">
        <v>2463</v>
      </c>
      <c r="K812" s="55">
        <v>15204054378</v>
      </c>
      <c r="L812" s="55" t="s">
        <v>2464</v>
      </c>
      <c r="M812" s="55" t="s">
        <v>2465</v>
      </c>
      <c r="N812" s="55" t="s">
        <v>67</v>
      </c>
    </row>
    <row r="813" s="44" customFormat="1" ht="12" hidden="1" customHeight="1" spans="1:14">
      <c r="A813" s="52" t="s">
        <v>3963</v>
      </c>
      <c r="B813" s="52" t="s">
        <v>59</v>
      </c>
      <c r="C813" s="52" t="s">
        <v>66</v>
      </c>
      <c r="D813" s="53" t="s">
        <v>2302</v>
      </c>
      <c r="E813" s="53" t="s">
        <v>2211</v>
      </c>
      <c r="F813" s="53"/>
      <c r="G813" s="54" t="s">
        <v>64</v>
      </c>
      <c r="H813" s="55" t="s">
        <v>62</v>
      </c>
      <c r="I813" s="55" t="s">
        <v>2462</v>
      </c>
      <c r="J813" s="55" t="s">
        <v>2463</v>
      </c>
      <c r="K813" s="55">
        <v>15204054378</v>
      </c>
      <c r="L813" s="55" t="s">
        <v>2464</v>
      </c>
      <c r="M813" s="55" t="s">
        <v>2465</v>
      </c>
      <c r="N813" s="55" t="s">
        <v>67</v>
      </c>
    </row>
    <row r="814" s="44" customFormat="1" ht="12" hidden="1" customHeight="1" spans="1:14">
      <c r="A814" s="52" t="s">
        <v>3964</v>
      </c>
      <c r="B814" s="52" t="s">
        <v>92</v>
      </c>
      <c r="C814" s="52" t="s">
        <v>1107</v>
      </c>
      <c r="D814" s="53" t="s">
        <v>2286</v>
      </c>
      <c r="E814" s="53" t="s">
        <v>2211</v>
      </c>
      <c r="F814" s="53"/>
      <c r="G814" s="54" t="s">
        <v>1536</v>
      </c>
      <c r="H814" s="55" t="s">
        <v>62</v>
      </c>
      <c r="I814" s="55" t="s">
        <v>2462</v>
      </c>
      <c r="J814" s="55" t="s">
        <v>2501</v>
      </c>
      <c r="K814" s="55" t="s">
        <v>212</v>
      </c>
      <c r="L814" s="55"/>
      <c r="M814" s="55"/>
      <c r="N814" s="55" t="s">
        <v>1537</v>
      </c>
    </row>
    <row r="815" s="44" customFormat="1" ht="12" hidden="1" customHeight="1" spans="1:14">
      <c r="A815" s="52" t="s">
        <v>3965</v>
      </c>
      <c r="B815" s="52" t="s">
        <v>99</v>
      </c>
      <c r="C815" s="52" t="s">
        <v>98</v>
      </c>
      <c r="D815" s="53" t="s">
        <v>2440</v>
      </c>
      <c r="E815" s="53" t="s">
        <v>2211</v>
      </c>
      <c r="F815" s="53"/>
      <c r="G815" s="54" t="s">
        <v>97</v>
      </c>
      <c r="H815" s="55" t="s">
        <v>95</v>
      </c>
      <c r="I815" s="55" t="s">
        <v>3767</v>
      </c>
      <c r="J815" s="55" t="s">
        <v>3777</v>
      </c>
      <c r="K815" s="55">
        <v>13485313619</v>
      </c>
      <c r="L815" s="55"/>
      <c r="M815" s="55"/>
      <c r="N815" s="55" t="s">
        <v>100</v>
      </c>
    </row>
    <row r="816" s="44" customFormat="1" ht="12" hidden="1" customHeight="1" spans="1:14">
      <c r="A816" s="52" t="s">
        <v>517</v>
      </c>
      <c r="B816" s="52" t="s">
        <v>92</v>
      </c>
      <c r="C816" s="52" t="s">
        <v>162</v>
      </c>
      <c r="D816" s="53" t="s">
        <v>2286</v>
      </c>
      <c r="E816" s="53" t="s">
        <v>2211</v>
      </c>
      <c r="F816" s="53"/>
      <c r="G816" s="54" t="s">
        <v>214</v>
      </c>
      <c r="H816" s="55" t="s">
        <v>135</v>
      </c>
      <c r="I816" s="55" t="s">
        <v>2462</v>
      </c>
      <c r="J816" s="55">
        <v>13942096586</v>
      </c>
      <c r="K816" s="55">
        <v>13942096586</v>
      </c>
      <c r="L816" s="55"/>
      <c r="M816" s="55" t="s">
        <v>2863</v>
      </c>
      <c r="N816" s="55" t="s">
        <v>215</v>
      </c>
    </row>
    <row r="817" s="44" customFormat="1" ht="12" hidden="1" customHeight="1" spans="1:14">
      <c r="A817" s="52" t="s">
        <v>3966</v>
      </c>
      <c r="B817" s="52" t="s">
        <v>59</v>
      </c>
      <c r="C817" s="52" t="s">
        <v>66</v>
      </c>
      <c r="D817" s="53" t="s">
        <v>2302</v>
      </c>
      <c r="E817" s="53" t="s">
        <v>2211</v>
      </c>
      <c r="F817" s="53"/>
      <c r="G817" s="54" t="s">
        <v>64</v>
      </c>
      <c r="H817" s="55" t="s">
        <v>62</v>
      </c>
      <c r="I817" s="55" t="s">
        <v>2462</v>
      </c>
      <c r="J817" s="55" t="s">
        <v>2463</v>
      </c>
      <c r="K817" s="55">
        <v>15204054378</v>
      </c>
      <c r="L817" s="55" t="s">
        <v>2464</v>
      </c>
      <c r="M817" s="55" t="s">
        <v>2465</v>
      </c>
      <c r="N817" s="55" t="s">
        <v>67</v>
      </c>
    </row>
    <row r="818" s="44" customFormat="1" ht="12" hidden="1" customHeight="1" spans="1:14">
      <c r="A818" s="52" t="s">
        <v>3967</v>
      </c>
      <c r="B818" s="52" t="s">
        <v>59</v>
      </c>
      <c r="C818" s="52" t="s">
        <v>66</v>
      </c>
      <c r="D818" s="53" t="s">
        <v>2302</v>
      </c>
      <c r="E818" s="53" t="s">
        <v>2211</v>
      </c>
      <c r="F818" s="53"/>
      <c r="G818" s="54" t="s">
        <v>64</v>
      </c>
      <c r="H818" s="55" t="s">
        <v>62</v>
      </c>
      <c r="I818" s="55" t="s">
        <v>2462</v>
      </c>
      <c r="J818" s="55" t="s">
        <v>2463</v>
      </c>
      <c r="K818" s="55">
        <v>15204054378</v>
      </c>
      <c r="L818" s="55" t="s">
        <v>2464</v>
      </c>
      <c r="M818" s="55" t="s">
        <v>2465</v>
      </c>
      <c r="N818" s="55" t="s">
        <v>67</v>
      </c>
    </row>
    <row r="819" s="44" customFormat="1" ht="12" hidden="1" customHeight="1" spans="1:14">
      <c r="A819" s="52" t="s">
        <v>515</v>
      </c>
      <c r="B819" s="52" t="s">
        <v>92</v>
      </c>
      <c r="C819" s="52" t="s">
        <v>162</v>
      </c>
      <c r="D819" s="53" t="s">
        <v>2286</v>
      </c>
      <c r="E819" s="53" t="s">
        <v>2211</v>
      </c>
      <c r="F819" s="53"/>
      <c r="G819" s="54" t="s">
        <v>214</v>
      </c>
      <c r="H819" s="55" t="s">
        <v>135</v>
      </c>
      <c r="I819" s="55" t="s">
        <v>2462</v>
      </c>
      <c r="J819" s="55">
        <v>13942096586</v>
      </c>
      <c r="K819" s="55">
        <v>13942096586</v>
      </c>
      <c r="L819" s="55"/>
      <c r="M819" s="55" t="s">
        <v>2863</v>
      </c>
      <c r="N819" s="55" t="s">
        <v>215</v>
      </c>
    </row>
    <row r="820" s="44" customFormat="1" ht="12" hidden="1" customHeight="1" spans="1:14">
      <c r="A820" s="52" t="s">
        <v>3968</v>
      </c>
      <c r="B820" s="52" t="s">
        <v>92</v>
      </c>
      <c r="C820" s="52" t="s">
        <v>1107</v>
      </c>
      <c r="D820" s="53" t="s">
        <v>2286</v>
      </c>
      <c r="E820" s="53" t="s">
        <v>2211</v>
      </c>
      <c r="F820" s="53"/>
      <c r="G820" s="54" t="s">
        <v>1536</v>
      </c>
      <c r="H820" s="55" t="s">
        <v>62</v>
      </c>
      <c r="I820" s="55" t="s">
        <v>2462</v>
      </c>
      <c r="J820" s="55" t="s">
        <v>2501</v>
      </c>
      <c r="K820" s="55" t="s">
        <v>212</v>
      </c>
      <c r="L820" s="55"/>
      <c r="M820" s="55"/>
      <c r="N820" s="55" t="s">
        <v>1537</v>
      </c>
    </row>
    <row r="821" s="44" customFormat="1" ht="12" hidden="1" customHeight="1" spans="1:14">
      <c r="A821" s="52" t="s">
        <v>3969</v>
      </c>
      <c r="B821" s="52" t="s">
        <v>59</v>
      </c>
      <c r="C821" s="52" t="s">
        <v>138</v>
      </c>
      <c r="D821" s="53" t="s">
        <v>2302</v>
      </c>
      <c r="E821" s="53" t="s">
        <v>2211</v>
      </c>
      <c r="F821" s="53"/>
      <c r="G821" s="54" t="s">
        <v>137</v>
      </c>
      <c r="H821" s="55" t="s">
        <v>135</v>
      </c>
      <c r="I821" s="55" t="s">
        <v>2462</v>
      </c>
      <c r="J821" s="55" t="s">
        <v>2488</v>
      </c>
      <c r="K821" s="55">
        <v>13941152124</v>
      </c>
      <c r="L821" s="55"/>
      <c r="M821" s="55"/>
      <c r="N821" s="55" t="s">
        <v>139</v>
      </c>
    </row>
    <row r="822" s="44" customFormat="1" ht="12" hidden="1" customHeight="1" spans="1:14">
      <c r="A822" s="52" t="s">
        <v>3970</v>
      </c>
      <c r="B822" s="52" t="s">
        <v>92</v>
      </c>
      <c r="C822" s="52" t="s">
        <v>1107</v>
      </c>
      <c r="D822" s="53" t="s">
        <v>2286</v>
      </c>
      <c r="E822" s="53" t="s">
        <v>2211</v>
      </c>
      <c r="F822" s="53"/>
      <c r="G822" s="54" t="s">
        <v>208</v>
      </c>
      <c r="H822" s="55" t="s">
        <v>62</v>
      </c>
      <c r="I822" s="55" t="s">
        <v>2462</v>
      </c>
      <c r="J822" s="55" t="s">
        <v>2962</v>
      </c>
      <c r="K822" s="55" t="s">
        <v>212</v>
      </c>
      <c r="L822" s="55"/>
      <c r="M822" s="55"/>
      <c r="N822" s="55" t="s">
        <v>210</v>
      </c>
    </row>
    <row r="823" s="44" customFormat="1" ht="12" hidden="1" customHeight="1" spans="1:14">
      <c r="A823" s="52" t="s">
        <v>3971</v>
      </c>
      <c r="B823" s="52" t="s">
        <v>92</v>
      </c>
      <c r="C823" s="52" t="s">
        <v>1107</v>
      </c>
      <c r="D823" s="53" t="s">
        <v>2286</v>
      </c>
      <c r="E823" s="53" t="s">
        <v>2211</v>
      </c>
      <c r="F823" s="53"/>
      <c r="G823" s="54" t="s">
        <v>1536</v>
      </c>
      <c r="H823" s="55" t="s">
        <v>62</v>
      </c>
      <c r="I823" s="55" t="s">
        <v>2462</v>
      </c>
      <c r="J823" s="55" t="s">
        <v>2501</v>
      </c>
      <c r="K823" s="55" t="s">
        <v>212</v>
      </c>
      <c r="L823" s="55"/>
      <c r="M823" s="55"/>
      <c r="N823" s="55" t="s">
        <v>1537</v>
      </c>
    </row>
    <row r="824" s="44" customFormat="1" ht="12" hidden="1" customHeight="1" spans="1:14">
      <c r="A824" s="52" t="s">
        <v>3972</v>
      </c>
      <c r="B824" s="52" t="s">
        <v>59</v>
      </c>
      <c r="C824" s="52" t="s">
        <v>66</v>
      </c>
      <c r="D824" s="53" t="s">
        <v>2302</v>
      </c>
      <c r="E824" s="53" t="s">
        <v>2211</v>
      </c>
      <c r="F824" s="53"/>
      <c r="G824" s="54" t="s">
        <v>64</v>
      </c>
      <c r="H824" s="55" t="s">
        <v>62</v>
      </c>
      <c r="I824" s="55" t="s">
        <v>2462</v>
      </c>
      <c r="J824" s="55" t="s">
        <v>2463</v>
      </c>
      <c r="K824" s="55">
        <v>15204054378</v>
      </c>
      <c r="L824" s="55" t="s">
        <v>2464</v>
      </c>
      <c r="M824" s="55" t="s">
        <v>2465</v>
      </c>
      <c r="N824" s="55" t="s">
        <v>67</v>
      </c>
    </row>
    <row r="825" s="44" customFormat="1" ht="12" hidden="1" customHeight="1" spans="1:14">
      <c r="A825" s="52" t="s">
        <v>1715</v>
      </c>
      <c r="B825" s="52" t="s">
        <v>92</v>
      </c>
      <c r="C825" s="52" t="s">
        <v>1107</v>
      </c>
      <c r="D825" s="53" t="s">
        <v>2286</v>
      </c>
      <c r="E825" s="53" t="s">
        <v>2211</v>
      </c>
      <c r="F825" s="53"/>
      <c r="G825" s="54" t="s">
        <v>208</v>
      </c>
      <c r="H825" s="55" t="s">
        <v>62</v>
      </c>
      <c r="I825" s="55" t="s">
        <v>2462</v>
      </c>
      <c r="J825" s="55" t="s">
        <v>2962</v>
      </c>
      <c r="K825" s="55" t="s">
        <v>212</v>
      </c>
      <c r="L825" s="55"/>
      <c r="M825" s="55"/>
      <c r="N825" s="55" t="s">
        <v>210</v>
      </c>
    </row>
    <row r="826" s="44" customFormat="1" ht="12" hidden="1" customHeight="1" spans="1:14">
      <c r="A826" s="52" t="s">
        <v>3973</v>
      </c>
      <c r="B826" s="52" t="s">
        <v>59</v>
      </c>
      <c r="C826" s="52" t="s">
        <v>66</v>
      </c>
      <c r="D826" s="53" t="s">
        <v>2302</v>
      </c>
      <c r="E826" s="53" t="s">
        <v>2211</v>
      </c>
      <c r="F826" s="53"/>
      <c r="G826" s="54" t="s">
        <v>64</v>
      </c>
      <c r="H826" s="55" t="s">
        <v>62</v>
      </c>
      <c r="I826" s="55" t="s">
        <v>2462</v>
      </c>
      <c r="J826" s="55" t="s">
        <v>2463</v>
      </c>
      <c r="K826" s="55">
        <v>15204054378</v>
      </c>
      <c r="L826" s="55" t="s">
        <v>2464</v>
      </c>
      <c r="M826" s="55" t="s">
        <v>2465</v>
      </c>
      <c r="N826" s="55" t="s">
        <v>67</v>
      </c>
    </row>
    <row r="827" s="44" customFormat="1" ht="12" hidden="1" customHeight="1" spans="1:14">
      <c r="A827" s="52" t="s">
        <v>3974</v>
      </c>
      <c r="B827" s="52" t="s">
        <v>59</v>
      </c>
      <c r="C827" s="52" t="s">
        <v>3668</v>
      </c>
      <c r="D827" s="53" t="s">
        <v>2302</v>
      </c>
      <c r="E827" s="53" t="s">
        <v>2211</v>
      </c>
      <c r="F827" s="53"/>
      <c r="G827" s="54" t="s">
        <v>3669</v>
      </c>
      <c r="H827" s="55" t="s">
        <v>3657</v>
      </c>
      <c r="I827" s="55" t="s">
        <v>3658</v>
      </c>
      <c r="J827" s="55" t="s">
        <v>3975</v>
      </c>
      <c r="K827" s="55"/>
      <c r="L827" s="55"/>
      <c r="M827" s="55"/>
      <c r="N827" s="55" t="s">
        <v>3672</v>
      </c>
    </row>
    <row r="828" s="44" customFormat="1" ht="12" hidden="1" customHeight="1" spans="1:14">
      <c r="A828" s="52" t="s">
        <v>221</v>
      </c>
      <c r="B828" s="52" t="s">
        <v>92</v>
      </c>
      <c r="C828" s="52" t="s">
        <v>162</v>
      </c>
      <c r="D828" s="53" t="s">
        <v>2286</v>
      </c>
      <c r="E828" s="53" t="s">
        <v>2211</v>
      </c>
      <c r="F828" s="53"/>
      <c r="G828" s="54" t="s">
        <v>214</v>
      </c>
      <c r="H828" s="55" t="s">
        <v>135</v>
      </c>
      <c r="I828" s="55" t="s">
        <v>2462</v>
      </c>
      <c r="J828" s="55">
        <v>13942096586</v>
      </c>
      <c r="K828" s="55">
        <v>13942096586</v>
      </c>
      <c r="L828" s="55"/>
      <c r="M828" s="55" t="s">
        <v>2863</v>
      </c>
      <c r="N828" s="55" t="s">
        <v>215</v>
      </c>
    </row>
    <row r="829" s="44" customFormat="1" ht="12" hidden="1" customHeight="1" spans="1:14">
      <c r="A829" s="52" t="s">
        <v>217</v>
      </c>
      <c r="B829" s="52" t="s">
        <v>92</v>
      </c>
      <c r="C829" s="52" t="s">
        <v>162</v>
      </c>
      <c r="D829" s="53" t="s">
        <v>2286</v>
      </c>
      <c r="E829" s="53" t="s">
        <v>2211</v>
      </c>
      <c r="F829" s="53"/>
      <c r="G829" s="54" t="s">
        <v>214</v>
      </c>
      <c r="H829" s="55" t="s">
        <v>135</v>
      </c>
      <c r="I829" s="55" t="s">
        <v>2462</v>
      </c>
      <c r="J829" s="55">
        <v>13942096586</v>
      </c>
      <c r="K829" s="55">
        <v>13942096586</v>
      </c>
      <c r="L829" s="55"/>
      <c r="M829" s="55" t="s">
        <v>2863</v>
      </c>
      <c r="N829" s="55" t="s">
        <v>215</v>
      </c>
    </row>
    <row r="830" s="44" customFormat="1" ht="12" hidden="1" customHeight="1" spans="1:14">
      <c r="A830" s="52" t="s">
        <v>3976</v>
      </c>
      <c r="B830" s="52" t="s">
        <v>2914</v>
      </c>
      <c r="C830" s="52"/>
      <c r="D830" s="53" t="s">
        <v>2915</v>
      </c>
      <c r="E830" s="53" t="s">
        <v>2211</v>
      </c>
      <c r="F830" s="53"/>
      <c r="G830" s="54" t="s">
        <v>2916</v>
      </c>
      <c r="H830" s="55" t="s">
        <v>62</v>
      </c>
      <c r="I830" s="55" t="s">
        <v>2462</v>
      </c>
      <c r="J830" s="55" t="s">
        <v>2917</v>
      </c>
      <c r="K830" s="55">
        <v>15640258719</v>
      </c>
      <c r="L830" s="55"/>
      <c r="M830" s="55"/>
      <c r="N830" s="55" t="s">
        <v>2920</v>
      </c>
    </row>
    <row r="831" s="44" customFormat="1" ht="12" hidden="1" customHeight="1" spans="1:14">
      <c r="A831" s="52" t="s">
        <v>3977</v>
      </c>
      <c r="B831" s="52" t="s">
        <v>59</v>
      </c>
      <c r="C831" s="52" t="s">
        <v>66</v>
      </c>
      <c r="D831" s="53" t="s">
        <v>2302</v>
      </c>
      <c r="E831" s="53" t="s">
        <v>2211</v>
      </c>
      <c r="F831" s="53"/>
      <c r="G831" s="54" t="s">
        <v>64</v>
      </c>
      <c r="H831" s="55" t="s">
        <v>62</v>
      </c>
      <c r="I831" s="55" t="s">
        <v>2462</v>
      </c>
      <c r="J831" s="55" t="s">
        <v>2463</v>
      </c>
      <c r="K831" s="55">
        <v>15204054378</v>
      </c>
      <c r="L831" s="55" t="s">
        <v>2464</v>
      </c>
      <c r="M831" s="55" t="s">
        <v>2465</v>
      </c>
      <c r="N831" s="55" t="s">
        <v>67</v>
      </c>
    </row>
    <row r="832" s="44" customFormat="1" ht="12" hidden="1" customHeight="1" spans="1:14">
      <c r="A832" s="52" t="s">
        <v>3978</v>
      </c>
      <c r="B832" s="52" t="s">
        <v>59</v>
      </c>
      <c r="C832" s="52" t="s">
        <v>66</v>
      </c>
      <c r="D832" s="53" t="s">
        <v>2302</v>
      </c>
      <c r="E832" s="53" t="s">
        <v>2211</v>
      </c>
      <c r="F832" s="53"/>
      <c r="G832" s="54" t="s">
        <v>64</v>
      </c>
      <c r="H832" s="55" t="s">
        <v>62</v>
      </c>
      <c r="I832" s="55" t="s">
        <v>2462</v>
      </c>
      <c r="J832" s="55" t="s">
        <v>2463</v>
      </c>
      <c r="K832" s="55">
        <v>15204054378</v>
      </c>
      <c r="L832" s="55" t="s">
        <v>2464</v>
      </c>
      <c r="M832" s="55" t="s">
        <v>2465</v>
      </c>
      <c r="N832" s="55" t="s">
        <v>67</v>
      </c>
    </row>
    <row r="833" s="44" customFormat="1" ht="12" hidden="1" customHeight="1" spans="1:14">
      <c r="A833" s="52" t="s">
        <v>1716</v>
      </c>
      <c r="B833" s="52" t="s">
        <v>92</v>
      </c>
      <c r="C833" s="52" t="s">
        <v>1107</v>
      </c>
      <c r="D833" s="53" t="s">
        <v>2286</v>
      </c>
      <c r="E833" s="53" t="s">
        <v>2211</v>
      </c>
      <c r="F833" s="53"/>
      <c r="G833" s="54" t="s">
        <v>208</v>
      </c>
      <c r="H833" s="55" t="s">
        <v>62</v>
      </c>
      <c r="I833" s="55" t="s">
        <v>2462</v>
      </c>
      <c r="J833" s="55" t="s">
        <v>2962</v>
      </c>
      <c r="K833" s="55" t="s">
        <v>212</v>
      </c>
      <c r="L833" s="55"/>
      <c r="M833" s="55"/>
      <c r="N833" s="55" t="s">
        <v>210</v>
      </c>
    </row>
    <row r="834" s="44" customFormat="1" ht="12" hidden="1" customHeight="1" spans="1:14">
      <c r="A834" s="52" t="s">
        <v>509</v>
      </c>
      <c r="B834" s="52" t="s">
        <v>92</v>
      </c>
      <c r="C834" s="52" t="s">
        <v>162</v>
      </c>
      <c r="D834" s="53" t="s">
        <v>2286</v>
      </c>
      <c r="E834" s="53" t="s">
        <v>2211</v>
      </c>
      <c r="F834" s="53"/>
      <c r="G834" s="54" t="s">
        <v>161</v>
      </c>
      <c r="H834" s="55" t="s">
        <v>135</v>
      </c>
      <c r="I834" s="55" t="s">
        <v>2462</v>
      </c>
      <c r="J834" s="55" t="s">
        <v>2862</v>
      </c>
      <c r="K834" s="55">
        <v>15698874082</v>
      </c>
      <c r="L834" s="55"/>
      <c r="M834" s="55" t="s">
        <v>2863</v>
      </c>
      <c r="N834" s="55" t="s">
        <v>163</v>
      </c>
    </row>
    <row r="835" s="44" customFormat="1" ht="12" hidden="1" customHeight="1" spans="1:14">
      <c r="A835" s="52" t="s">
        <v>508</v>
      </c>
      <c r="B835" s="52" t="s">
        <v>92</v>
      </c>
      <c r="C835" s="52" t="s">
        <v>162</v>
      </c>
      <c r="D835" s="53" t="s">
        <v>2286</v>
      </c>
      <c r="E835" s="53" t="s">
        <v>2211</v>
      </c>
      <c r="F835" s="53"/>
      <c r="G835" s="54" t="s">
        <v>161</v>
      </c>
      <c r="H835" s="55" t="s">
        <v>135</v>
      </c>
      <c r="I835" s="55" t="s">
        <v>2462</v>
      </c>
      <c r="J835" s="55" t="s">
        <v>2862</v>
      </c>
      <c r="K835" s="55">
        <v>15698874082</v>
      </c>
      <c r="L835" s="55"/>
      <c r="M835" s="55" t="s">
        <v>2863</v>
      </c>
      <c r="N835" s="55" t="s">
        <v>163</v>
      </c>
    </row>
    <row r="836" s="44" customFormat="1" ht="12" hidden="1" customHeight="1" spans="1:14">
      <c r="A836" s="52" t="s">
        <v>3979</v>
      </c>
      <c r="B836" s="52" t="s">
        <v>92</v>
      </c>
      <c r="C836" s="52" t="s">
        <v>107</v>
      </c>
      <c r="D836" s="53" t="s">
        <v>2286</v>
      </c>
      <c r="E836" s="53" t="s">
        <v>2211</v>
      </c>
      <c r="F836" s="53"/>
      <c r="G836" s="54" t="s">
        <v>106</v>
      </c>
      <c r="H836" s="55" t="s">
        <v>104</v>
      </c>
      <c r="I836" s="55" t="s">
        <v>2451</v>
      </c>
      <c r="J836" s="55" t="s">
        <v>2497</v>
      </c>
      <c r="K836" s="55" t="s">
        <v>110</v>
      </c>
      <c r="L836" s="55" t="s">
        <v>2499</v>
      </c>
      <c r="M836" s="55" t="s">
        <v>2499</v>
      </c>
      <c r="N836" s="55" t="s">
        <v>108</v>
      </c>
    </row>
    <row r="837" s="44" customFormat="1" ht="12" hidden="1" customHeight="1" spans="1:14">
      <c r="A837" s="52" t="s">
        <v>1786</v>
      </c>
      <c r="B837" s="52" t="s">
        <v>92</v>
      </c>
      <c r="C837" s="52" t="s">
        <v>1788</v>
      </c>
      <c r="D837" s="53" t="s">
        <v>2286</v>
      </c>
      <c r="E837" s="53" t="s">
        <v>2211</v>
      </c>
      <c r="F837" s="53" t="s">
        <v>3980</v>
      </c>
      <c r="G837" s="54" t="s">
        <v>1787</v>
      </c>
      <c r="H837" s="55" t="s">
        <v>1785</v>
      </c>
      <c r="I837" s="55" t="s">
        <v>2462</v>
      </c>
      <c r="J837" s="55" t="s">
        <v>3981</v>
      </c>
      <c r="K837" s="55" t="s">
        <v>212</v>
      </c>
      <c r="L837" s="55"/>
      <c r="M837" s="55"/>
      <c r="N837" s="55" t="s">
        <v>1673</v>
      </c>
    </row>
    <row r="838" s="44" customFormat="1" ht="12" hidden="1" customHeight="1" spans="1:14">
      <c r="A838" s="52" t="s">
        <v>3982</v>
      </c>
      <c r="B838" s="52" t="s">
        <v>59</v>
      </c>
      <c r="C838" s="52" t="s">
        <v>66</v>
      </c>
      <c r="D838" s="53" t="s">
        <v>2302</v>
      </c>
      <c r="E838" s="53" t="s">
        <v>2211</v>
      </c>
      <c r="F838" s="53"/>
      <c r="G838" s="54" t="s">
        <v>64</v>
      </c>
      <c r="H838" s="55" t="s">
        <v>62</v>
      </c>
      <c r="I838" s="55" t="s">
        <v>2462</v>
      </c>
      <c r="J838" s="55" t="s">
        <v>2463</v>
      </c>
      <c r="K838" s="55">
        <v>15204054378</v>
      </c>
      <c r="L838" s="55" t="s">
        <v>2464</v>
      </c>
      <c r="M838" s="55" t="s">
        <v>2465</v>
      </c>
      <c r="N838" s="55" t="s">
        <v>67</v>
      </c>
    </row>
    <row r="839" s="44" customFormat="1" ht="12" hidden="1" customHeight="1" spans="1:14">
      <c r="A839" s="52" t="s">
        <v>3983</v>
      </c>
      <c r="B839" s="52" t="s">
        <v>99</v>
      </c>
      <c r="C839" s="52" t="s">
        <v>98</v>
      </c>
      <c r="D839" s="53" t="s">
        <v>2440</v>
      </c>
      <c r="E839" s="53" t="s">
        <v>2211</v>
      </c>
      <c r="F839" s="53"/>
      <c r="G839" s="54" t="s">
        <v>97</v>
      </c>
      <c r="H839" s="55" t="s">
        <v>95</v>
      </c>
      <c r="I839" s="55" t="s">
        <v>3767</v>
      </c>
      <c r="J839" s="55" t="s">
        <v>3777</v>
      </c>
      <c r="K839" s="55">
        <v>13485313619</v>
      </c>
      <c r="L839" s="55"/>
      <c r="M839" s="55"/>
      <c r="N839" s="55" t="s">
        <v>100</v>
      </c>
    </row>
    <row r="840" s="44" customFormat="1" ht="12" hidden="1" customHeight="1" spans="1:14">
      <c r="A840" s="52" t="s">
        <v>3984</v>
      </c>
      <c r="B840" s="52" t="s">
        <v>59</v>
      </c>
      <c r="C840" s="52" t="s">
        <v>184</v>
      </c>
      <c r="D840" s="53" t="s">
        <v>2302</v>
      </c>
      <c r="E840" s="53" t="s">
        <v>2211</v>
      </c>
      <c r="F840" s="53"/>
      <c r="G840" s="54" t="s">
        <v>183</v>
      </c>
      <c r="H840" s="55" t="s">
        <v>95</v>
      </c>
      <c r="I840" s="55" t="s">
        <v>3767</v>
      </c>
      <c r="J840" s="55" t="s">
        <v>3771</v>
      </c>
      <c r="K840" s="55">
        <v>15935140060</v>
      </c>
      <c r="L840" s="55"/>
      <c r="M840" s="55" t="s">
        <v>3772</v>
      </c>
      <c r="N840" s="55" t="s">
        <v>185</v>
      </c>
    </row>
    <row r="841" s="44" customFormat="1" ht="12" hidden="1" customHeight="1" spans="1:14">
      <c r="A841" s="52" t="s">
        <v>3985</v>
      </c>
      <c r="B841" s="52" t="s">
        <v>59</v>
      </c>
      <c r="C841" s="52" t="s">
        <v>66</v>
      </c>
      <c r="D841" s="53" t="s">
        <v>2302</v>
      </c>
      <c r="E841" s="53" t="s">
        <v>2211</v>
      </c>
      <c r="F841" s="53"/>
      <c r="G841" s="54" t="s">
        <v>64</v>
      </c>
      <c r="H841" s="55" t="s">
        <v>62</v>
      </c>
      <c r="I841" s="55" t="s">
        <v>2462</v>
      </c>
      <c r="J841" s="55" t="s">
        <v>2463</v>
      </c>
      <c r="K841" s="55">
        <v>15204054378</v>
      </c>
      <c r="L841" s="55" t="s">
        <v>2464</v>
      </c>
      <c r="M841" s="55" t="s">
        <v>2465</v>
      </c>
      <c r="N841" s="55" t="s">
        <v>67</v>
      </c>
    </row>
    <row r="842" s="44" customFormat="1" ht="12" hidden="1" customHeight="1" spans="1:14">
      <c r="A842" s="52" t="s">
        <v>3986</v>
      </c>
      <c r="B842" s="52" t="s">
        <v>92</v>
      </c>
      <c r="C842" s="52" t="s">
        <v>1107</v>
      </c>
      <c r="D842" s="53" t="s">
        <v>2286</v>
      </c>
      <c r="E842" s="53" t="s">
        <v>2211</v>
      </c>
      <c r="F842" s="53"/>
      <c r="G842" s="54" t="s">
        <v>208</v>
      </c>
      <c r="H842" s="55" t="s">
        <v>62</v>
      </c>
      <c r="I842" s="55" t="s">
        <v>2462</v>
      </c>
      <c r="J842" s="55" t="s">
        <v>2962</v>
      </c>
      <c r="K842" s="55" t="s">
        <v>212</v>
      </c>
      <c r="L842" s="55"/>
      <c r="M842" s="55"/>
      <c r="N842" s="55" t="s">
        <v>210</v>
      </c>
    </row>
    <row r="843" s="44" customFormat="1" ht="12" hidden="1" customHeight="1" spans="1:14">
      <c r="A843" s="52" t="s">
        <v>2025</v>
      </c>
      <c r="B843" s="52" t="s">
        <v>121</v>
      </c>
      <c r="C843" s="52" t="s">
        <v>120</v>
      </c>
      <c r="D843" s="53"/>
      <c r="E843" s="53" t="s">
        <v>2211</v>
      </c>
      <c r="F843" s="53"/>
      <c r="G843" s="54" t="s">
        <v>119</v>
      </c>
      <c r="H843" s="55" t="s">
        <v>117</v>
      </c>
      <c r="I843" s="55" t="s">
        <v>2473</v>
      </c>
      <c r="J843" s="55" t="s">
        <v>2526</v>
      </c>
      <c r="K843" s="55">
        <v>15943094888</v>
      </c>
      <c r="L843" s="55"/>
      <c r="M843" s="55"/>
      <c r="N843" s="55" t="s">
        <v>122</v>
      </c>
    </row>
    <row r="844" s="44" customFormat="1" ht="12" hidden="1" customHeight="1" spans="1:14">
      <c r="A844" s="52" t="s">
        <v>3987</v>
      </c>
      <c r="B844" s="52" t="s">
        <v>59</v>
      </c>
      <c r="C844" s="52" t="s">
        <v>184</v>
      </c>
      <c r="D844" s="53" t="s">
        <v>2302</v>
      </c>
      <c r="E844" s="53" t="s">
        <v>2211</v>
      </c>
      <c r="F844" s="53"/>
      <c r="G844" s="54" t="s">
        <v>183</v>
      </c>
      <c r="H844" s="55" t="s">
        <v>95</v>
      </c>
      <c r="I844" s="55" t="s">
        <v>3767</v>
      </c>
      <c r="J844" s="55" t="s">
        <v>3771</v>
      </c>
      <c r="K844" s="55">
        <v>15935140060</v>
      </c>
      <c r="L844" s="55"/>
      <c r="M844" s="55" t="s">
        <v>3772</v>
      </c>
      <c r="N844" s="55" t="s">
        <v>185</v>
      </c>
    </row>
    <row r="845" s="44" customFormat="1" ht="12" hidden="1" customHeight="1" spans="1:14">
      <c r="A845" s="52" t="s">
        <v>3988</v>
      </c>
      <c r="B845" s="52" t="s">
        <v>92</v>
      </c>
      <c r="C845" s="52"/>
      <c r="D845" s="53" t="s">
        <v>2286</v>
      </c>
      <c r="E845" s="53" t="s">
        <v>2211</v>
      </c>
      <c r="F845" s="53"/>
      <c r="G845" s="54" t="s">
        <v>1695</v>
      </c>
      <c r="H845" s="55" t="s">
        <v>117</v>
      </c>
      <c r="I845" s="55" t="s">
        <v>2473</v>
      </c>
      <c r="J845" s="55" t="s">
        <v>2501</v>
      </c>
      <c r="K845" s="55" t="s">
        <v>212</v>
      </c>
      <c r="L845" s="55"/>
      <c r="M845" s="55"/>
      <c r="N845" s="55" t="s">
        <v>1537</v>
      </c>
    </row>
    <row r="846" s="44" customFormat="1" ht="12" hidden="1" customHeight="1" spans="1:14">
      <c r="A846" s="52" t="s">
        <v>3989</v>
      </c>
      <c r="B846" s="52" t="s">
        <v>59</v>
      </c>
      <c r="C846" s="52" t="s">
        <v>66</v>
      </c>
      <c r="D846" s="53" t="s">
        <v>2302</v>
      </c>
      <c r="E846" s="53" t="s">
        <v>2211</v>
      </c>
      <c r="F846" s="53"/>
      <c r="G846" s="54" t="s">
        <v>64</v>
      </c>
      <c r="H846" s="55" t="s">
        <v>62</v>
      </c>
      <c r="I846" s="55" t="s">
        <v>2462</v>
      </c>
      <c r="J846" s="55" t="s">
        <v>2463</v>
      </c>
      <c r="K846" s="55">
        <v>15204054378</v>
      </c>
      <c r="L846" s="55" t="s">
        <v>2464</v>
      </c>
      <c r="M846" s="55" t="s">
        <v>2465</v>
      </c>
      <c r="N846" s="55" t="s">
        <v>67</v>
      </c>
    </row>
    <row r="847" s="44" customFormat="1" ht="12" hidden="1" customHeight="1" spans="1:14">
      <c r="A847" s="52" t="s">
        <v>3990</v>
      </c>
      <c r="B847" s="52" t="s">
        <v>59</v>
      </c>
      <c r="C847" s="52" t="s">
        <v>66</v>
      </c>
      <c r="D847" s="53" t="s">
        <v>2302</v>
      </c>
      <c r="E847" s="53" t="s">
        <v>2211</v>
      </c>
      <c r="F847" s="53"/>
      <c r="G847" s="54" t="s">
        <v>64</v>
      </c>
      <c r="H847" s="55" t="s">
        <v>62</v>
      </c>
      <c r="I847" s="55" t="s">
        <v>2462</v>
      </c>
      <c r="J847" s="55" t="s">
        <v>2463</v>
      </c>
      <c r="K847" s="55">
        <v>15204054378</v>
      </c>
      <c r="L847" s="55" t="s">
        <v>2464</v>
      </c>
      <c r="M847" s="55" t="s">
        <v>2465</v>
      </c>
      <c r="N847" s="55" t="s">
        <v>67</v>
      </c>
    </row>
    <row r="848" s="44" customFormat="1" ht="12" hidden="1" customHeight="1" spans="1:14">
      <c r="A848" s="52" t="s">
        <v>3991</v>
      </c>
      <c r="B848" s="52" t="s">
        <v>59</v>
      </c>
      <c r="C848" s="52" t="s">
        <v>66</v>
      </c>
      <c r="D848" s="53" t="s">
        <v>2302</v>
      </c>
      <c r="E848" s="53" t="s">
        <v>2211</v>
      </c>
      <c r="F848" s="53"/>
      <c r="G848" s="54" t="s">
        <v>64</v>
      </c>
      <c r="H848" s="55" t="s">
        <v>62</v>
      </c>
      <c r="I848" s="55" t="s">
        <v>2462</v>
      </c>
      <c r="J848" s="55" t="s">
        <v>2463</v>
      </c>
      <c r="K848" s="55">
        <v>15204054378</v>
      </c>
      <c r="L848" s="55" t="s">
        <v>2464</v>
      </c>
      <c r="M848" s="55" t="s">
        <v>2465</v>
      </c>
      <c r="N848" s="55" t="s">
        <v>67</v>
      </c>
    </row>
    <row r="849" s="44" customFormat="1" ht="12" hidden="1" customHeight="1" spans="1:14">
      <c r="A849" s="52" t="s">
        <v>3992</v>
      </c>
      <c r="B849" s="52" t="s">
        <v>1169</v>
      </c>
      <c r="C849" s="52" t="s">
        <v>1571</v>
      </c>
      <c r="D849" s="53" t="s">
        <v>2241</v>
      </c>
      <c r="E849" s="53" t="s">
        <v>2211</v>
      </c>
      <c r="F849" s="53"/>
      <c r="G849" s="54" t="s">
        <v>1570</v>
      </c>
      <c r="H849" s="55" t="s">
        <v>805</v>
      </c>
      <c r="I849" s="55" t="s">
        <v>2214</v>
      </c>
      <c r="J849" s="55" t="s">
        <v>2242</v>
      </c>
      <c r="K849" s="55" t="s">
        <v>1574</v>
      </c>
      <c r="L849" s="55" t="s">
        <v>2243</v>
      </c>
      <c r="M849" s="55"/>
      <c r="N849" s="55" t="s">
        <v>1572</v>
      </c>
    </row>
    <row r="850" s="44" customFormat="1" ht="12" hidden="1" customHeight="1" spans="1:14">
      <c r="A850" s="52" t="s">
        <v>3993</v>
      </c>
      <c r="B850" s="52" t="s">
        <v>92</v>
      </c>
      <c r="C850" s="52" t="s">
        <v>1107</v>
      </c>
      <c r="D850" s="53" t="s">
        <v>2286</v>
      </c>
      <c r="E850" s="53" t="s">
        <v>2211</v>
      </c>
      <c r="F850" s="53"/>
      <c r="G850" s="54" t="s">
        <v>1536</v>
      </c>
      <c r="H850" s="55" t="s">
        <v>62</v>
      </c>
      <c r="I850" s="55" t="s">
        <v>2462</v>
      </c>
      <c r="J850" s="55" t="s">
        <v>2501</v>
      </c>
      <c r="K850" s="55" t="s">
        <v>212</v>
      </c>
      <c r="L850" s="55"/>
      <c r="M850" s="55"/>
      <c r="N850" s="55" t="s">
        <v>1537</v>
      </c>
    </row>
    <row r="851" s="44" customFormat="1" ht="12" hidden="1" customHeight="1" spans="1:14">
      <c r="A851" s="52" t="s">
        <v>3994</v>
      </c>
      <c r="B851" s="52" t="s">
        <v>59</v>
      </c>
      <c r="C851" s="52" t="s">
        <v>126</v>
      </c>
      <c r="D851" s="53" t="s">
        <v>2302</v>
      </c>
      <c r="E851" s="53" t="s">
        <v>2211</v>
      </c>
      <c r="F851" s="53"/>
      <c r="G851" s="54" t="s">
        <v>125</v>
      </c>
      <c r="H851" s="55" t="s">
        <v>117</v>
      </c>
      <c r="I851" s="55" t="s">
        <v>2473</v>
      </c>
      <c r="J851" s="55" t="s">
        <v>3995</v>
      </c>
      <c r="K851" s="55" t="s">
        <v>129</v>
      </c>
      <c r="L851" s="55" t="s">
        <v>2475</v>
      </c>
      <c r="M851" s="55" t="s">
        <v>2750</v>
      </c>
      <c r="N851" s="55" t="s">
        <v>127</v>
      </c>
    </row>
    <row r="852" s="44" customFormat="1" ht="12" hidden="1" customHeight="1" spans="1:14">
      <c r="A852" s="52" t="s">
        <v>3996</v>
      </c>
      <c r="B852" s="52" t="s">
        <v>59</v>
      </c>
      <c r="C852" s="52" t="s">
        <v>194</v>
      </c>
      <c r="D852" s="53" t="s">
        <v>2302</v>
      </c>
      <c r="E852" s="53" t="s">
        <v>2211</v>
      </c>
      <c r="F852" s="53"/>
      <c r="G852" s="54" t="s">
        <v>193</v>
      </c>
      <c r="H852" s="55" t="s">
        <v>104</v>
      </c>
      <c r="I852" s="55" t="s">
        <v>2451</v>
      </c>
      <c r="J852" s="55"/>
      <c r="K852" s="55">
        <v>13836168703</v>
      </c>
      <c r="L852" s="55">
        <v>13836168703</v>
      </c>
      <c r="M852" s="55"/>
      <c r="N852" s="55" t="s">
        <v>195</v>
      </c>
    </row>
    <row r="853" s="44" customFormat="1" ht="12" hidden="1" customHeight="1" spans="1:14">
      <c r="A853" s="52" t="s">
        <v>3997</v>
      </c>
      <c r="B853" s="52" t="s">
        <v>59</v>
      </c>
      <c r="C853" s="52" t="s">
        <v>194</v>
      </c>
      <c r="D853" s="53" t="s">
        <v>2302</v>
      </c>
      <c r="E853" s="53" t="s">
        <v>2211</v>
      </c>
      <c r="F853" s="53"/>
      <c r="G853" s="54" t="s">
        <v>193</v>
      </c>
      <c r="H853" s="55" t="s">
        <v>104</v>
      </c>
      <c r="I853" s="55" t="s">
        <v>2451</v>
      </c>
      <c r="J853" s="55"/>
      <c r="K853" s="55">
        <v>13836168703</v>
      </c>
      <c r="L853" s="55">
        <v>13836168703</v>
      </c>
      <c r="M853" s="55"/>
      <c r="N853" s="55" t="s">
        <v>195</v>
      </c>
    </row>
    <row r="854" s="44" customFormat="1" ht="12" hidden="1" customHeight="1" spans="1:14">
      <c r="A854" s="52" t="s">
        <v>3998</v>
      </c>
      <c r="B854" s="52" t="s">
        <v>121</v>
      </c>
      <c r="C854" s="52" t="s">
        <v>120</v>
      </c>
      <c r="D854" s="53"/>
      <c r="E854" s="53" t="s">
        <v>2211</v>
      </c>
      <c r="F854" s="53"/>
      <c r="G854" s="54" t="s">
        <v>119</v>
      </c>
      <c r="H854" s="55" t="s">
        <v>117</v>
      </c>
      <c r="I854" s="55" t="s">
        <v>2473</v>
      </c>
      <c r="J854" s="55" t="s">
        <v>2526</v>
      </c>
      <c r="K854" s="55">
        <v>15943094888</v>
      </c>
      <c r="L854" s="55"/>
      <c r="M854" s="55"/>
      <c r="N854" s="55" t="s">
        <v>122</v>
      </c>
    </row>
    <row r="855" s="44" customFormat="1" ht="12" hidden="1" customHeight="1" spans="1:14">
      <c r="A855" s="52" t="s">
        <v>3999</v>
      </c>
      <c r="B855" s="52" t="s">
        <v>121</v>
      </c>
      <c r="C855" s="52" t="s">
        <v>120</v>
      </c>
      <c r="D855" s="53"/>
      <c r="E855" s="53" t="s">
        <v>2211</v>
      </c>
      <c r="F855" s="53"/>
      <c r="G855" s="54" t="s">
        <v>119</v>
      </c>
      <c r="H855" s="55" t="s">
        <v>117</v>
      </c>
      <c r="I855" s="55" t="s">
        <v>2473</v>
      </c>
      <c r="J855" s="55" t="s">
        <v>2526</v>
      </c>
      <c r="K855" s="55">
        <v>15943094888</v>
      </c>
      <c r="L855" s="55"/>
      <c r="M855" s="55"/>
      <c r="N855" s="55" t="s">
        <v>122</v>
      </c>
    </row>
    <row r="856" s="44" customFormat="1" ht="12" hidden="1" customHeight="1" spans="1:14">
      <c r="A856" s="52" t="s">
        <v>2004</v>
      </c>
      <c r="B856" s="52" t="s">
        <v>121</v>
      </c>
      <c r="C856" s="52" t="s">
        <v>120</v>
      </c>
      <c r="D856" s="53"/>
      <c r="E856" s="53" t="s">
        <v>2211</v>
      </c>
      <c r="F856" s="53"/>
      <c r="G856" s="54" t="s">
        <v>119</v>
      </c>
      <c r="H856" s="55" t="s">
        <v>117</v>
      </c>
      <c r="I856" s="55" t="s">
        <v>2473</v>
      </c>
      <c r="J856" s="55" t="s">
        <v>2526</v>
      </c>
      <c r="K856" s="55">
        <v>15943094888</v>
      </c>
      <c r="L856" s="55"/>
      <c r="M856" s="55"/>
      <c r="N856" s="55" t="s">
        <v>122</v>
      </c>
    </row>
    <row r="857" s="44" customFormat="1" ht="12" hidden="1" customHeight="1" spans="1:14">
      <c r="A857" s="52" t="s">
        <v>4000</v>
      </c>
      <c r="B857" s="52" t="s">
        <v>59</v>
      </c>
      <c r="C857" s="52" t="s">
        <v>126</v>
      </c>
      <c r="D857" s="53" t="s">
        <v>2302</v>
      </c>
      <c r="E857" s="53" t="s">
        <v>2211</v>
      </c>
      <c r="F857" s="53"/>
      <c r="G857" s="54" t="s">
        <v>125</v>
      </c>
      <c r="H857" s="55" t="s">
        <v>117</v>
      </c>
      <c r="I857" s="55" t="s">
        <v>2473</v>
      </c>
      <c r="J857" s="55" t="s">
        <v>2474</v>
      </c>
      <c r="K857" s="55" t="s">
        <v>129</v>
      </c>
      <c r="L857" s="55" t="s">
        <v>2475</v>
      </c>
      <c r="M857" s="55" t="s">
        <v>2750</v>
      </c>
      <c r="N857" s="55" t="s">
        <v>127</v>
      </c>
    </row>
    <row r="858" s="44" customFormat="1" ht="12" hidden="1" customHeight="1" spans="1:14">
      <c r="A858" s="52" t="s">
        <v>4001</v>
      </c>
      <c r="B858" s="52" t="s">
        <v>59</v>
      </c>
      <c r="C858" s="52" t="s">
        <v>126</v>
      </c>
      <c r="D858" s="53" t="s">
        <v>2302</v>
      </c>
      <c r="E858" s="53" t="s">
        <v>2211</v>
      </c>
      <c r="F858" s="53"/>
      <c r="G858" s="54" t="s">
        <v>125</v>
      </c>
      <c r="H858" s="55" t="s">
        <v>117</v>
      </c>
      <c r="I858" s="55" t="s">
        <v>2473</v>
      </c>
      <c r="J858" s="55" t="s">
        <v>2474</v>
      </c>
      <c r="K858" s="55" t="s">
        <v>129</v>
      </c>
      <c r="L858" s="55" t="s">
        <v>2475</v>
      </c>
      <c r="M858" s="55" t="s">
        <v>2750</v>
      </c>
      <c r="N858" s="55" t="s">
        <v>127</v>
      </c>
    </row>
    <row r="859" s="44" customFormat="1" ht="12" hidden="1" customHeight="1" spans="1:14">
      <c r="A859" s="52" t="s">
        <v>4002</v>
      </c>
      <c r="B859" s="52" t="s">
        <v>59</v>
      </c>
      <c r="C859" s="52" t="s">
        <v>126</v>
      </c>
      <c r="D859" s="53" t="s">
        <v>2302</v>
      </c>
      <c r="E859" s="53" t="s">
        <v>2211</v>
      </c>
      <c r="F859" s="53"/>
      <c r="G859" s="54" t="s">
        <v>125</v>
      </c>
      <c r="H859" s="55" t="s">
        <v>117</v>
      </c>
      <c r="I859" s="55" t="s">
        <v>2473</v>
      </c>
      <c r="J859" s="55" t="s">
        <v>2474</v>
      </c>
      <c r="K859" s="55" t="s">
        <v>129</v>
      </c>
      <c r="L859" s="55" t="s">
        <v>2475</v>
      </c>
      <c r="M859" s="55" t="s">
        <v>2750</v>
      </c>
      <c r="N859" s="55" t="s">
        <v>127</v>
      </c>
    </row>
    <row r="860" s="44" customFormat="1" ht="12" hidden="1" customHeight="1" spans="1:14">
      <c r="A860" s="52" t="s">
        <v>4003</v>
      </c>
      <c r="B860" s="52" t="s">
        <v>59</v>
      </c>
      <c r="C860" s="52" t="s">
        <v>194</v>
      </c>
      <c r="D860" s="53" t="s">
        <v>2302</v>
      </c>
      <c r="E860" s="53" t="s">
        <v>2211</v>
      </c>
      <c r="F860" s="53"/>
      <c r="G860" s="54" t="s">
        <v>193</v>
      </c>
      <c r="H860" s="55" t="s">
        <v>104</v>
      </c>
      <c r="I860" s="55" t="s">
        <v>2451</v>
      </c>
      <c r="J860" s="55"/>
      <c r="K860" s="55">
        <v>13836168703</v>
      </c>
      <c r="L860" s="55">
        <v>13836168703</v>
      </c>
      <c r="M860" s="55"/>
      <c r="N860" s="55" t="s">
        <v>195</v>
      </c>
    </row>
    <row r="861" s="44" customFormat="1" ht="12" hidden="1" customHeight="1" spans="1:14">
      <c r="A861" s="52" t="s">
        <v>4004</v>
      </c>
      <c r="B861" s="52" t="s">
        <v>92</v>
      </c>
      <c r="C861" s="52" t="s">
        <v>107</v>
      </c>
      <c r="D861" s="53" t="s">
        <v>2286</v>
      </c>
      <c r="E861" s="53" t="s">
        <v>2211</v>
      </c>
      <c r="F861" s="53"/>
      <c r="G861" s="54" t="s">
        <v>106</v>
      </c>
      <c r="H861" s="55" t="s">
        <v>104</v>
      </c>
      <c r="I861" s="55" t="s">
        <v>2451</v>
      </c>
      <c r="J861" s="55" t="s">
        <v>2497</v>
      </c>
      <c r="K861" s="55" t="s">
        <v>110</v>
      </c>
      <c r="L861" s="55" t="s">
        <v>2499</v>
      </c>
      <c r="M861" s="55" t="s">
        <v>2499</v>
      </c>
      <c r="N861" s="55" t="s">
        <v>108</v>
      </c>
    </row>
    <row r="862" s="44" customFormat="1" ht="12" hidden="1" customHeight="1" spans="1:14">
      <c r="A862" s="52" t="s">
        <v>4005</v>
      </c>
      <c r="B862" s="52" t="s">
        <v>92</v>
      </c>
      <c r="C862" s="52" t="s">
        <v>107</v>
      </c>
      <c r="D862" s="53" t="s">
        <v>2286</v>
      </c>
      <c r="E862" s="53" t="s">
        <v>2211</v>
      </c>
      <c r="F862" s="53"/>
      <c r="G862" s="54" t="s">
        <v>106</v>
      </c>
      <c r="H862" s="55" t="s">
        <v>104</v>
      </c>
      <c r="I862" s="55" t="s">
        <v>2451</v>
      </c>
      <c r="J862" s="55" t="s">
        <v>2497</v>
      </c>
      <c r="K862" s="55" t="s">
        <v>110</v>
      </c>
      <c r="L862" s="55" t="s">
        <v>2499</v>
      </c>
      <c r="M862" s="55" t="s">
        <v>2499</v>
      </c>
      <c r="N862" s="55" t="s">
        <v>108</v>
      </c>
    </row>
    <row r="863" s="44" customFormat="1" ht="12" hidden="1" customHeight="1" spans="1:14">
      <c r="A863" s="52" t="s">
        <v>4006</v>
      </c>
      <c r="B863" s="52" t="s">
        <v>1620</v>
      </c>
      <c r="C863" s="52" t="s">
        <v>1619</v>
      </c>
      <c r="D863" s="53" t="s">
        <v>2286</v>
      </c>
      <c r="E863" s="53" t="s">
        <v>2211</v>
      </c>
      <c r="F863" s="53"/>
      <c r="G863" s="54" t="s">
        <v>1618</v>
      </c>
      <c r="H863" s="55" t="s">
        <v>1616</v>
      </c>
      <c r="I863" s="55" t="s">
        <v>2214</v>
      </c>
      <c r="J863" s="55" t="s">
        <v>2287</v>
      </c>
      <c r="K863" s="55">
        <v>13221280066</v>
      </c>
      <c r="L863" s="55" t="s">
        <v>2288</v>
      </c>
      <c r="M863" s="55" t="s">
        <v>2289</v>
      </c>
      <c r="N863" s="55" t="s">
        <v>1621</v>
      </c>
    </row>
    <row r="864" s="44" customFormat="1" ht="12" hidden="1" customHeight="1" spans="1:14">
      <c r="A864" s="52" t="s">
        <v>4007</v>
      </c>
      <c r="B864" s="52" t="s">
        <v>1620</v>
      </c>
      <c r="C864" s="52" t="s">
        <v>1619</v>
      </c>
      <c r="D864" s="53" t="s">
        <v>2286</v>
      </c>
      <c r="E864" s="53" t="s">
        <v>2211</v>
      </c>
      <c r="F864" s="53"/>
      <c r="G864" s="54" t="s">
        <v>1618</v>
      </c>
      <c r="H864" s="55" t="s">
        <v>1616</v>
      </c>
      <c r="I864" s="55" t="s">
        <v>2214</v>
      </c>
      <c r="J864" s="55" t="s">
        <v>2287</v>
      </c>
      <c r="K864" s="55">
        <v>13221280066</v>
      </c>
      <c r="L864" s="55" t="s">
        <v>2288</v>
      </c>
      <c r="M864" s="55" t="s">
        <v>2289</v>
      </c>
      <c r="N864" s="55" t="s">
        <v>1621</v>
      </c>
    </row>
    <row r="865" s="44" customFormat="1" ht="12" hidden="1" customHeight="1" spans="1:14">
      <c r="A865" s="52" t="s">
        <v>4008</v>
      </c>
      <c r="B865" s="52" t="s">
        <v>59</v>
      </c>
      <c r="C865" s="52" t="s">
        <v>1095</v>
      </c>
      <c r="D865" s="53"/>
      <c r="E865" s="53"/>
      <c r="F865" s="53" t="s">
        <v>2199</v>
      </c>
      <c r="G865" s="54" t="s">
        <v>1094</v>
      </c>
      <c r="H865" s="55" t="s">
        <v>859</v>
      </c>
      <c r="I865" s="55"/>
      <c r="J865" s="55" t="s">
        <v>1098</v>
      </c>
      <c r="K865" s="55" t="s">
        <v>1098</v>
      </c>
      <c r="L865" s="55"/>
      <c r="M865" s="55"/>
      <c r="N865" s="55" t="s">
        <v>1096</v>
      </c>
    </row>
    <row r="866" s="44" customFormat="1" ht="12" hidden="1" customHeight="1" spans="1:14">
      <c r="A866" s="52" t="s">
        <v>4009</v>
      </c>
      <c r="B866" s="52" t="s">
        <v>1620</v>
      </c>
      <c r="C866" s="52" t="s">
        <v>1619</v>
      </c>
      <c r="D866" s="53" t="s">
        <v>2286</v>
      </c>
      <c r="E866" s="53" t="s">
        <v>2211</v>
      </c>
      <c r="F866" s="53"/>
      <c r="G866" s="54" t="s">
        <v>1618</v>
      </c>
      <c r="H866" s="55" t="s">
        <v>1616</v>
      </c>
      <c r="I866" s="55" t="s">
        <v>2214</v>
      </c>
      <c r="J866" s="55" t="s">
        <v>2287</v>
      </c>
      <c r="K866" s="55">
        <v>13221280066</v>
      </c>
      <c r="L866" s="55" t="s">
        <v>2288</v>
      </c>
      <c r="M866" s="55" t="s">
        <v>2289</v>
      </c>
      <c r="N866" s="55" t="s">
        <v>1621</v>
      </c>
    </row>
    <row r="867" s="44" customFormat="1" ht="12" hidden="1" customHeight="1" spans="1:14">
      <c r="A867" s="52" t="s">
        <v>4010</v>
      </c>
      <c r="B867" s="52" t="s">
        <v>1169</v>
      </c>
      <c r="C867" s="52" t="s">
        <v>1571</v>
      </c>
      <c r="D867" s="53" t="s">
        <v>2241</v>
      </c>
      <c r="E867" s="53" t="s">
        <v>2211</v>
      </c>
      <c r="F867" s="53"/>
      <c r="G867" s="54" t="s">
        <v>1570</v>
      </c>
      <c r="H867" s="55" t="s">
        <v>805</v>
      </c>
      <c r="I867" s="55" t="s">
        <v>2214</v>
      </c>
      <c r="J867" s="55" t="s">
        <v>2242</v>
      </c>
      <c r="K867" s="55" t="s">
        <v>1574</v>
      </c>
      <c r="L867" s="55" t="s">
        <v>2243</v>
      </c>
      <c r="M867" s="55"/>
      <c r="N867" s="55" t="s">
        <v>1572</v>
      </c>
    </row>
    <row r="868" s="44" customFormat="1" ht="12" hidden="1" customHeight="1" spans="1:14">
      <c r="A868" s="52" t="s">
        <v>1445</v>
      </c>
      <c r="B868" s="52" t="s">
        <v>99</v>
      </c>
      <c r="C868" s="52" t="s">
        <v>114</v>
      </c>
      <c r="D868" s="53" t="s">
        <v>2440</v>
      </c>
      <c r="E868" s="53" t="s">
        <v>2211</v>
      </c>
      <c r="F868" s="53"/>
      <c r="G868" s="54" t="s">
        <v>113</v>
      </c>
      <c r="H868" s="55" t="s">
        <v>111</v>
      </c>
      <c r="I868" s="55" t="s">
        <v>2427</v>
      </c>
      <c r="J868" s="55" t="s">
        <v>2443</v>
      </c>
      <c r="K868" s="55">
        <v>18947919911</v>
      </c>
      <c r="L868" s="55"/>
      <c r="M868" s="55">
        <v>18947919911</v>
      </c>
      <c r="N868" s="55" t="s">
        <v>115</v>
      </c>
    </row>
    <row r="869" s="44" customFormat="1" ht="12" hidden="1" customHeight="1" spans="1:14">
      <c r="A869" s="52" t="s">
        <v>4011</v>
      </c>
      <c r="B869" s="52" t="s">
        <v>2914</v>
      </c>
      <c r="C869" s="52"/>
      <c r="D869" s="53" t="s">
        <v>2915</v>
      </c>
      <c r="E869" s="53" t="s">
        <v>2211</v>
      </c>
      <c r="F869" s="53"/>
      <c r="G869" s="54" t="s">
        <v>2916</v>
      </c>
      <c r="H869" s="55" t="s">
        <v>62</v>
      </c>
      <c r="I869" s="55" t="s">
        <v>2462</v>
      </c>
      <c r="J869" s="55" t="s">
        <v>2917</v>
      </c>
      <c r="K869" s="55">
        <v>15640258719</v>
      </c>
      <c r="L869" s="55"/>
      <c r="M869" s="55"/>
      <c r="N869" s="55" t="s">
        <v>2920</v>
      </c>
    </row>
    <row r="870" s="44" customFormat="1" ht="12" hidden="1" customHeight="1" spans="1:14">
      <c r="A870" s="52" t="s">
        <v>4012</v>
      </c>
      <c r="B870" s="52" t="s">
        <v>1169</v>
      </c>
      <c r="C870" s="52" t="s">
        <v>1571</v>
      </c>
      <c r="D870" s="53" t="s">
        <v>2241</v>
      </c>
      <c r="E870" s="53" t="s">
        <v>2211</v>
      </c>
      <c r="F870" s="53"/>
      <c r="G870" s="54" t="s">
        <v>1570</v>
      </c>
      <c r="H870" s="55" t="s">
        <v>805</v>
      </c>
      <c r="I870" s="55" t="s">
        <v>2214</v>
      </c>
      <c r="J870" s="55" t="s">
        <v>2242</v>
      </c>
      <c r="K870" s="55" t="s">
        <v>1574</v>
      </c>
      <c r="L870" s="55" t="s">
        <v>2243</v>
      </c>
      <c r="M870" s="55"/>
      <c r="N870" s="55" t="s">
        <v>1572</v>
      </c>
    </row>
    <row r="871" s="44" customFormat="1" ht="12" hidden="1" customHeight="1" spans="1:14">
      <c r="A871" s="52" t="s">
        <v>4013</v>
      </c>
      <c r="B871" s="52" t="s">
        <v>1169</v>
      </c>
      <c r="C871" s="52" t="s">
        <v>1571</v>
      </c>
      <c r="D871" s="53" t="s">
        <v>2241</v>
      </c>
      <c r="E871" s="53" t="s">
        <v>2211</v>
      </c>
      <c r="F871" s="53"/>
      <c r="G871" s="54" t="s">
        <v>1570</v>
      </c>
      <c r="H871" s="55" t="s">
        <v>805</v>
      </c>
      <c r="I871" s="55" t="s">
        <v>2214</v>
      </c>
      <c r="J871" s="55" t="s">
        <v>2242</v>
      </c>
      <c r="K871" s="55" t="s">
        <v>1574</v>
      </c>
      <c r="L871" s="55" t="s">
        <v>2243</v>
      </c>
      <c r="M871" s="55"/>
      <c r="N871" s="55" t="s">
        <v>1572</v>
      </c>
    </row>
    <row r="872" s="44" customFormat="1" ht="12" hidden="1" customHeight="1" spans="1:14">
      <c r="A872" s="52" t="s">
        <v>2057</v>
      </c>
      <c r="B872" s="52" t="s">
        <v>121</v>
      </c>
      <c r="C872" s="52" t="s">
        <v>120</v>
      </c>
      <c r="D872" s="53"/>
      <c r="E872" s="53" t="s">
        <v>2211</v>
      </c>
      <c r="F872" s="53"/>
      <c r="G872" s="54" t="s">
        <v>119</v>
      </c>
      <c r="H872" s="55" t="s">
        <v>117</v>
      </c>
      <c r="I872" s="55" t="s">
        <v>2473</v>
      </c>
      <c r="J872" s="55" t="s">
        <v>2526</v>
      </c>
      <c r="K872" s="55">
        <v>15943094888</v>
      </c>
      <c r="L872" s="55"/>
      <c r="M872" s="55"/>
      <c r="N872" s="55" t="s">
        <v>122</v>
      </c>
    </row>
    <row r="873" s="44" customFormat="1" ht="12" hidden="1" customHeight="1" spans="1:14">
      <c r="A873" s="52" t="s">
        <v>4014</v>
      </c>
      <c r="B873" s="52" t="s">
        <v>4015</v>
      </c>
      <c r="C873" s="52"/>
      <c r="D873" s="53"/>
      <c r="E873" s="53" t="s">
        <v>2211</v>
      </c>
      <c r="F873" s="53"/>
      <c r="G873" s="54" t="s">
        <v>4016</v>
      </c>
      <c r="H873" s="55" t="s">
        <v>173</v>
      </c>
      <c r="I873" s="55" t="s">
        <v>173</v>
      </c>
      <c r="J873" s="55">
        <v>13801303457</v>
      </c>
      <c r="K873" s="55"/>
      <c r="L873" s="55"/>
      <c r="M873" s="55"/>
      <c r="N873" s="55" t="s">
        <v>3183</v>
      </c>
    </row>
    <row r="874" s="44" customFormat="1" ht="12" hidden="1" customHeight="1" spans="1:14">
      <c r="A874" s="52" t="s">
        <v>4017</v>
      </c>
      <c r="B874" s="52" t="s">
        <v>3114</v>
      </c>
      <c r="C874" s="52" t="s">
        <v>3115</v>
      </c>
      <c r="D874" s="53" t="s">
        <v>3116</v>
      </c>
      <c r="E874" s="53" t="s">
        <v>2211</v>
      </c>
      <c r="F874" s="53" t="s">
        <v>2329</v>
      </c>
      <c r="G874" s="54" t="s">
        <v>3117</v>
      </c>
      <c r="H874" s="55" t="s">
        <v>173</v>
      </c>
      <c r="I874" s="55" t="s">
        <v>173</v>
      </c>
      <c r="J874" s="55" t="s">
        <v>3118</v>
      </c>
      <c r="K874" s="55"/>
      <c r="L874" s="55"/>
      <c r="M874" s="55"/>
      <c r="N874" s="55" t="s">
        <v>3119</v>
      </c>
    </row>
    <row r="875" s="44" customFormat="1" ht="12" hidden="1" customHeight="1" spans="1:14">
      <c r="A875" s="52" t="s">
        <v>4018</v>
      </c>
      <c r="B875" s="52" t="s">
        <v>4019</v>
      </c>
      <c r="C875" s="52"/>
      <c r="D875" s="53"/>
      <c r="E875" s="53" t="s">
        <v>2211</v>
      </c>
      <c r="F875" s="53"/>
      <c r="G875" s="54" t="s">
        <v>4020</v>
      </c>
      <c r="H875" s="55" t="s">
        <v>173</v>
      </c>
      <c r="I875" s="55" t="s">
        <v>173</v>
      </c>
      <c r="J875" s="55">
        <v>13020008919</v>
      </c>
      <c r="K875" s="55"/>
      <c r="L875" s="55"/>
      <c r="M875" s="55"/>
      <c r="N875" s="55"/>
    </row>
    <row r="876" s="44" customFormat="1" ht="12" hidden="1" customHeight="1" spans="1:14">
      <c r="A876" s="52" t="s">
        <v>1712</v>
      </c>
      <c r="B876" s="52" t="s">
        <v>149</v>
      </c>
      <c r="C876" s="52" t="s">
        <v>148</v>
      </c>
      <c r="D876" s="53"/>
      <c r="E876" s="53" t="s">
        <v>2211</v>
      </c>
      <c r="F876" s="53"/>
      <c r="G876" s="54" t="s">
        <v>147</v>
      </c>
      <c r="H876" s="55" t="s">
        <v>44</v>
      </c>
      <c r="I876" s="55" t="s">
        <v>3691</v>
      </c>
      <c r="J876" s="55" t="s">
        <v>3729</v>
      </c>
      <c r="K876" s="55">
        <v>18691839992</v>
      </c>
      <c r="L876" s="55" t="s">
        <v>3730</v>
      </c>
      <c r="M876" s="55">
        <v>13571803536</v>
      </c>
      <c r="N876" s="55" t="s">
        <v>150</v>
      </c>
    </row>
    <row r="877" s="44" customFormat="1" ht="12" hidden="1" customHeight="1" spans="1:14">
      <c r="A877" s="52" t="s">
        <v>565</v>
      </c>
      <c r="B877" s="52" t="s">
        <v>149</v>
      </c>
      <c r="C877" s="52" t="s">
        <v>148</v>
      </c>
      <c r="D877" s="53"/>
      <c r="E877" s="53" t="s">
        <v>2211</v>
      </c>
      <c r="F877" s="53"/>
      <c r="G877" s="54" t="s">
        <v>147</v>
      </c>
      <c r="H877" s="55" t="s">
        <v>44</v>
      </c>
      <c r="I877" s="55" t="s">
        <v>3691</v>
      </c>
      <c r="J877" s="55" t="s">
        <v>3729</v>
      </c>
      <c r="K877" s="55">
        <v>18691839992</v>
      </c>
      <c r="L877" s="55" t="s">
        <v>3730</v>
      </c>
      <c r="M877" s="55">
        <v>13571803536</v>
      </c>
      <c r="N877" s="55" t="s">
        <v>150</v>
      </c>
    </row>
    <row r="878" s="44" customFormat="1" ht="12" hidden="1" customHeight="1" spans="1:14">
      <c r="A878" s="52" t="s">
        <v>4021</v>
      </c>
      <c r="B878" s="52" t="s">
        <v>59</v>
      </c>
      <c r="C878" s="52" t="s">
        <v>3668</v>
      </c>
      <c r="D878" s="53" t="s">
        <v>2302</v>
      </c>
      <c r="E878" s="53" t="s">
        <v>2211</v>
      </c>
      <c r="F878" s="53"/>
      <c r="G878" s="54" t="s">
        <v>3669</v>
      </c>
      <c r="H878" s="55" t="s">
        <v>3657</v>
      </c>
      <c r="I878" s="55" t="s">
        <v>3658</v>
      </c>
      <c r="J878" s="55" t="s">
        <v>3975</v>
      </c>
      <c r="K878" s="55"/>
      <c r="L878" s="55"/>
      <c r="M878" s="55"/>
      <c r="N878" s="55" t="s">
        <v>3672</v>
      </c>
    </row>
    <row r="879" s="44" customFormat="1" ht="12" hidden="1" customHeight="1" spans="1:14">
      <c r="A879" s="52" t="s">
        <v>4022</v>
      </c>
      <c r="B879" s="52" t="s">
        <v>4023</v>
      </c>
      <c r="C879" s="52" t="s">
        <v>4024</v>
      </c>
      <c r="D879" s="53"/>
      <c r="E879" s="53" t="s">
        <v>2211</v>
      </c>
      <c r="F879" s="53"/>
      <c r="G879" s="54" t="s">
        <v>3669</v>
      </c>
      <c r="H879" s="55" t="s">
        <v>3010</v>
      </c>
      <c r="I879" s="55" t="s">
        <v>3010</v>
      </c>
      <c r="J879" s="55" t="s">
        <v>3610</v>
      </c>
      <c r="K879" s="55">
        <v>13622097117</v>
      </c>
      <c r="L879" s="55"/>
      <c r="M879" s="55" t="s">
        <v>3611</v>
      </c>
      <c r="N879" s="55" t="s">
        <v>3612</v>
      </c>
    </row>
    <row r="880" s="44" customFormat="1" ht="12" hidden="1" customHeight="1" spans="1:14">
      <c r="A880" s="52" t="s">
        <v>4025</v>
      </c>
      <c r="B880" s="52" t="s">
        <v>2366</v>
      </c>
      <c r="C880" s="52" t="s">
        <v>2367</v>
      </c>
      <c r="D880" s="53" t="s">
        <v>3137</v>
      </c>
      <c r="E880" s="53" t="s">
        <v>2211</v>
      </c>
      <c r="F880" s="53"/>
      <c r="G880" s="54" t="s">
        <v>2368</v>
      </c>
      <c r="H880" s="55" t="s">
        <v>417</v>
      </c>
      <c r="I880" s="55" t="s">
        <v>2214</v>
      </c>
      <c r="J880" s="55" t="s">
        <v>4026</v>
      </c>
      <c r="K880" s="55">
        <v>13671966077</v>
      </c>
      <c r="L880" s="55"/>
      <c r="M880" s="55"/>
      <c r="N880" s="55" t="s">
        <v>2370</v>
      </c>
    </row>
    <row r="881" s="44" customFormat="1" ht="12" hidden="1" customHeight="1" spans="1:14">
      <c r="A881" s="52" t="s">
        <v>4027</v>
      </c>
      <c r="B881" s="52" t="s">
        <v>3230</v>
      </c>
      <c r="C881" s="52" t="s">
        <v>4028</v>
      </c>
      <c r="D881" s="53" t="s">
        <v>3232</v>
      </c>
      <c r="E881" s="53" t="s">
        <v>2211</v>
      </c>
      <c r="F881" s="53" t="s">
        <v>2329</v>
      </c>
      <c r="G881" s="54" t="s">
        <v>4029</v>
      </c>
      <c r="H881" s="55" t="s">
        <v>62</v>
      </c>
      <c r="I881" s="55" t="s">
        <v>2462</v>
      </c>
      <c r="J881" s="55" t="s">
        <v>4030</v>
      </c>
      <c r="K881" s="55"/>
      <c r="L881" s="55"/>
      <c r="M881" s="55"/>
      <c r="N881" s="55" t="s">
        <v>4031</v>
      </c>
    </row>
    <row r="882" s="44" customFormat="1" ht="12" hidden="1" customHeight="1" spans="1:14">
      <c r="A882" s="52" t="s">
        <v>4032</v>
      </c>
      <c r="B882" s="52" t="s">
        <v>92</v>
      </c>
      <c r="C882" s="52" t="s">
        <v>4033</v>
      </c>
      <c r="D882" s="53" t="s">
        <v>2286</v>
      </c>
      <c r="E882" s="53" t="s">
        <v>2211</v>
      </c>
      <c r="F882" s="53"/>
      <c r="G882" s="54" t="s">
        <v>4034</v>
      </c>
      <c r="H882" s="55" t="s">
        <v>3657</v>
      </c>
      <c r="I882" s="55" t="s">
        <v>3658</v>
      </c>
      <c r="J882" s="55">
        <v>15101205395</v>
      </c>
      <c r="K882" s="55">
        <v>15101205395</v>
      </c>
      <c r="L882" s="55" t="s">
        <v>4035</v>
      </c>
      <c r="M882" s="55">
        <v>15101205395</v>
      </c>
      <c r="N882" s="55" t="s">
        <v>4036</v>
      </c>
    </row>
    <row r="883" s="44" customFormat="1" ht="12" hidden="1" customHeight="1" spans="1:14">
      <c r="A883" s="52" t="s">
        <v>4037</v>
      </c>
      <c r="B883" s="52" t="s">
        <v>4038</v>
      </c>
      <c r="C883" s="52" t="s">
        <v>4039</v>
      </c>
      <c r="D883" s="53"/>
      <c r="E883" s="53" t="s">
        <v>2211</v>
      </c>
      <c r="F883" s="53"/>
      <c r="G883" s="54" t="s">
        <v>4040</v>
      </c>
      <c r="H883" s="55" t="s">
        <v>805</v>
      </c>
      <c r="I883" s="55" t="s">
        <v>2214</v>
      </c>
      <c r="J883" s="55" t="s">
        <v>2324</v>
      </c>
      <c r="K883" s="55">
        <v>15088669292</v>
      </c>
      <c r="L883" s="55"/>
      <c r="M883" s="55"/>
      <c r="N883" s="55" t="s">
        <v>1651</v>
      </c>
    </row>
    <row r="884" s="44" customFormat="1" ht="12" hidden="1" customHeight="1" spans="1:14">
      <c r="A884" s="52" t="s">
        <v>4041</v>
      </c>
      <c r="B884" s="52" t="s">
        <v>59</v>
      </c>
      <c r="C884" s="52" t="s">
        <v>66</v>
      </c>
      <c r="D884" s="53" t="s">
        <v>2302</v>
      </c>
      <c r="E884" s="53" t="s">
        <v>2211</v>
      </c>
      <c r="F884" s="53"/>
      <c r="G884" s="54" t="s">
        <v>64</v>
      </c>
      <c r="H884" s="55" t="s">
        <v>62</v>
      </c>
      <c r="I884" s="55" t="s">
        <v>2462</v>
      </c>
      <c r="J884" s="55" t="s">
        <v>2463</v>
      </c>
      <c r="K884" s="55">
        <v>15204054378</v>
      </c>
      <c r="L884" s="55" t="s">
        <v>2464</v>
      </c>
      <c r="M884" s="55" t="s">
        <v>2465</v>
      </c>
      <c r="N884" s="55" t="s">
        <v>67</v>
      </c>
    </row>
    <row r="885" s="44" customFormat="1" ht="12" hidden="1" customHeight="1" spans="1:14">
      <c r="A885" s="52" t="s">
        <v>4042</v>
      </c>
      <c r="B885" s="52" t="s">
        <v>4043</v>
      </c>
      <c r="C885" s="52" t="s">
        <v>4044</v>
      </c>
      <c r="D885" s="53"/>
      <c r="E885" s="53" t="s">
        <v>2220</v>
      </c>
      <c r="F885" s="53"/>
      <c r="G885" s="54" t="s">
        <v>4045</v>
      </c>
      <c r="H885" s="55" t="s">
        <v>62</v>
      </c>
      <c r="I885" s="55" t="s">
        <v>2462</v>
      </c>
      <c r="J885" s="55" t="s">
        <v>4046</v>
      </c>
      <c r="K885" s="55"/>
      <c r="L885" s="55"/>
      <c r="M885" s="55"/>
      <c r="N885" s="55" t="s">
        <v>4047</v>
      </c>
    </row>
    <row r="886" s="44" customFormat="1" ht="12" hidden="1" customHeight="1" spans="1:14">
      <c r="A886" s="52" t="s">
        <v>4048</v>
      </c>
      <c r="B886" s="52" t="s">
        <v>121</v>
      </c>
      <c r="C886" s="52" t="s">
        <v>4049</v>
      </c>
      <c r="D886" s="53" t="s">
        <v>4050</v>
      </c>
      <c r="E886" s="53" t="s">
        <v>2211</v>
      </c>
      <c r="F886" s="53" t="s">
        <v>2329</v>
      </c>
      <c r="G886" s="54" t="s">
        <v>4051</v>
      </c>
      <c r="H886" s="55" t="s">
        <v>62</v>
      </c>
      <c r="I886" s="55" t="s">
        <v>2462</v>
      </c>
      <c r="J886" s="55" t="s">
        <v>4052</v>
      </c>
      <c r="K886" s="55"/>
      <c r="L886" s="55"/>
      <c r="M886" s="55"/>
      <c r="N886" s="55" t="s">
        <v>4053</v>
      </c>
    </row>
    <row r="887" s="44" customFormat="1" ht="12" hidden="1" customHeight="1" spans="1:14">
      <c r="A887" s="52" t="s">
        <v>4054</v>
      </c>
      <c r="B887" s="52" t="s">
        <v>59</v>
      </c>
      <c r="C887" s="52" t="s">
        <v>169</v>
      </c>
      <c r="D887" s="53" t="s">
        <v>2302</v>
      </c>
      <c r="E887" s="53" t="s">
        <v>2211</v>
      </c>
      <c r="F887" s="53"/>
      <c r="G887" s="54" t="s">
        <v>168</v>
      </c>
      <c r="H887" s="55" t="s">
        <v>111</v>
      </c>
      <c r="I887" s="55" t="s">
        <v>2427</v>
      </c>
      <c r="J887" s="55" t="s">
        <v>2434</v>
      </c>
      <c r="K887" s="55" t="s">
        <v>172</v>
      </c>
      <c r="L887" s="55" t="s">
        <v>2435</v>
      </c>
      <c r="M887" s="55" t="s">
        <v>2436</v>
      </c>
      <c r="N887" s="55" t="s">
        <v>170</v>
      </c>
    </row>
    <row r="888" s="44" customFormat="1" ht="12" hidden="1" customHeight="1" spans="1:14">
      <c r="A888" s="52" t="s">
        <v>1762</v>
      </c>
      <c r="B888" s="52" t="s">
        <v>1169</v>
      </c>
      <c r="C888" s="52" t="s">
        <v>1531</v>
      </c>
      <c r="D888" s="53" t="s">
        <v>2241</v>
      </c>
      <c r="E888" s="53" t="s">
        <v>2211</v>
      </c>
      <c r="F888" s="53"/>
      <c r="G888" s="54" t="s">
        <v>1530</v>
      </c>
      <c r="H888" s="55" t="s">
        <v>417</v>
      </c>
      <c r="I888" s="55" t="s">
        <v>2214</v>
      </c>
      <c r="J888" s="55" t="s">
        <v>2372</v>
      </c>
      <c r="K888" s="55">
        <v>15068867685</v>
      </c>
      <c r="L888" s="55" t="s">
        <v>2373</v>
      </c>
      <c r="M888" s="55" t="s">
        <v>2374</v>
      </c>
      <c r="N888" s="55" t="s">
        <v>1532</v>
      </c>
    </row>
    <row r="889" s="44" customFormat="1" ht="12" hidden="1" customHeight="1" spans="1:14">
      <c r="A889" s="52" t="s">
        <v>4055</v>
      </c>
      <c r="B889" s="52" t="s">
        <v>1169</v>
      </c>
      <c r="C889" s="52" t="s">
        <v>1531</v>
      </c>
      <c r="D889" s="53" t="s">
        <v>2241</v>
      </c>
      <c r="E889" s="53" t="s">
        <v>2211</v>
      </c>
      <c r="F889" s="53"/>
      <c r="G889" s="54" t="s">
        <v>1530</v>
      </c>
      <c r="H889" s="55" t="s">
        <v>417</v>
      </c>
      <c r="I889" s="55" t="s">
        <v>2214</v>
      </c>
      <c r="J889" s="55" t="s">
        <v>2372</v>
      </c>
      <c r="K889" s="55">
        <v>15068867685</v>
      </c>
      <c r="L889" s="55" t="s">
        <v>2373</v>
      </c>
      <c r="M889" s="55" t="s">
        <v>2374</v>
      </c>
      <c r="N889" s="55" t="s">
        <v>1532</v>
      </c>
    </row>
    <row r="890" s="44" customFormat="1" ht="12" hidden="1" customHeight="1" spans="1:14">
      <c r="A890" s="52" t="s">
        <v>1772</v>
      </c>
      <c r="B890" s="52" t="s">
        <v>1169</v>
      </c>
      <c r="C890" s="52" t="s">
        <v>1531</v>
      </c>
      <c r="D890" s="53" t="s">
        <v>2241</v>
      </c>
      <c r="E890" s="53" t="s">
        <v>2211</v>
      </c>
      <c r="F890" s="53"/>
      <c r="G890" s="54" t="s">
        <v>1530</v>
      </c>
      <c r="H890" s="55" t="s">
        <v>417</v>
      </c>
      <c r="I890" s="55" t="s">
        <v>2214</v>
      </c>
      <c r="J890" s="55" t="s">
        <v>2372</v>
      </c>
      <c r="K890" s="55">
        <v>15068867685</v>
      </c>
      <c r="L890" s="55" t="s">
        <v>2373</v>
      </c>
      <c r="M890" s="55" t="s">
        <v>2374</v>
      </c>
      <c r="N890" s="55" t="s">
        <v>1532</v>
      </c>
    </row>
    <row r="891" s="44" customFormat="1" ht="12" hidden="1" customHeight="1" spans="1:14">
      <c r="A891" s="52" t="s">
        <v>4056</v>
      </c>
      <c r="B891" s="52" t="s">
        <v>4057</v>
      </c>
      <c r="C891" s="52" t="s">
        <v>4058</v>
      </c>
      <c r="D891" s="53"/>
      <c r="E891" s="53" t="s">
        <v>2220</v>
      </c>
      <c r="F891" s="53"/>
      <c r="G891" s="54" t="s">
        <v>4059</v>
      </c>
      <c r="H891" s="55" t="s">
        <v>173</v>
      </c>
      <c r="I891" s="55" t="s">
        <v>173</v>
      </c>
      <c r="J891" s="55" t="s">
        <v>4060</v>
      </c>
      <c r="K891" s="55"/>
      <c r="L891" s="55"/>
      <c r="M891" s="55"/>
      <c r="N891" s="55" t="s">
        <v>4061</v>
      </c>
    </row>
    <row r="892" s="44" customFormat="1" ht="12" hidden="1" customHeight="1" spans="1:14">
      <c r="A892" s="52" t="s">
        <v>4062</v>
      </c>
      <c r="B892" s="52" t="s">
        <v>92</v>
      </c>
      <c r="C892" s="52" t="s">
        <v>1107</v>
      </c>
      <c r="D892" s="53" t="s">
        <v>2286</v>
      </c>
      <c r="E892" s="53" t="s">
        <v>2211</v>
      </c>
      <c r="F892" s="53"/>
      <c r="G892" s="54" t="s">
        <v>208</v>
      </c>
      <c r="H892" s="55" t="s">
        <v>62</v>
      </c>
      <c r="I892" s="55" t="s">
        <v>2462</v>
      </c>
      <c r="J892" s="55" t="s">
        <v>2962</v>
      </c>
      <c r="K892" s="55" t="s">
        <v>212</v>
      </c>
      <c r="L892" s="55"/>
      <c r="M892" s="55"/>
      <c r="N892" s="55" t="s">
        <v>210</v>
      </c>
    </row>
    <row r="893" s="44" customFormat="1" ht="12" hidden="1" customHeight="1" spans="1:14">
      <c r="A893" s="52" t="s">
        <v>4063</v>
      </c>
      <c r="B893" s="52" t="s">
        <v>92</v>
      </c>
      <c r="C893" s="52"/>
      <c r="D893" s="53" t="s">
        <v>2286</v>
      </c>
      <c r="E893" s="53" t="s">
        <v>2211</v>
      </c>
      <c r="F893" s="53"/>
      <c r="G893" s="54" t="s">
        <v>1695</v>
      </c>
      <c r="H893" s="55" t="s">
        <v>117</v>
      </c>
      <c r="I893" s="55" t="s">
        <v>2473</v>
      </c>
      <c r="J893" s="55" t="s">
        <v>2501</v>
      </c>
      <c r="K893" s="55" t="s">
        <v>212</v>
      </c>
      <c r="L893" s="55"/>
      <c r="M893" s="55"/>
      <c r="N893" s="55" t="s">
        <v>1537</v>
      </c>
    </row>
    <row r="894" s="44" customFormat="1" ht="12" hidden="1" customHeight="1" spans="1:14">
      <c r="A894" s="52" t="s">
        <v>1422</v>
      </c>
      <c r="B894" s="52" t="s">
        <v>99</v>
      </c>
      <c r="C894" s="52" t="s">
        <v>114</v>
      </c>
      <c r="D894" s="53" t="s">
        <v>2440</v>
      </c>
      <c r="E894" s="53" t="s">
        <v>2211</v>
      </c>
      <c r="F894" s="53"/>
      <c r="G894" s="54" t="s">
        <v>113</v>
      </c>
      <c r="H894" s="55" t="s">
        <v>111</v>
      </c>
      <c r="I894" s="55" t="s">
        <v>2427</v>
      </c>
      <c r="J894" s="55" t="s">
        <v>2443</v>
      </c>
      <c r="K894" s="55">
        <v>18947919911</v>
      </c>
      <c r="L894" s="55"/>
      <c r="M894" s="55">
        <v>18947919911</v>
      </c>
      <c r="N894" s="55" t="s">
        <v>115</v>
      </c>
    </row>
    <row r="895" s="44" customFormat="1" ht="12" hidden="1" customHeight="1" spans="1:14">
      <c r="A895" s="52" t="s">
        <v>4064</v>
      </c>
      <c r="B895" s="52" t="s">
        <v>99</v>
      </c>
      <c r="C895" s="52" t="s">
        <v>1183</v>
      </c>
      <c r="D895" s="53" t="s">
        <v>2440</v>
      </c>
      <c r="E895" s="53" t="s">
        <v>2211</v>
      </c>
      <c r="F895" s="53"/>
      <c r="G895" s="54" t="s">
        <v>1182</v>
      </c>
      <c r="H895" s="55" t="s">
        <v>173</v>
      </c>
      <c r="I895" s="55" t="s">
        <v>173</v>
      </c>
      <c r="J895" s="55" t="s">
        <v>3142</v>
      </c>
      <c r="K895" s="55">
        <v>15810966271</v>
      </c>
      <c r="L895" s="55"/>
      <c r="M895" s="55"/>
      <c r="N895" s="55" t="s">
        <v>1184</v>
      </c>
    </row>
    <row r="896" s="44" customFormat="1" ht="12" hidden="1" customHeight="1" spans="1:14">
      <c r="A896" s="52" t="s">
        <v>4065</v>
      </c>
      <c r="B896" s="52" t="s">
        <v>92</v>
      </c>
      <c r="C896" s="52" t="s">
        <v>1207</v>
      </c>
      <c r="D896" s="53" t="s">
        <v>2286</v>
      </c>
      <c r="E896" s="53" t="s">
        <v>2211</v>
      </c>
      <c r="F896" s="53"/>
      <c r="G896" s="54" t="s">
        <v>1206</v>
      </c>
      <c r="H896" s="55" t="s">
        <v>173</v>
      </c>
      <c r="I896" s="55" t="s">
        <v>173</v>
      </c>
      <c r="J896" s="55" t="s">
        <v>1210</v>
      </c>
      <c r="K896" s="55" t="s">
        <v>1210</v>
      </c>
      <c r="L896" s="55"/>
      <c r="M896" s="55"/>
      <c r="N896" s="55" t="s">
        <v>1208</v>
      </c>
    </row>
    <row r="897" s="44" customFormat="1" ht="12" hidden="1" customHeight="1" spans="1:14">
      <c r="A897" s="52" t="s">
        <v>4066</v>
      </c>
      <c r="B897" s="52" t="s">
        <v>1169</v>
      </c>
      <c r="C897" s="52" t="s">
        <v>1531</v>
      </c>
      <c r="D897" s="53" t="s">
        <v>2241</v>
      </c>
      <c r="E897" s="53" t="s">
        <v>2211</v>
      </c>
      <c r="F897" s="53"/>
      <c r="G897" s="54" t="s">
        <v>1530</v>
      </c>
      <c r="H897" s="55" t="s">
        <v>417</v>
      </c>
      <c r="I897" s="55" t="s">
        <v>2214</v>
      </c>
      <c r="J897" s="55" t="s">
        <v>2372</v>
      </c>
      <c r="K897" s="55">
        <v>15068867685</v>
      </c>
      <c r="L897" s="55" t="s">
        <v>2373</v>
      </c>
      <c r="M897" s="55" t="s">
        <v>2374</v>
      </c>
      <c r="N897" s="55" t="s">
        <v>1532</v>
      </c>
    </row>
    <row r="898" s="44" customFormat="1" ht="12" hidden="1" customHeight="1" spans="1:14">
      <c r="A898" s="52" t="s">
        <v>4067</v>
      </c>
      <c r="B898" s="52" t="s">
        <v>4068</v>
      </c>
      <c r="C898" s="52"/>
      <c r="D898" s="53"/>
      <c r="E898" s="53" t="s">
        <v>2211</v>
      </c>
      <c r="F898" s="53"/>
      <c r="G898" s="54" t="s">
        <v>4069</v>
      </c>
      <c r="H898" s="55" t="s">
        <v>2279</v>
      </c>
      <c r="I898" s="55" t="s">
        <v>2214</v>
      </c>
      <c r="J898" s="55" t="s">
        <v>2280</v>
      </c>
      <c r="K898" s="55"/>
      <c r="L898" s="55"/>
      <c r="M898" s="55"/>
      <c r="N898" s="55"/>
    </row>
    <row r="899" s="44" customFormat="1" ht="12" hidden="1" customHeight="1" spans="1:14">
      <c r="A899" s="52" t="s">
        <v>4070</v>
      </c>
      <c r="B899" s="52" t="s">
        <v>4071</v>
      </c>
      <c r="C899" s="52" t="s">
        <v>4072</v>
      </c>
      <c r="D899" s="53"/>
      <c r="E899" s="53" t="s">
        <v>2211</v>
      </c>
      <c r="F899" s="53"/>
      <c r="G899" s="54" t="s">
        <v>4073</v>
      </c>
      <c r="H899" s="55" t="s">
        <v>3010</v>
      </c>
      <c r="I899" s="55" t="s">
        <v>3010</v>
      </c>
      <c r="J899" s="55">
        <v>13991394888</v>
      </c>
      <c r="K899" s="55"/>
      <c r="L899" s="55"/>
      <c r="M899" s="55"/>
      <c r="N899" s="55"/>
    </row>
    <row r="900" s="44" customFormat="1" ht="12" hidden="1" customHeight="1" spans="1:14">
      <c r="A900" s="52" t="s">
        <v>4074</v>
      </c>
      <c r="B900" s="52" t="s">
        <v>59</v>
      </c>
      <c r="C900" s="52" t="s">
        <v>126</v>
      </c>
      <c r="D900" s="53" t="s">
        <v>2302</v>
      </c>
      <c r="E900" s="53" t="s">
        <v>2211</v>
      </c>
      <c r="F900" s="53"/>
      <c r="G900" s="54" t="s">
        <v>125</v>
      </c>
      <c r="H900" s="55" t="s">
        <v>117</v>
      </c>
      <c r="I900" s="55" t="s">
        <v>2473</v>
      </c>
      <c r="J900" s="55" t="s">
        <v>2474</v>
      </c>
      <c r="K900" s="55" t="s">
        <v>129</v>
      </c>
      <c r="L900" s="55" t="s">
        <v>2475</v>
      </c>
      <c r="M900" s="55" t="s">
        <v>2750</v>
      </c>
      <c r="N900" s="55" t="s">
        <v>127</v>
      </c>
    </row>
    <row r="901" s="44" customFormat="1" ht="12" hidden="1" customHeight="1" spans="1:14">
      <c r="A901" s="52" t="s">
        <v>4075</v>
      </c>
      <c r="B901" s="52" t="s">
        <v>59</v>
      </c>
      <c r="C901" s="52" t="s">
        <v>126</v>
      </c>
      <c r="D901" s="53" t="s">
        <v>2302</v>
      </c>
      <c r="E901" s="53" t="s">
        <v>2211</v>
      </c>
      <c r="F901" s="53"/>
      <c r="G901" s="54" t="s">
        <v>125</v>
      </c>
      <c r="H901" s="55" t="s">
        <v>117</v>
      </c>
      <c r="I901" s="55" t="s">
        <v>2473</v>
      </c>
      <c r="J901" s="55" t="s">
        <v>2474</v>
      </c>
      <c r="K901" s="55" t="s">
        <v>129</v>
      </c>
      <c r="L901" s="55" t="s">
        <v>2475</v>
      </c>
      <c r="M901" s="55" t="s">
        <v>2750</v>
      </c>
      <c r="N901" s="55" t="s">
        <v>127</v>
      </c>
    </row>
    <row r="902" s="44" customFormat="1" ht="12" hidden="1" customHeight="1" spans="1:14">
      <c r="A902" s="52" t="s">
        <v>4076</v>
      </c>
      <c r="B902" s="52" t="s">
        <v>59</v>
      </c>
      <c r="C902" s="52" t="s">
        <v>58</v>
      </c>
      <c r="D902" s="53" t="s">
        <v>2302</v>
      </c>
      <c r="E902" s="53" t="s">
        <v>2211</v>
      </c>
      <c r="F902" s="53"/>
      <c r="G902" s="54" t="s">
        <v>57</v>
      </c>
      <c r="H902" s="55" t="s">
        <v>44</v>
      </c>
      <c r="I902" s="55" t="s">
        <v>3691</v>
      </c>
      <c r="J902" s="55" t="s">
        <v>3692</v>
      </c>
      <c r="K902" s="55">
        <v>15891776079</v>
      </c>
      <c r="L902" s="55"/>
      <c r="M902" s="55" t="s">
        <v>3693</v>
      </c>
      <c r="N902" s="55" t="s">
        <v>60</v>
      </c>
    </row>
    <row r="903" s="44" customFormat="1" ht="12" hidden="1" customHeight="1" spans="1:14">
      <c r="A903" s="52" t="s">
        <v>4077</v>
      </c>
      <c r="B903" s="52" t="s">
        <v>3740</v>
      </c>
      <c r="C903" s="52" t="s">
        <v>3741</v>
      </c>
      <c r="D903" s="53" t="s">
        <v>4078</v>
      </c>
      <c r="E903" s="53" t="s">
        <v>2211</v>
      </c>
      <c r="F903" s="53" t="s">
        <v>2329</v>
      </c>
      <c r="G903" s="54" t="s">
        <v>3708</v>
      </c>
      <c r="H903" s="55" t="s">
        <v>44</v>
      </c>
      <c r="I903" s="55" t="s">
        <v>3691</v>
      </c>
      <c r="J903" s="55" t="s">
        <v>4079</v>
      </c>
      <c r="K903" s="55">
        <v>18909276020</v>
      </c>
      <c r="L903" s="55">
        <v>18909276020</v>
      </c>
      <c r="M903" s="55"/>
      <c r="N903" s="55" t="s">
        <v>3711</v>
      </c>
    </row>
    <row r="904" s="44" customFormat="1" ht="12" hidden="1" customHeight="1" spans="1:14">
      <c r="A904" s="52" t="s">
        <v>1692</v>
      </c>
      <c r="B904" s="52" t="s">
        <v>121</v>
      </c>
      <c r="C904" s="52" t="s">
        <v>120</v>
      </c>
      <c r="D904" s="53"/>
      <c r="E904" s="53" t="s">
        <v>2211</v>
      </c>
      <c r="F904" s="53"/>
      <c r="G904" s="54" t="s">
        <v>119</v>
      </c>
      <c r="H904" s="55" t="s">
        <v>117</v>
      </c>
      <c r="I904" s="55" t="s">
        <v>2473</v>
      </c>
      <c r="J904" s="55" t="s">
        <v>2526</v>
      </c>
      <c r="K904" s="55">
        <v>15943094888</v>
      </c>
      <c r="L904" s="55"/>
      <c r="M904" s="55"/>
      <c r="N904" s="55" t="s">
        <v>122</v>
      </c>
    </row>
    <row r="905" s="44" customFormat="1" ht="12" hidden="1" customHeight="1" spans="1:14">
      <c r="A905" s="52" t="s">
        <v>2027</v>
      </c>
      <c r="B905" s="52" t="s">
        <v>121</v>
      </c>
      <c r="C905" s="52" t="s">
        <v>120</v>
      </c>
      <c r="D905" s="53"/>
      <c r="E905" s="53" t="s">
        <v>2211</v>
      </c>
      <c r="F905" s="53"/>
      <c r="G905" s="54" t="s">
        <v>119</v>
      </c>
      <c r="H905" s="55" t="s">
        <v>117</v>
      </c>
      <c r="I905" s="55" t="s">
        <v>2473</v>
      </c>
      <c r="J905" s="55" t="s">
        <v>2526</v>
      </c>
      <c r="K905" s="55">
        <v>15943094888</v>
      </c>
      <c r="L905" s="55"/>
      <c r="M905" s="55"/>
      <c r="N905" s="55" t="s">
        <v>122</v>
      </c>
    </row>
    <row r="906" s="44" customFormat="1" ht="12" hidden="1" customHeight="1" spans="1:14">
      <c r="A906" s="52" t="s">
        <v>4080</v>
      </c>
      <c r="B906" s="52" t="s">
        <v>121</v>
      </c>
      <c r="C906" s="52" t="s">
        <v>120</v>
      </c>
      <c r="D906" s="53"/>
      <c r="E906" s="53" t="s">
        <v>2211</v>
      </c>
      <c r="F906" s="53"/>
      <c r="G906" s="54" t="s">
        <v>119</v>
      </c>
      <c r="H906" s="55" t="s">
        <v>117</v>
      </c>
      <c r="I906" s="55" t="s">
        <v>2473</v>
      </c>
      <c r="J906" s="55" t="s">
        <v>2526</v>
      </c>
      <c r="K906" s="55">
        <v>15943094888</v>
      </c>
      <c r="L906" s="55"/>
      <c r="M906" s="55"/>
      <c r="N906" s="55" t="s">
        <v>122</v>
      </c>
    </row>
    <row r="907" s="44" customFormat="1" ht="12" hidden="1" customHeight="1" spans="1:14">
      <c r="A907" s="52" t="s">
        <v>4081</v>
      </c>
      <c r="B907" s="52" t="s">
        <v>92</v>
      </c>
      <c r="C907" s="52" t="s">
        <v>162</v>
      </c>
      <c r="D907" s="53" t="s">
        <v>2286</v>
      </c>
      <c r="E907" s="53" t="s">
        <v>2211</v>
      </c>
      <c r="F907" s="53"/>
      <c r="G907" s="54" t="s">
        <v>161</v>
      </c>
      <c r="H907" s="55" t="s">
        <v>135</v>
      </c>
      <c r="I907" s="55" t="s">
        <v>2462</v>
      </c>
      <c r="J907" s="55" t="s">
        <v>2862</v>
      </c>
      <c r="K907" s="55">
        <v>15698874082</v>
      </c>
      <c r="L907" s="55"/>
      <c r="M907" s="55" t="s">
        <v>2863</v>
      </c>
      <c r="N907" s="55" t="s">
        <v>163</v>
      </c>
    </row>
    <row r="908" s="44" customFormat="1" ht="12" hidden="1" customHeight="1" spans="1:14">
      <c r="A908" s="52" t="s">
        <v>4082</v>
      </c>
      <c r="B908" s="52" t="s">
        <v>92</v>
      </c>
      <c r="C908" s="52"/>
      <c r="D908" s="53" t="s">
        <v>2286</v>
      </c>
      <c r="E908" s="53" t="s">
        <v>2211</v>
      </c>
      <c r="F908" s="53"/>
      <c r="G908" s="54" t="s">
        <v>1695</v>
      </c>
      <c r="H908" s="55" t="s">
        <v>117</v>
      </c>
      <c r="I908" s="55" t="s">
        <v>2473</v>
      </c>
      <c r="J908" s="55" t="s">
        <v>2501</v>
      </c>
      <c r="K908" s="55" t="s">
        <v>212</v>
      </c>
      <c r="L908" s="55"/>
      <c r="M908" s="55"/>
      <c r="N908" s="55" t="s">
        <v>1537</v>
      </c>
    </row>
    <row r="909" s="44" customFormat="1" ht="12" hidden="1" customHeight="1" spans="1:14">
      <c r="A909" s="52" t="s">
        <v>4083</v>
      </c>
      <c r="B909" s="52" t="s">
        <v>92</v>
      </c>
      <c r="C909" s="52" t="s">
        <v>1107</v>
      </c>
      <c r="D909" s="53" t="s">
        <v>2286</v>
      </c>
      <c r="E909" s="53" t="s">
        <v>2211</v>
      </c>
      <c r="F909" s="53"/>
      <c r="G909" s="54" t="s">
        <v>208</v>
      </c>
      <c r="H909" s="55" t="s">
        <v>62</v>
      </c>
      <c r="I909" s="55" t="s">
        <v>2462</v>
      </c>
      <c r="J909" s="55" t="s">
        <v>2962</v>
      </c>
      <c r="K909" s="55" t="s">
        <v>212</v>
      </c>
      <c r="L909" s="55"/>
      <c r="M909" s="55"/>
      <c r="N909" s="55" t="s">
        <v>210</v>
      </c>
    </row>
    <row r="910" s="44" customFormat="1" ht="12" hidden="1" customHeight="1" spans="1:14">
      <c r="A910" s="52" t="s">
        <v>2081</v>
      </c>
      <c r="B910" s="52" t="s">
        <v>92</v>
      </c>
      <c r="C910" s="52"/>
      <c r="D910" s="53" t="s">
        <v>2286</v>
      </c>
      <c r="E910" s="53" t="s">
        <v>2211</v>
      </c>
      <c r="F910" s="53"/>
      <c r="G910" s="54" t="s">
        <v>1695</v>
      </c>
      <c r="H910" s="55" t="s">
        <v>117</v>
      </c>
      <c r="I910" s="55" t="s">
        <v>2473</v>
      </c>
      <c r="J910" s="55" t="s">
        <v>2501</v>
      </c>
      <c r="K910" s="55" t="s">
        <v>212</v>
      </c>
      <c r="L910" s="55"/>
      <c r="M910" s="55"/>
      <c r="N910" s="55" t="s">
        <v>1537</v>
      </c>
    </row>
    <row r="911" s="44" customFormat="1" ht="12" hidden="1" customHeight="1" spans="1:14">
      <c r="A911" s="52" t="s">
        <v>1717</v>
      </c>
      <c r="B911" s="52" t="s">
        <v>92</v>
      </c>
      <c r="C911" s="52" t="s">
        <v>1107</v>
      </c>
      <c r="D911" s="53" t="s">
        <v>2286</v>
      </c>
      <c r="E911" s="53" t="s">
        <v>2211</v>
      </c>
      <c r="F911" s="53"/>
      <c r="G911" s="54" t="s">
        <v>208</v>
      </c>
      <c r="H911" s="55" t="s">
        <v>62</v>
      </c>
      <c r="I911" s="55" t="s">
        <v>2462</v>
      </c>
      <c r="J911" s="55" t="s">
        <v>2962</v>
      </c>
      <c r="K911" s="55" t="s">
        <v>212</v>
      </c>
      <c r="L911" s="55"/>
      <c r="M911" s="55"/>
      <c r="N911" s="55" t="s">
        <v>210</v>
      </c>
    </row>
    <row r="912" s="44" customFormat="1" ht="12" hidden="1" customHeight="1" spans="1:14">
      <c r="A912" s="52" t="s">
        <v>4084</v>
      </c>
      <c r="B912" s="52" t="s">
        <v>59</v>
      </c>
      <c r="C912" s="52" t="s">
        <v>66</v>
      </c>
      <c r="D912" s="53" t="s">
        <v>2302</v>
      </c>
      <c r="E912" s="53" t="s">
        <v>2211</v>
      </c>
      <c r="F912" s="53"/>
      <c r="G912" s="54" t="s">
        <v>64</v>
      </c>
      <c r="H912" s="55" t="s">
        <v>62</v>
      </c>
      <c r="I912" s="55" t="s">
        <v>2462</v>
      </c>
      <c r="J912" s="55" t="s">
        <v>2463</v>
      </c>
      <c r="K912" s="55">
        <v>15204054378</v>
      </c>
      <c r="L912" s="55" t="s">
        <v>2464</v>
      </c>
      <c r="M912" s="55" t="s">
        <v>2465</v>
      </c>
      <c r="N912" s="55" t="s">
        <v>67</v>
      </c>
    </row>
    <row r="913" s="44" customFormat="1" ht="12" hidden="1" customHeight="1" spans="1:14">
      <c r="A913" s="52" t="s">
        <v>4085</v>
      </c>
      <c r="B913" s="52" t="s">
        <v>59</v>
      </c>
      <c r="C913" s="52" t="s">
        <v>66</v>
      </c>
      <c r="D913" s="53" t="s">
        <v>2302</v>
      </c>
      <c r="E913" s="53" t="s">
        <v>2211</v>
      </c>
      <c r="F913" s="53"/>
      <c r="G913" s="54" t="s">
        <v>64</v>
      </c>
      <c r="H913" s="55" t="s">
        <v>62</v>
      </c>
      <c r="I913" s="55" t="s">
        <v>2462</v>
      </c>
      <c r="J913" s="55" t="s">
        <v>2463</v>
      </c>
      <c r="K913" s="55">
        <v>15204054378</v>
      </c>
      <c r="L913" s="55" t="s">
        <v>2464</v>
      </c>
      <c r="M913" s="55" t="s">
        <v>2465</v>
      </c>
      <c r="N913" s="55" t="s">
        <v>67</v>
      </c>
    </row>
    <row r="914" s="44" customFormat="1" ht="12" hidden="1" customHeight="1" spans="1:14">
      <c r="A914" s="52" t="s">
        <v>4086</v>
      </c>
      <c r="B914" s="52" t="s">
        <v>59</v>
      </c>
      <c r="C914" s="52" t="s">
        <v>66</v>
      </c>
      <c r="D914" s="53" t="s">
        <v>2302</v>
      </c>
      <c r="E914" s="53" t="s">
        <v>2211</v>
      </c>
      <c r="F914" s="53"/>
      <c r="G914" s="54" t="s">
        <v>64</v>
      </c>
      <c r="H914" s="55" t="s">
        <v>62</v>
      </c>
      <c r="I914" s="55" t="s">
        <v>2462</v>
      </c>
      <c r="J914" s="55" t="s">
        <v>2463</v>
      </c>
      <c r="K914" s="55">
        <v>15204054378</v>
      </c>
      <c r="L914" s="55" t="s">
        <v>2464</v>
      </c>
      <c r="M914" s="55" t="s">
        <v>2465</v>
      </c>
      <c r="N914" s="55" t="s">
        <v>67</v>
      </c>
    </row>
    <row r="915" s="44" customFormat="1" ht="12" hidden="1" customHeight="1" spans="1:14">
      <c r="A915" s="52" t="s">
        <v>4087</v>
      </c>
      <c r="B915" s="52" t="s">
        <v>59</v>
      </c>
      <c r="C915" s="52" t="s">
        <v>66</v>
      </c>
      <c r="D915" s="53" t="s">
        <v>2302</v>
      </c>
      <c r="E915" s="53" t="s">
        <v>2211</v>
      </c>
      <c r="F915" s="53"/>
      <c r="G915" s="54" t="s">
        <v>64</v>
      </c>
      <c r="H915" s="55" t="s">
        <v>62</v>
      </c>
      <c r="I915" s="55" t="s">
        <v>2462</v>
      </c>
      <c r="J915" s="55" t="s">
        <v>2463</v>
      </c>
      <c r="K915" s="55">
        <v>15204054378</v>
      </c>
      <c r="L915" s="55" t="s">
        <v>2464</v>
      </c>
      <c r="M915" s="55" t="s">
        <v>2465</v>
      </c>
      <c r="N915" s="55" t="s">
        <v>67</v>
      </c>
    </row>
    <row r="916" s="44" customFormat="1" ht="12" hidden="1" customHeight="1" spans="1:14">
      <c r="A916" s="52" t="s">
        <v>4088</v>
      </c>
      <c r="B916" s="52" t="s">
        <v>59</v>
      </c>
      <c r="C916" s="52" t="s">
        <v>3668</v>
      </c>
      <c r="D916" s="53" t="s">
        <v>2302</v>
      </c>
      <c r="E916" s="53" t="s">
        <v>2211</v>
      </c>
      <c r="F916" s="53"/>
      <c r="G916" s="54" t="s">
        <v>3669</v>
      </c>
      <c r="H916" s="55" t="s">
        <v>3657</v>
      </c>
      <c r="I916" s="55" t="s">
        <v>3658</v>
      </c>
      <c r="J916" s="55" t="s">
        <v>3975</v>
      </c>
      <c r="K916" s="55"/>
      <c r="L916" s="55"/>
      <c r="M916" s="55"/>
      <c r="N916" s="55" t="s">
        <v>3672</v>
      </c>
    </row>
    <row r="917" s="44" customFormat="1" ht="12" hidden="1" customHeight="1" spans="1:14">
      <c r="A917" s="52" t="s">
        <v>4089</v>
      </c>
      <c r="B917" s="52" t="s">
        <v>59</v>
      </c>
      <c r="C917" s="52" t="s">
        <v>3668</v>
      </c>
      <c r="D917" s="53" t="s">
        <v>2302</v>
      </c>
      <c r="E917" s="53" t="s">
        <v>2211</v>
      </c>
      <c r="F917" s="53"/>
      <c r="G917" s="54" t="s">
        <v>3669</v>
      </c>
      <c r="H917" s="55" t="s">
        <v>3657</v>
      </c>
      <c r="I917" s="55" t="s">
        <v>3658</v>
      </c>
      <c r="J917" s="55" t="s">
        <v>3975</v>
      </c>
      <c r="K917" s="55"/>
      <c r="L917" s="55"/>
      <c r="M917" s="55"/>
      <c r="N917" s="55" t="s">
        <v>3672</v>
      </c>
    </row>
    <row r="918" s="44" customFormat="1" ht="12" hidden="1" customHeight="1" spans="1:14">
      <c r="A918" s="52" t="s">
        <v>4090</v>
      </c>
      <c r="B918" s="52" t="s">
        <v>59</v>
      </c>
      <c r="C918" s="52" t="s">
        <v>184</v>
      </c>
      <c r="D918" s="53" t="s">
        <v>2302</v>
      </c>
      <c r="E918" s="53" t="s">
        <v>2211</v>
      </c>
      <c r="F918" s="53"/>
      <c r="G918" s="54" t="s">
        <v>183</v>
      </c>
      <c r="H918" s="55" t="s">
        <v>95</v>
      </c>
      <c r="I918" s="55" t="s">
        <v>3767</v>
      </c>
      <c r="J918" s="55" t="s">
        <v>3771</v>
      </c>
      <c r="K918" s="55">
        <v>15935140060</v>
      </c>
      <c r="L918" s="55"/>
      <c r="M918" s="55" t="s">
        <v>3772</v>
      </c>
      <c r="N918" s="55" t="s">
        <v>185</v>
      </c>
    </row>
    <row r="919" s="44" customFormat="1" ht="12" hidden="1" customHeight="1" spans="1:14">
      <c r="A919" s="52" t="s">
        <v>4091</v>
      </c>
      <c r="B919" s="52" t="s">
        <v>59</v>
      </c>
      <c r="C919" s="52" t="s">
        <v>184</v>
      </c>
      <c r="D919" s="53" t="s">
        <v>2302</v>
      </c>
      <c r="E919" s="53" t="s">
        <v>2211</v>
      </c>
      <c r="F919" s="53"/>
      <c r="G919" s="54" t="s">
        <v>183</v>
      </c>
      <c r="H919" s="55" t="s">
        <v>95</v>
      </c>
      <c r="I919" s="55" t="s">
        <v>3767</v>
      </c>
      <c r="J919" s="55" t="s">
        <v>3771</v>
      </c>
      <c r="K919" s="55">
        <v>15935140060</v>
      </c>
      <c r="L919" s="55"/>
      <c r="M919" s="55" t="s">
        <v>3772</v>
      </c>
      <c r="N919" s="55" t="s">
        <v>185</v>
      </c>
    </row>
    <row r="920" s="44" customFormat="1" ht="12" hidden="1" customHeight="1" spans="1:14">
      <c r="A920" s="52" t="s">
        <v>4092</v>
      </c>
      <c r="B920" s="52" t="s">
        <v>59</v>
      </c>
      <c r="C920" s="52" t="s">
        <v>66</v>
      </c>
      <c r="D920" s="53" t="s">
        <v>2302</v>
      </c>
      <c r="E920" s="53" t="s">
        <v>2211</v>
      </c>
      <c r="F920" s="53"/>
      <c r="G920" s="54" t="s">
        <v>64</v>
      </c>
      <c r="H920" s="55" t="s">
        <v>62</v>
      </c>
      <c r="I920" s="55" t="s">
        <v>2462</v>
      </c>
      <c r="J920" s="55" t="s">
        <v>2463</v>
      </c>
      <c r="K920" s="55">
        <v>15204054378</v>
      </c>
      <c r="L920" s="55" t="s">
        <v>2464</v>
      </c>
      <c r="M920" s="55" t="s">
        <v>2465</v>
      </c>
      <c r="N920" s="55" t="s">
        <v>67</v>
      </c>
    </row>
    <row r="921" s="44" customFormat="1" ht="12" hidden="1" customHeight="1" spans="1:14">
      <c r="A921" s="52" t="s">
        <v>4093</v>
      </c>
      <c r="B921" s="52" t="s">
        <v>59</v>
      </c>
      <c r="C921" s="52" t="s">
        <v>66</v>
      </c>
      <c r="D921" s="53" t="s">
        <v>2302</v>
      </c>
      <c r="E921" s="53" t="s">
        <v>2211</v>
      </c>
      <c r="F921" s="53"/>
      <c r="G921" s="54" t="s">
        <v>64</v>
      </c>
      <c r="H921" s="55" t="s">
        <v>62</v>
      </c>
      <c r="I921" s="55" t="s">
        <v>2462</v>
      </c>
      <c r="J921" s="55" t="s">
        <v>2463</v>
      </c>
      <c r="K921" s="55">
        <v>15204054378</v>
      </c>
      <c r="L921" s="55" t="s">
        <v>2464</v>
      </c>
      <c r="M921" s="55" t="s">
        <v>2465</v>
      </c>
      <c r="N921" s="55" t="s">
        <v>67</v>
      </c>
    </row>
    <row r="922" s="44" customFormat="1" ht="12" hidden="1" customHeight="1" spans="1:14">
      <c r="A922" s="52" t="s">
        <v>4094</v>
      </c>
      <c r="B922" s="52" t="s">
        <v>59</v>
      </c>
      <c r="C922" s="52" t="s">
        <v>66</v>
      </c>
      <c r="D922" s="53" t="s">
        <v>2302</v>
      </c>
      <c r="E922" s="53" t="s">
        <v>2211</v>
      </c>
      <c r="F922" s="53"/>
      <c r="G922" s="54" t="s">
        <v>64</v>
      </c>
      <c r="H922" s="55" t="s">
        <v>62</v>
      </c>
      <c r="I922" s="55" t="s">
        <v>2462</v>
      </c>
      <c r="J922" s="55" t="s">
        <v>2463</v>
      </c>
      <c r="K922" s="55">
        <v>15204054378</v>
      </c>
      <c r="L922" s="55" t="s">
        <v>2464</v>
      </c>
      <c r="M922" s="55" t="s">
        <v>2465</v>
      </c>
      <c r="N922" s="55" t="s">
        <v>67</v>
      </c>
    </row>
    <row r="923" s="44" customFormat="1" ht="12" hidden="1" customHeight="1" spans="1:14">
      <c r="A923" s="52" t="s">
        <v>4095</v>
      </c>
      <c r="B923" s="52" t="s">
        <v>92</v>
      </c>
      <c r="C923" s="52" t="s">
        <v>1207</v>
      </c>
      <c r="D923" s="53" t="s">
        <v>2286</v>
      </c>
      <c r="E923" s="53" t="s">
        <v>2211</v>
      </c>
      <c r="F923" s="53"/>
      <c r="G923" s="54" t="s">
        <v>1206</v>
      </c>
      <c r="H923" s="55" t="s">
        <v>173</v>
      </c>
      <c r="I923" s="55" t="s">
        <v>173</v>
      </c>
      <c r="J923" s="55" t="s">
        <v>1210</v>
      </c>
      <c r="K923" s="55" t="s">
        <v>1210</v>
      </c>
      <c r="L923" s="55"/>
      <c r="M923" s="55"/>
      <c r="N923" s="55" t="s">
        <v>1208</v>
      </c>
    </row>
    <row r="924" s="44" customFormat="1" ht="12" hidden="1" customHeight="1" spans="1:14">
      <c r="A924" s="52" t="s">
        <v>4096</v>
      </c>
      <c r="B924" s="52" t="s">
        <v>59</v>
      </c>
      <c r="C924" s="52" t="s">
        <v>86</v>
      </c>
      <c r="D924" s="53" t="s">
        <v>2302</v>
      </c>
      <c r="E924" s="53" t="s">
        <v>2211</v>
      </c>
      <c r="F924" s="53"/>
      <c r="G924" s="54" t="s">
        <v>85</v>
      </c>
      <c r="H924" s="55" t="s">
        <v>83</v>
      </c>
      <c r="I924" s="55" t="s">
        <v>3684</v>
      </c>
      <c r="J924" s="55" t="s">
        <v>3685</v>
      </c>
      <c r="K924" s="55">
        <v>13893232566</v>
      </c>
      <c r="L924" s="55">
        <v>13699395709</v>
      </c>
      <c r="M924" s="55" t="s">
        <v>3686</v>
      </c>
      <c r="N924" s="55" t="s">
        <v>87</v>
      </c>
    </row>
    <row r="925" s="44" customFormat="1" ht="12" hidden="1" customHeight="1" spans="1:14">
      <c r="A925" s="52" t="s">
        <v>4097</v>
      </c>
      <c r="B925" s="52" t="s">
        <v>59</v>
      </c>
      <c r="C925" s="52" t="s">
        <v>86</v>
      </c>
      <c r="D925" s="53" t="s">
        <v>2302</v>
      </c>
      <c r="E925" s="53" t="s">
        <v>2211</v>
      </c>
      <c r="F925" s="53"/>
      <c r="G925" s="54" t="s">
        <v>85</v>
      </c>
      <c r="H925" s="55" t="s">
        <v>83</v>
      </c>
      <c r="I925" s="55" t="s">
        <v>3684</v>
      </c>
      <c r="J925" s="55" t="s">
        <v>3685</v>
      </c>
      <c r="K925" s="55">
        <v>13893232566</v>
      </c>
      <c r="L925" s="55">
        <v>13699395709</v>
      </c>
      <c r="M925" s="55"/>
      <c r="N925" s="55" t="s">
        <v>87</v>
      </c>
    </row>
    <row r="926" s="44" customFormat="1" ht="12" hidden="1" customHeight="1" spans="1:14">
      <c r="A926" s="52" t="s">
        <v>4098</v>
      </c>
      <c r="B926" s="52" t="s">
        <v>59</v>
      </c>
      <c r="C926" s="52" t="s">
        <v>58</v>
      </c>
      <c r="D926" s="53" t="s">
        <v>2302</v>
      </c>
      <c r="E926" s="53" t="s">
        <v>2211</v>
      </c>
      <c r="F926" s="53"/>
      <c r="G926" s="54" t="s">
        <v>57</v>
      </c>
      <c r="H926" s="55" t="s">
        <v>44</v>
      </c>
      <c r="I926" s="55" t="s">
        <v>3691</v>
      </c>
      <c r="J926" s="55" t="s">
        <v>3692</v>
      </c>
      <c r="K926" s="55">
        <v>15891776079</v>
      </c>
      <c r="L926" s="55"/>
      <c r="M926" s="55" t="s">
        <v>3693</v>
      </c>
      <c r="N926" s="55" t="s">
        <v>60</v>
      </c>
    </row>
    <row r="927" s="44" customFormat="1" ht="12" hidden="1" customHeight="1" spans="1:14">
      <c r="A927" s="52" t="s">
        <v>4099</v>
      </c>
      <c r="B927" s="52" t="s">
        <v>92</v>
      </c>
      <c r="C927" s="52" t="s">
        <v>3075</v>
      </c>
      <c r="D927" s="53" t="s">
        <v>2286</v>
      </c>
      <c r="E927" s="53" t="s">
        <v>2211</v>
      </c>
      <c r="F927" s="53"/>
      <c r="G927" s="54" t="s">
        <v>3076</v>
      </c>
      <c r="H927" s="55" t="s">
        <v>3010</v>
      </c>
      <c r="I927" s="55" t="s">
        <v>3010</v>
      </c>
      <c r="J927" s="55" t="s">
        <v>3077</v>
      </c>
      <c r="K927" s="55" t="s">
        <v>3078</v>
      </c>
      <c r="L927" s="55"/>
      <c r="M927" s="55"/>
      <c r="N927" s="55" t="s">
        <v>3079</v>
      </c>
    </row>
    <row r="928" s="44" customFormat="1" ht="12" hidden="1" customHeight="1" spans="1:14">
      <c r="A928" s="52" t="s">
        <v>4100</v>
      </c>
      <c r="B928" s="52" t="s">
        <v>59</v>
      </c>
      <c r="C928" s="52" t="s">
        <v>80</v>
      </c>
      <c r="D928" s="53" t="s">
        <v>2302</v>
      </c>
      <c r="E928" s="53" t="s">
        <v>2211</v>
      </c>
      <c r="F928" s="53"/>
      <c r="G928" s="54" t="s">
        <v>78</v>
      </c>
      <c r="H928" s="55" t="s">
        <v>76</v>
      </c>
      <c r="I928" s="55" t="s">
        <v>2427</v>
      </c>
      <c r="J928" s="55" t="s">
        <v>2428</v>
      </c>
      <c r="K928" s="55">
        <v>15049230980</v>
      </c>
      <c r="L928" s="55"/>
      <c r="M928" s="55" t="s">
        <v>2429</v>
      </c>
      <c r="N928" s="55" t="s">
        <v>81</v>
      </c>
    </row>
    <row r="929" s="44" customFormat="1" ht="12" hidden="1" customHeight="1" spans="1:14">
      <c r="A929" s="52" t="s">
        <v>4101</v>
      </c>
      <c r="B929" s="52" t="s">
        <v>59</v>
      </c>
      <c r="C929" s="52" t="s">
        <v>4102</v>
      </c>
      <c r="D929" s="53" t="s">
        <v>2302</v>
      </c>
      <c r="E929" s="53" t="s">
        <v>2211</v>
      </c>
      <c r="F929" s="53"/>
      <c r="G929" s="54" t="s">
        <v>4103</v>
      </c>
      <c r="H929" s="55" t="s">
        <v>277</v>
      </c>
      <c r="I929" s="55" t="s">
        <v>2427</v>
      </c>
      <c r="J929" s="55" t="s">
        <v>4104</v>
      </c>
      <c r="K929" s="55"/>
      <c r="L929" s="55"/>
      <c r="M929" s="55"/>
      <c r="N929" s="55" t="s">
        <v>4105</v>
      </c>
    </row>
    <row r="930" s="44" customFormat="1" ht="12" hidden="1" customHeight="1" spans="1:14">
      <c r="A930" s="52" t="s">
        <v>4106</v>
      </c>
      <c r="B930" s="52" t="s">
        <v>59</v>
      </c>
      <c r="C930" s="52" t="s">
        <v>169</v>
      </c>
      <c r="D930" s="53" t="s">
        <v>2302</v>
      </c>
      <c r="E930" s="53" t="s">
        <v>2211</v>
      </c>
      <c r="F930" s="53"/>
      <c r="G930" s="54" t="s">
        <v>168</v>
      </c>
      <c r="H930" s="55" t="s">
        <v>111</v>
      </c>
      <c r="I930" s="55" t="s">
        <v>2427</v>
      </c>
      <c r="J930" s="55" t="s">
        <v>2434</v>
      </c>
      <c r="K930" s="55" t="s">
        <v>172</v>
      </c>
      <c r="L930" s="55" t="s">
        <v>2435</v>
      </c>
      <c r="M930" s="55" t="s">
        <v>2436</v>
      </c>
      <c r="N930" s="55" t="s">
        <v>170</v>
      </c>
    </row>
    <row r="931" s="44" customFormat="1" ht="12" hidden="1" customHeight="1" spans="1:14">
      <c r="A931" s="52" t="s">
        <v>4107</v>
      </c>
      <c r="B931" s="52" t="s">
        <v>59</v>
      </c>
      <c r="C931" s="52" t="s">
        <v>1101</v>
      </c>
      <c r="D931" s="53" t="s">
        <v>2302</v>
      </c>
      <c r="E931" s="53" t="s">
        <v>2211</v>
      </c>
      <c r="F931" s="53"/>
      <c r="G931" s="54" t="s">
        <v>1100</v>
      </c>
      <c r="H931" s="55" t="s">
        <v>173</v>
      </c>
      <c r="I931" s="55" t="s">
        <v>173</v>
      </c>
      <c r="J931" s="55">
        <v>13718784879</v>
      </c>
      <c r="K931" s="55">
        <v>13718784879</v>
      </c>
      <c r="L931" s="55"/>
      <c r="M931" s="55"/>
      <c r="N931" s="55" t="s">
        <v>1102</v>
      </c>
    </row>
    <row r="932" s="44" customFormat="1" ht="12" hidden="1" customHeight="1" spans="1:14">
      <c r="A932" s="52" t="s">
        <v>4108</v>
      </c>
      <c r="B932" s="52" t="s">
        <v>59</v>
      </c>
      <c r="C932" s="52" t="s">
        <v>1101</v>
      </c>
      <c r="D932" s="53" t="s">
        <v>2302</v>
      </c>
      <c r="E932" s="53" t="s">
        <v>2211</v>
      </c>
      <c r="F932" s="53"/>
      <c r="G932" s="54" t="s">
        <v>1100</v>
      </c>
      <c r="H932" s="55" t="s">
        <v>173</v>
      </c>
      <c r="I932" s="55" t="s">
        <v>173</v>
      </c>
      <c r="J932" s="55">
        <v>13718784879</v>
      </c>
      <c r="K932" s="55">
        <v>13718784879</v>
      </c>
      <c r="L932" s="55"/>
      <c r="M932" s="55"/>
      <c r="N932" s="55" t="s">
        <v>1102</v>
      </c>
    </row>
    <row r="933" s="44" customFormat="1" ht="12" hidden="1" customHeight="1" spans="1:14">
      <c r="A933" s="52" t="s">
        <v>1341</v>
      </c>
      <c r="B933" s="52" t="s">
        <v>92</v>
      </c>
      <c r="C933" s="52" t="s">
        <v>1207</v>
      </c>
      <c r="D933" s="53" t="s">
        <v>2286</v>
      </c>
      <c r="E933" s="53" t="s">
        <v>2211</v>
      </c>
      <c r="F933" s="53"/>
      <c r="G933" s="54" t="s">
        <v>1206</v>
      </c>
      <c r="H933" s="55" t="s">
        <v>173</v>
      </c>
      <c r="I933" s="55" t="s">
        <v>173</v>
      </c>
      <c r="J933" s="55" t="s">
        <v>1210</v>
      </c>
      <c r="K933" s="55" t="s">
        <v>1210</v>
      </c>
      <c r="L933" s="55"/>
      <c r="M933" s="55"/>
      <c r="N933" s="55" t="s">
        <v>1208</v>
      </c>
    </row>
    <row r="934" s="44" customFormat="1" ht="12" hidden="1" customHeight="1" spans="1:14">
      <c r="A934" s="52" t="s">
        <v>1336</v>
      </c>
      <c r="B934" s="52" t="s">
        <v>92</v>
      </c>
      <c r="C934" s="52" t="s">
        <v>1207</v>
      </c>
      <c r="D934" s="53" t="s">
        <v>2286</v>
      </c>
      <c r="E934" s="53" t="s">
        <v>2211</v>
      </c>
      <c r="F934" s="53"/>
      <c r="G934" s="54" t="s">
        <v>1206</v>
      </c>
      <c r="H934" s="55" t="s">
        <v>173</v>
      </c>
      <c r="I934" s="55" t="s">
        <v>173</v>
      </c>
      <c r="J934" s="55" t="s">
        <v>1210</v>
      </c>
      <c r="K934" s="55" t="s">
        <v>1210</v>
      </c>
      <c r="L934" s="55"/>
      <c r="M934" s="55"/>
      <c r="N934" s="55" t="s">
        <v>1208</v>
      </c>
    </row>
    <row r="935" s="44" customFormat="1" ht="12" hidden="1" customHeight="1" spans="1:14">
      <c r="A935" s="52" t="s">
        <v>4109</v>
      </c>
      <c r="B935" s="52" t="s">
        <v>92</v>
      </c>
      <c r="C935" s="52" t="s">
        <v>1207</v>
      </c>
      <c r="D935" s="53" t="s">
        <v>2286</v>
      </c>
      <c r="E935" s="53" t="s">
        <v>2211</v>
      </c>
      <c r="F935" s="53"/>
      <c r="G935" s="54" t="s">
        <v>1206</v>
      </c>
      <c r="H935" s="55" t="s">
        <v>173</v>
      </c>
      <c r="I935" s="55" t="s">
        <v>173</v>
      </c>
      <c r="J935" s="55" t="s">
        <v>1210</v>
      </c>
      <c r="K935" s="55" t="s">
        <v>1210</v>
      </c>
      <c r="L935" s="55"/>
      <c r="M935" s="55"/>
      <c r="N935" s="55" t="s">
        <v>1208</v>
      </c>
    </row>
    <row r="936" s="44" customFormat="1" ht="12" hidden="1" customHeight="1" spans="1:14">
      <c r="A936" s="52" t="s">
        <v>1320</v>
      </c>
      <c r="B936" s="52" t="s">
        <v>92</v>
      </c>
      <c r="C936" s="52" t="s">
        <v>1207</v>
      </c>
      <c r="D936" s="53" t="s">
        <v>2286</v>
      </c>
      <c r="E936" s="53" t="s">
        <v>2211</v>
      </c>
      <c r="F936" s="53"/>
      <c r="G936" s="54" t="s">
        <v>1206</v>
      </c>
      <c r="H936" s="55" t="s">
        <v>173</v>
      </c>
      <c r="I936" s="55" t="s">
        <v>173</v>
      </c>
      <c r="J936" s="55" t="s">
        <v>1210</v>
      </c>
      <c r="K936" s="55" t="s">
        <v>1210</v>
      </c>
      <c r="L936" s="55"/>
      <c r="M936" s="55"/>
      <c r="N936" s="55" t="s">
        <v>1208</v>
      </c>
    </row>
    <row r="937" s="44" customFormat="1" ht="12" hidden="1" customHeight="1" spans="1:14">
      <c r="A937" s="52" t="s">
        <v>4110</v>
      </c>
      <c r="B937" s="52" t="s">
        <v>92</v>
      </c>
      <c r="C937" s="52" t="s">
        <v>1207</v>
      </c>
      <c r="D937" s="53" t="s">
        <v>2286</v>
      </c>
      <c r="E937" s="53" t="s">
        <v>2211</v>
      </c>
      <c r="F937" s="53"/>
      <c r="G937" s="54" t="s">
        <v>1206</v>
      </c>
      <c r="H937" s="55" t="s">
        <v>173</v>
      </c>
      <c r="I937" s="55" t="s">
        <v>173</v>
      </c>
      <c r="J937" s="55" t="s">
        <v>1210</v>
      </c>
      <c r="K937" s="55" t="s">
        <v>1210</v>
      </c>
      <c r="L937" s="55"/>
      <c r="M937" s="55"/>
      <c r="N937" s="55" t="s">
        <v>1208</v>
      </c>
    </row>
    <row r="938" s="44" customFormat="1" ht="12" hidden="1" customHeight="1" spans="1:14">
      <c r="A938" s="52" t="s">
        <v>4111</v>
      </c>
      <c r="B938" s="52" t="s">
        <v>92</v>
      </c>
      <c r="C938" s="52" t="s">
        <v>1207</v>
      </c>
      <c r="D938" s="53" t="s">
        <v>2286</v>
      </c>
      <c r="E938" s="53" t="s">
        <v>2211</v>
      </c>
      <c r="F938" s="53"/>
      <c r="G938" s="54" t="s">
        <v>1206</v>
      </c>
      <c r="H938" s="55" t="s">
        <v>173</v>
      </c>
      <c r="I938" s="55" t="s">
        <v>173</v>
      </c>
      <c r="J938" s="55" t="s">
        <v>1210</v>
      </c>
      <c r="K938" s="55" t="s">
        <v>1210</v>
      </c>
      <c r="L938" s="55"/>
      <c r="M938" s="55"/>
      <c r="N938" s="55" t="s">
        <v>1208</v>
      </c>
    </row>
    <row r="939" s="44" customFormat="1" ht="12" hidden="1" customHeight="1" spans="1:14">
      <c r="A939" s="52" t="s">
        <v>4112</v>
      </c>
      <c r="B939" s="52" t="s">
        <v>92</v>
      </c>
      <c r="C939" s="52" t="s">
        <v>1207</v>
      </c>
      <c r="D939" s="53" t="s">
        <v>2286</v>
      </c>
      <c r="E939" s="53" t="s">
        <v>2211</v>
      </c>
      <c r="F939" s="53"/>
      <c r="G939" s="54" t="s">
        <v>1206</v>
      </c>
      <c r="H939" s="55" t="s">
        <v>173</v>
      </c>
      <c r="I939" s="55" t="s">
        <v>173</v>
      </c>
      <c r="J939" s="55" t="s">
        <v>1210</v>
      </c>
      <c r="K939" s="55" t="s">
        <v>1210</v>
      </c>
      <c r="L939" s="55"/>
      <c r="M939" s="55"/>
      <c r="N939" s="55" t="s">
        <v>1208</v>
      </c>
    </row>
    <row r="940" s="44" customFormat="1" ht="12" hidden="1" customHeight="1" spans="1:14">
      <c r="A940" s="52" t="s">
        <v>1442</v>
      </c>
      <c r="B940" s="52" t="s">
        <v>99</v>
      </c>
      <c r="C940" s="52" t="s">
        <v>1183</v>
      </c>
      <c r="D940" s="53" t="s">
        <v>2440</v>
      </c>
      <c r="E940" s="53" t="s">
        <v>2211</v>
      </c>
      <c r="F940" s="53"/>
      <c r="G940" s="54" t="s">
        <v>1182</v>
      </c>
      <c r="H940" s="55" t="s">
        <v>173</v>
      </c>
      <c r="I940" s="55" t="s">
        <v>173</v>
      </c>
      <c r="J940" s="55" t="s">
        <v>3142</v>
      </c>
      <c r="K940" s="55">
        <v>15810966271</v>
      </c>
      <c r="L940" s="55"/>
      <c r="M940" s="55"/>
      <c r="N940" s="55" t="s">
        <v>1184</v>
      </c>
    </row>
    <row r="941" s="44" customFormat="1" ht="12" hidden="1" customHeight="1" spans="1:14">
      <c r="A941" s="52" t="s">
        <v>4113</v>
      </c>
      <c r="B941" s="52" t="s">
        <v>1169</v>
      </c>
      <c r="C941" s="52" t="s">
        <v>1168</v>
      </c>
      <c r="D941" s="53" t="s">
        <v>2241</v>
      </c>
      <c r="E941" s="53" t="s">
        <v>2211</v>
      </c>
      <c r="F941" s="53"/>
      <c r="G941" s="54" t="s">
        <v>1167</v>
      </c>
      <c r="H941" s="55" t="s">
        <v>173</v>
      </c>
      <c r="I941" s="55" t="s">
        <v>173</v>
      </c>
      <c r="J941" s="55" t="s">
        <v>3561</v>
      </c>
      <c r="K941" s="55">
        <v>13161433726</v>
      </c>
      <c r="L941" s="55"/>
      <c r="M941" s="55" t="s">
        <v>3562</v>
      </c>
      <c r="N941" s="55" t="s">
        <v>1170</v>
      </c>
    </row>
    <row r="942" s="44" customFormat="1" ht="12" hidden="1" customHeight="1" spans="1:14">
      <c r="A942" s="52" t="s">
        <v>4114</v>
      </c>
      <c r="B942" s="52" t="s">
        <v>4068</v>
      </c>
      <c r="C942" s="52"/>
      <c r="D942" s="53"/>
      <c r="E942" s="53" t="s">
        <v>2211</v>
      </c>
      <c r="F942" s="53"/>
      <c r="G942" s="54" t="s">
        <v>4069</v>
      </c>
      <c r="H942" s="55" t="s">
        <v>2279</v>
      </c>
      <c r="I942" s="55" t="s">
        <v>2214</v>
      </c>
      <c r="J942" s="55" t="s">
        <v>2280</v>
      </c>
      <c r="K942" s="55"/>
      <c r="L942" s="55"/>
      <c r="M942" s="55"/>
      <c r="N942" s="55"/>
    </row>
    <row r="943" s="44" customFormat="1" ht="12" hidden="1" customHeight="1" spans="1:14">
      <c r="A943" s="52" t="s">
        <v>4115</v>
      </c>
      <c r="B943" s="52" t="s">
        <v>4068</v>
      </c>
      <c r="C943" s="52"/>
      <c r="D943" s="53"/>
      <c r="E943" s="53" t="s">
        <v>2211</v>
      </c>
      <c r="F943" s="53"/>
      <c r="G943" s="54" t="s">
        <v>4069</v>
      </c>
      <c r="H943" s="55" t="s">
        <v>2279</v>
      </c>
      <c r="I943" s="55" t="s">
        <v>2214</v>
      </c>
      <c r="J943" s="55" t="s">
        <v>2280</v>
      </c>
      <c r="K943" s="55"/>
      <c r="L943" s="55"/>
      <c r="M943" s="55"/>
      <c r="N943" s="55"/>
    </row>
    <row r="944" s="44" customFormat="1" ht="12" hidden="1" customHeight="1" spans="1:14">
      <c r="A944" s="52" t="s">
        <v>1770</v>
      </c>
      <c r="B944" s="52" t="s">
        <v>1169</v>
      </c>
      <c r="C944" s="52" t="s">
        <v>1531</v>
      </c>
      <c r="D944" s="53" t="s">
        <v>2241</v>
      </c>
      <c r="E944" s="53" t="s">
        <v>2211</v>
      </c>
      <c r="F944" s="53"/>
      <c r="G944" s="54" t="s">
        <v>1530</v>
      </c>
      <c r="H944" s="55" t="s">
        <v>417</v>
      </c>
      <c r="I944" s="55" t="s">
        <v>2214</v>
      </c>
      <c r="J944" s="55" t="s">
        <v>2372</v>
      </c>
      <c r="K944" s="55">
        <v>15068867685</v>
      </c>
      <c r="L944" s="55" t="s">
        <v>2373</v>
      </c>
      <c r="M944" s="55" t="s">
        <v>2374</v>
      </c>
      <c r="N944" s="55" t="s">
        <v>1532</v>
      </c>
    </row>
    <row r="945" s="44" customFormat="1" ht="12" hidden="1" customHeight="1" spans="1:14">
      <c r="A945" s="52" t="s">
        <v>4116</v>
      </c>
      <c r="B945" s="52" t="s">
        <v>59</v>
      </c>
      <c r="C945" s="52" t="s">
        <v>1095</v>
      </c>
      <c r="D945" s="53" t="s">
        <v>2302</v>
      </c>
      <c r="E945" s="53" t="s">
        <v>2211</v>
      </c>
      <c r="F945" s="53"/>
      <c r="G945" s="54" t="s">
        <v>1726</v>
      </c>
      <c r="H945" s="55" t="s">
        <v>859</v>
      </c>
      <c r="I945" s="55" t="s">
        <v>2214</v>
      </c>
      <c r="J945" s="55" t="s">
        <v>2309</v>
      </c>
      <c r="K945" s="55">
        <v>15268252853</v>
      </c>
      <c r="L945" s="55"/>
      <c r="M945" s="55"/>
      <c r="N945" s="55" t="s">
        <v>1727</v>
      </c>
    </row>
    <row r="946" s="44" customFormat="1" ht="12" hidden="1" customHeight="1" spans="1:14">
      <c r="A946" s="52" t="s">
        <v>4117</v>
      </c>
      <c r="B946" s="52" t="s">
        <v>59</v>
      </c>
      <c r="C946" s="52" t="s">
        <v>1095</v>
      </c>
      <c r="D946" s="53" t="s">
        <v>2302</v>
      </c>
      <c r="E946" s="53" t="s">
        <v>2211</v>
      </c>
      <c r="F946" s="53"/>
      <c r="G946" s="54" t="s">
        <v>1726</v>
      </c>
      <c r="H946" s="55" t="s">
        <v>859</v>
      </c>
      <c r="I946" s="55" t="s">
        <v>2214</v>
      </c>
      <c r="J946" s="55" t="s">
        <v>2309</v>
      </c>
      <c r="K946" s="55">
        <v>15268252853</v>
      </c>
      <c r="L946" s="55"/>
      <c r="M946" s="55"/>
      <c r="N946" s="55" t="s">
        <v>1727</v>
      </c>
    </row>
    <row r="947" s="44" customFormat="1" ht="12" hidden="1" customHeight="1" spans="1:14">
      <c r="A947" s="52" t="s">
        <v>4118</v>
      </c>
      <c r="B947" s="52" t="s">
        <v>92</v>
      </c>
      <c r="C947" s="52" t="s">
        <v>91</v>
      </c>
      <c r="D947" s="53" t="s">
        <v>2286</v>
      </c>
      <c r="E947" s="53" t="s">
        <v>2211</v>
      </c>
      <c r="F947" s="53"/>
      <c r="G947" s="54" t="s">
        <v>46</v>
      </c>
      <c r="H947" s="55" t="s">
        <v>44</v>
      </c>
      <c r="I947" s="55" t="s">
        <v>3691</v>
      </c>
      <c r="J947" s="55">
        <v>13572482329</v>
      </c>
      <c r="K947" s="55">
        <v>13572482329</v>
      </c>
      <c r="L947" s="55" t="s">
        <v>3749</v>
      </c>
      <c r="M947" s="55">
        <v>13572482329</v>
      </c>
      <c r="N947" s="55" t="s">
        <v>54</v>
      </c>
    </row>
    <row r="948" s="44" customFormat="1" ht="12" hidden="1" customHeight="1" spans="1:14">
      <c r="A948" s="52" t="s">
        <v>738</v>
      </c>
      <c r="B948" s="52" t="s">
        <v>92</v>
      </c>
      <c r="C948" s="52" t="s">
        <v>91</v>
      </c>
      <c r="D948" s="53" t="s">
        <v>2286</v>
      </c>
      <c r="E948" s="53" t="s">
        <v>2211</v>
      </c>
      <c r="F948" s="53"/>
      <c r="G948" s="54" t="s">
        <v>46</v>
      </c>
      <c r="H948" s="55" t="s">
        <v>44</v>
      </c>
      <c r="I948" s="55" t="s">
        <v>3691</v>
      </c>
      <c r="J948" s="55">
        <v>13572482329</v>
      </c>
      <c r="K948" s="55">
        <v>13572482329</v>
      </c>
      <c r="L948" s="55" t="s">
        <v>3749</v>
      </c>
      <c r="M948" s="55">
        <v>13572482329</v>
      </c>
      <c r="N948" s="55" t="s">
        <v>54</v>
      </c>
    </row>
    <row r="949" s="44" customFormat="1" ht="12" hidden="1" customHeight="1" spans="1:14">
      <c r="A949" s="52" t="s">
        <v>516</v>
      </c>
      <c r="B949" s="52" t="s">
        <v>92</v>
      </c>
      <c r="C949" s="52" t="s">
        <v>91</v>
      </c>
      <c r="D949" s="53" t="s">
        <v>2286</v>
      </c>
      <c r="E949" s="53" t="s">
        <v>2211</v>
      </c>
      <c r="F949" s="53"/>
      <c r="G949" s="54" t="s">
        <v>46</v>
      </c>
      <c r="H949" s="55" t="s">
        <v>44</v>
      </c>
      <c r="I949" s="55" t="s">
        <v>3691</v>
      </c>
      <c r="J949" s="55">
        <v>13572482329</v>
      </c>
      <c r="K949" s="55">
        <v>13572482329</v>
      </c>
      <c r="L949" s="55" t="s">
        <v>3749</v>
      </c>
      <c r="M949" s="55">
        <v>13572482329</v>
      </c>
      <c r="N949" s="55" t="s">
        <v>54</v>
      </c>
    </row>
    <row r="950" s="44" customFormat="1" ht="12" hidden="1" customHeight="1" spans="1:14">
      <c r="A950" s="52" t="s">
        <v>4119</v>
      </c>
      <c r="B950" s="52" t="s">
        <v>4068</v>
      </c>
      <c r="C950" s="52"/>
      <c r="D950" s="53"/>
      <c r="E950" s="53" t="s">
        <v>2211</v>
      </c>
      <c r="F950" s="53"/>
      <c r="G950" s="54" t="s">
        <v>4069</v>
      </c>
      <c r="H950" s="55" t="s">
        <v>2279</v>
      </c>
      <c r="I950" s="55" t="s">
        <v>2214</v>
      </c>
      <c r="J950" s="55" t="s">
        <v>2280</v>
      </c>
      <c r="K950" s="55"/>
      <c r="L950" s="55"/>
      <c r="M950" s="55"/>
      <c r="N950" s="55"/>
    </row>
    <row r="951" s="44" customFormat="1" ht="12" hidden="1" customHeight="1" spans="1:14">
      <c r="A951" s="52" t="s">
        <v>4120</v>
      </c>
      <c r="B951" s="52" t="s">
        <v>1169</v>
      </c>
      <c r="C951" s="52" t="s">
        <v>1571</v>
      </c>
      <c r="D951" s="53" t="s">
        <v>2241</v>
      </c>
      <c r="E951" s="53" t="s">
        <v>2211</v>
      </c>
      <c r="F951" s="53"/>
      <c r="G951" s="54" t="s">
        <v>1570</v>
      </c>
      <c r="H951" s="55" t="s">
        <v>805</v>
      </c>
      <c r="I951" s="55" t="s">
        <v>2214</v>
      </c>
      <c r="J951" s="55" t="s">
        <v>2242</v>
      </c>
      <c r="K951" s="55" t="s">
        <v>1574</v>
      </c>
      <c r="L951" s="55" t="s">
        <v>2243</v>
      </c>
      <c r="M951" s="55"/>
      <c r="N951" s="55" t="s">
        <v>1572</v>
      </c>
    </row>
    <row r="952" s="44" customFormat="1" ht="12" hidden="1" customHeight="1" spans="1:14">
      <c r="A952" s="52" t="s">
        <v>4121</v>
      </c>
      <c r="B952" s="52" t="s">
        <v>1169</v>
      </c>
      <c r="C952" s="52" t="s">
        <v>1571</v>
      </c>
      <c r="D952" s="53" t="s">
        <v>2241</v>
      </c>
      <c r="E952" s="53" t="s">
        <v>2211</v>
      </c>
      <c r="F952" s="53"/>
      <c r="G952" s="54" t="s">
        <v>1570</v>
      </c>
      <c r="H952" s="55" t="s">
        <v>805</v>
      </c>
      <c r="I952" s="55" t="s">
        <v>2214</v>
      </c>
      <c r="J952" s="55" t="s">
        <v>2242</v>
      </c>
      <c r="K952" s="55" t="s">
        <v>1574</v>
      </c>
      <c r="L952" s="55" t="s">
        <v>2243</v>
      </c>
      <c r="M952" s="55"/>
      <c r="N952" s="55" t="s">
        <v>1572</v>
      </c>
    </row>
    <row r="953" s="44" customFormat="1" ht="12" hidden="1" customHeight="1" spans="1:14">
      <c r="A953" s="52" t="s">
        <v>1763</v>
      </c>
      <c r="B953" s="52" t="s">
        <v>1169</v>
      </c>
      <c r="C953" s="52" t="s">
        <v>1571</v>
      </c>
      <c r="D953" s="53" t="s">
        <v>2241</v>
      </c>
      <c r="E953" s="53" t="s">
        <v>2211</v>
      </c>
      <c r="F953" s="53"/>
      <c r="G953" s="54" t="s">
        <v>1570</v>
      </c>
      <c r="H953" s="55" t="s">
        <v>805</v>
      </c>
      <c r="I953" s="55" t="s">
        <v>2214</v>
      </c>
      <c r="J953" s="55" t="s">
        <v>2242</v>
      </c>
      <c r="K953" s="55" t="s">
        <v>1574</v>
      </c>
      <c r="L953" s="55" t="s">
        <v>2243</v>
      </c>
      <c r="M953" s="55"/>
      <c r="N953" s="55" t="s">
        <v>1572</v>
      </c>
    </row>
    <row r="954" s="44" customFormat="1" ht="12" hidden="1" customHeight="1" spans="1:14">
      <c r="A954" s="52" t="s">
        <v>4122</v>
      </c>
      <c r="B954" s="52" t="s">
        <v>92</v>
      </c>
      <c r="C954" s="52" t="s">
        <v>3075</v>
      </c>
      <c r="D954" s="53" t="s">
        <v>2286</v>
      </c>
      <c r="E954" s="53" t="s">
        <v>2211</v>
      </c>
      <c r="F954" s="53"/>
      <c r="G954" s="54" t="s">
        <v>3076</v>
      </c>
      <c r="H954" s="55" t="s">
        <v>3010</v>
      </c>
      <c r="I954" s="55" t="s">
        <v>3010</v>
      </c>
      <c r="J954" s="55" t="s">
        <v>3077</v>
      </c>
      <c r="K954" s="55" t="s">
        <v>3078</v>
      </c>
      <c r="L954" s="55"/>
      <c r="M954" s="55"/>
      <c r="N954" s="55" t="s">
        <v>3079</v>
      </c>
    </row>
    <row r="955" s="44" customFormat="1" ht="12" hidden="1" customHeight="1" spans="1:14">
      <c r="A955" s="52" t="s">
        <v>4123</v>
      </c>
      <c r="B955" s="52" t="s">
        <v>92</v>
      </c>
      <c r="C955" s="52" t="s">
        <v>3075</v>
      </c>
      <c r="D955" s="53" t="s">
        <v>2286</v>
      </c>
      <c r="E955" s="53" t="s">
        <v>2211</v>
      </c>
      <c r="F955" s="53"/>
      <c r="G955" s="54" t="s">
        <v>3076</v>
      </c>
      <c r="H955" s="55" t="s">
        <v>3010</v>
      </c>
      <c r="I955" s="55" t="s">
        <v>3010</v>
      </c>
      <c r="J955" s="55" t="s">
        <v>3077</v>
      </c>
      <c r="K955" s="55" t="s">
        <v>3078</v>
      </c>
      <c r="L955" s="55"/>
      <c r="M955" s="55"/>
      <c r="N955" s="55" t="s">
        <v>3079</v>
      </c>
    </row>
    <row r="956" s="44" customFormat="1" ht="12" hidden="1" customHeight="1" spans="1:14">
      <c r="A956" s="52" t="s">
        <v>4124</v>
      </c>
      <c r="B956" s="52" t="s">
        <v>59</v>
      </c>
      <c r="C956" s="52" t="s">
        <v>3031</v>
      </c>
      <c r="D956" s="53" t="s">
        <v>2302</v>
      </c>
      <c r="E956" s="53" t="s">
        <v>2211</v>
      </c>
      <c r="F956" s="53"/>
      <c r="G956" s="54" t="s">
        <v>3032</v>
      </c>
      <c r="H956" s="55" t="s">
        <v>3010</v>
      </c>
      <c r="I956" s="55" t="s">
        <v>3010</v>
      </c>
      <c r="J956" s="55" t="s">
        <v>3033</v>
      </c>
      <c r="K956" s="55">
        <v>18920292375</v>
      </c>
      <c r="L956" s="55"/>
      <c r="M956" s="55" t="s">
        <v>3034</v>
      </c>
      <c r="N956" s="55" t="s">
        <v>3033</v>
      </c>
    </row>
    <row r="957" s="44" customFormat="1" ht="12" hidden="1" customHeight="1" spans="1:14">
      <c r="A957" s="52" t="s">
        <v>4125</v>
      </c>
      <c r="B957" s="52" t="s">
        <v>59</v>
      </c>
      <c r="C957" s="52" t="s">
        <v>3031</v>
      </c>
      <c r="D957" s="53" t="s">
        <v>2302</v>
      </c>
      <c r="E957" s="53" t="s">
        <v>2211</v>
      </c>
      <c r="F957" s="53"/>
      <c r="G957" s="54" t="s">
        <v>3032</v>
      </c>
      <c r="H957" s="55" t="s">
        <v>3010</v>
      </c>
      <c r="I957" s="55" t="s">
        <v>3010</v>
      </c>
      <c r="J957" s="55" t="s">
        <v>3033</v>
      </c>
      <c r="K957" s="55">
        <v>18920292375</v>
      </c>
      <c r="L957" s="55"/>
      <c r="M957" s="55" t="s">
        <v>3034</v>
      </c>
      <c r="N957" s="55" t="s">
        <v>3033</v>
      </c>
    </row>
    <row r="958" s="44" customFormat="1" ht="12" hidden="1" customHeight="1" spans="1:14">
      <c r="A958" s="52" t="s">
        <v>4126</v>
      </c>
      <c r="B958" s="52" t="s">
        <v>59</v>
      </c>
      <c r="C958" s="52" t="s">
        <v>3031</v>
      </c>
      <c r="D958" s="53" t="s">
        <v>2302</v>
      </c>
      <c r="E958" s="53" t="s">
        <v>2211</v>
      </c>
      <c r="F958" s="53"/>
      <c r="G958" s="54" t="s">
        <v>3032</v>
      </c>
      <c r="H958" s="55" t="s">
        <v>3010</v>
      </c>
      <c r="I958" s="55" t="s">
        <v>3010</v>
      </c>
      <c r="J958" s="55" t="s">
        <v>3033</v>
      </c>
      <c r="K958" s="55">
        <v>18920292375</v>
      </c>
      <c r="L958" s="55"/>
      <c r="M958" s="55" t="s">
        <v>3034</v>
      </c>
      <c r="N958" s="55" t="s">
        <v>3033</v>
      </c>
    </row>
    <row r="959" s="44" customFormat="1" ht="12" hidden="1" customHeight="1" spans="1:14">
      <c r="A959" s="52" t="s">
        <v>4127</v>
      </c>
      <c r="B959" s="52" t="s">
        <v>92</v>
      </c>
      <c r="C959" s="52" t="s">
        <v>203</v>
      </c>
      <c r="D959" s="53" t="s">
        <v>2286</v>
      </c>
      <c r="E959" s="53" t="s">
        <v>2211</v>
      </c>
      <c r="F959" s="53"/>
      <c r="G959" s="54" t="s">
        <v>202</v>
      </c>
      <c r="H959" s="55" t="s">
        <v>83</v>
      </c>
      <c r="I959" s="55" t="s">
        <v>3684</v>
      </c>
      <c r="J959" s="55" t="s">
        <v>3755</v>
      </c>
      <c r="K959" s="55">
        <v>13899855706</v>
      </c>
      <c r="L959" s="55"/>
      <c r="M959" s="55" t="s">
        <v>3756</v>
      </c>
      <c r="N959" s="55" t="s">
        <v>204</v>
      </c>
    </row>
    <row r="960" s="44" customFormat="1" ht="12" hidden="1" customHeight="1" spans="1:14">
      <c r="A960" s="52" t="s">
        <v>4128</v>
      </c>
      <c r="B960" s="52" t="s">
        <v>59</v>
      </c>
      <c r="C960" s="52" t="s">
        <v>194</v>
      </c>
      <c r="D960" s="53" t="s">
        <v>2302</v>
      </c>
      <c r="E960" s="53" t="s">
        <v>2211</v>
      </c>
      <c r="F960" s="53"/>
      <c r="G960" s="54" t="s">
        <v>193</v>
      </c>
      <c r="H960" s="55" t="s">
        <v>104</v>
      </c>
      <c r="I960" s="55" t="s">
        <v>2451</v>
      </c>
      <c r="J960" s="55"/>
      <c r="K960" s="55">
        <v>13836168703</v>
      </c>
      <c r="L960" s="55">
        <v>13836168703</v>
      </c>
      <c r="M960" s="55"/>
      <c r="N960" s="55" t="s">
        <v>195</v>
      </c>
    </row>
    <row r="961" s="44" customFormat="1" ht="12" hidden="1" customHeight="1" spans="1:14">
      <c r="A961" s="52" t="s">
        <v>4129</v>
      </c>
      <c r="B961" s="52" t="s">
        <v>92</v>
      </c>
      <c r="C961" s="52" t="s">
        <v>107</v>
      </c>
      <c r="D961" s="53" t="s">
        <v>2286</v>
      </c>
      <c r="E961" s="53" t="s">
        <v>2211</v>
      </c>
      <c r="F961" s="53"/>
      <c r="G961" s="54" t="s">
        <v>106</v>
      </c>
      <c r="H961" s="55" t="s">
        <v>104</v>
      </c>
      <c r="I961" s="55" t="s">
        <v>2451</v>
      </c>
      <c r="J961" s="55" t="s">
        <v>2497</v>
      </c>
      <c r="K961" s="55" t="s">
        <v>110</v>
      </c>
      <c r="L961" s="55" t="s">
        <v>2499</v>
      </c>
      <c r="M961" s="55" t="s">
        <v>2499</v>
      </c>
      <c r="N961" s="55" t="s">
        <v>108</v>
      </c>
    </row>
    <row r="962" s="44" customFormat="1" ht="12" hidden="1" customHeight="1" spans="1:14">
      <c r="A962" s="52" t="s">
        <v>4130</v>
      </c>
      <c r="B962" s="52" t="s">
        <v>92</v>
      </c>
      <c r="C962" s="52" t="s">
        <v>107</v>
      </c>
      <c r="D962" s="53" t="s">
        <v>2286</v>
      </c>
      <c r="E962" s="53" t="s">
        <v>2211</v>
      </c>
      <c r="F962" s="53"/>
      <c r="G962" s="54" t="s">
        <v>106</v>
      </c>
      <c r="H962" s="55" t="s">
        <v>104</v>
      </c>
      <c r="I962" s="55" t="s">
        <v>2451</v>
      </c>
      <c r="J962" s="55" t="s">
        <v>2497</v>
      </c>
      <c r="K962" s="55" t="s">
        <v>110</v>
      </c>
      <c r="L962" s="55" t="s">
        <v>2499</v>
      </c>
      <c r="M962" s="55" t="s">
        <v>2499</v>
      </c>
      <c r="N962" s="55" t="s">
        <v>108</v>
      </c>
    </row>
    <row r="963" s="44" customFormat="1" ht="12" hidden="1" customHeight="1" spans="1:14">
      <c r="A963" s="52" t="s">
        <v>4131</v>
      </c>
      <c r="B963" s="52" t="s">
        <v>59</v>
      </c>
      <c r="C963" s="52" t="s">
        <v>126</v>
      </c>
      <c r="D963" s="53" t="s">
        <v>2302</v>
      </c>
      <c r="E963" s="53" t="s">
        <v>2211</v>
      </c>
      <c r="F963" s="53"/>
      <c r="G963" s="54" t="s">
        <v>125</v>
      </c>
      <c r="H963" s="55" t="s">
        <v>117</v>
      </c>
      <c r="I963" s="55" t="s">
        <v>2473</v>
      </c>
      <c r="J963" s="55" t="s">
        <v>2474</v>
      </c>
      <c r="K963" s="55" t="s">
        <v>129</v>
      </c>
      <c r="L963" s="55" t="s">
        <v>2475</v>
      </c>
      <c r="M963" s="55" t="s">
        <v>2750</v>
      </c>
      <c r="N963" s="55" t="s">
        <v>127</v>
      </c>
    </row>
    <row r="964" s="44" customFormat="1" ht="12" hidden="1" customHeight="1" spans="1:14">
      <c r="A964" s="52" t="s">
        <v>4132</v>
      </c>
      <c r="B964" s="52" t="s">
        <v>59</v>
      </c>
      <c r="C964" s="52" t="s">
        <v>126</v>
      </c>
      <c r="D964" s="53" t="s">
        <v>2302</v>
      </c>
      <c r="E964" s="53" t="s">
        <v>2211</v>
      </c>
      <c r="F964" s="53"/>
      <c r="G964" s="54" t="s">
        <v>125</v>
      </c>
      <c r="H964" s="55" t="s">
        <v>117</v>
      </c>
      <c r="I964" s="55" t="s">
        <v>2473</v>
      </c>
      <c r="J964" s="55" t="s">
        <v>2474</v>
      </c>
      <c r="K964" s="55" t="s">
        <v>129</v>
      </c>
      <c r="L964" s="55" t="s">
        <v>2475</v>
      </c>
      <c r="M964" s="55" t="s">
        <v>2750</v>
      </c>
      <c r="N964" s="55" t="s">
        <v>127</v>
      </c>
    </row>
    <row r="965" s="44" customFormat="1" ht="12" hidden="1" customHeight="1" spans="1:14">
      <c r="A965" s="52" t="s">
        <v>4133</v>
      </c>
      <c r="B965" s="52" t="s">
        <v>59</v>
      </c>
      <c r="C965" s="52" t="s">
        <v>66</v>
      </c>
      <c r="D965" s="53" t="s">
        <v>2302</v>
      </c>
      <c r="E965" s="53" t="s">
        <v>2211</v>
      </c>
      <c r="F965" s="53"/>
      <c r="G965" s="54" t="s">
        <v>64</v>
      </c>
      <c r="H965" s="55" t="s">
        <v>62</v>
      </c>
      <c r="I965" s="55" t="s">
        <v>2462</v>
      </c>
      <c r="J965" s="55" t="s">
        <v>2463</v>
      </c>
      <c r="K965" s="55">
        <v>15204054378</v>
      </c>
      <c r="L965" s="55" t="s">
        <v>2464</v>
      </c>
      <c r="M965" s="55" t="s">
        <v>2465</v>
      </c>
      <c r="N965" s="55" t="s">
        <v>67</v>
      </c>
    </row>
    <row r="966" s="44" customFormat="1" ht="12" hidden="1" customHeight="1" spans="1:14">
      <c r="A966" s="52" t="s">
        <v>4134</v>
      </c>
      <c r="B966" s="52" t="s">
        <v>1169</v>
      </c>
      <c r="C966" s="52" t="s">
        <v>1571</v>
      </c>
      <c r="D966" s="53" t="s">
        <v>2241</v>
      </c>
      <c r="E966" s="53" t="s">
        <v>2211</v>
      </c>
      <c r="F966" s="53"/>
      <c r="G966" s="54" t="s">
        <v>1570</v>
      </c>
      <c r="H966" s="55" t="s">
        <v>805</v>
      </c>
      <c r="I966" s="55" t="s">
        <v>2214</v>
      </c>
      <c r="J966" s="55" t="s">
        <v>2242</v>
      </c>
      <c r="K966" s="55" t="s">
        <v>1574</v>
      </c>
      <c r="L966" s="55" t="s">
        <v>2243</v>
      </c>
      <c r="M966" s="55"/>
      <c r="N966" s="55" t="s">
        <v>1572</v>
      </c>
    </row>
    <row r="967" s="44" customFormat="1" ht="12" hidden="1" customHeight="1" spans="1:14">
      <c r="A967" s="52" t="s">
        <v>4135</v>
      </c>
      <c r="B967" s="52" t="s">
        <v>59</v>
      </c>
      <c r="C967" s="52" t="s">
        <v>194</v>
      </c>
      <c r="D967" s="53" t="s">
        <v>2302</v>
      </c>
      <c r="E967" s="53" t="s">
        <v>2211</v>
      </c>
      <c r="F967" s="53"/>
      <c r="G967" s="54" t="s">
        <v>193</v>
      </c>
      <c r="H967" s="55" t="s">
        <v>104</v>
      </c>
      <c r="I967" s="55" t="s">
        <v>2451</v>
      </c>
      <c r="J967" s="55"/>
      <c r="K967" s="55">
        <v>13836168703</v>
      </c>
      <c r="L967" s="55">
        <v>13836168703</v>
      </c>
      <c r="M967" s="55"/>
      <c r="N967" s="55" t="s">
        <v>195</v>
      </c>
    </row>
    <row r="968" s="44" customFormat="1" ht="12" hidden="1" customHeight="1" spans="1:14">
      <c r="A968" s="52" t="s">
        <v>4136</v>
      </c>
      <c r="B968" s="52" t="s">
        <v>59</v>
      </c>
      <c r="C968" s="52" t="s">
        <v>126</v>
      </c>
      <c r="D968" s="53" t="s">
        <v>2302</v>
      </c>
      <c r="E968" s="53" t="s">
        <v>2211</v>
      </c>
      <c r="F968" s="53"/>
      <c r="G968" s="54" t="s">
        <v>125</v>
      </c>
      <c r="H968" s="55" t="s">
        <v>117</v>
      </c>
      <c r="I968" s="55" t="s">
        <v>2473</v>
      </c>
      <c r="J968" s="55" t="s">
        <v>2474</v>
      </c>
      <c r="K968" s="55" t="s">
        <v>129</v>
      </c>
      <c r="L968" s="55" t="s">
        <v>2475</v>
      </c>
      <c r="M968" s="55" t="s">
        <v>2750</v>
      </c>
      <c r="N968" s="55" t="s">
        <v>127</v>
      </c>
    </row>
    <row r="969" s="44" customFormat="1" ht="12" hidden="1" customHeight="1" spans="1:14">
      <c r="A969" s="52" t="s">
        <v>4137</v>
      </c>
      <c r="B969" s="52" t="s">
        <v>59</v>
      </c>
      <c r="C969" s="52" t="s">
        <v>126</v>
      </c>
      <c r="D969" s="53" t="s">
        <v>2302</v>
      </c>
      <c r="E969" s="53" t="s">
        <v>2211</v>
      </c>
      <c r="F969" s="53"/>
      <c r="G969" s="54" t="s">
        <v>125</v>
      </c>
      <c r="H969" s="55" t="s">
        <v>117</v>
      </c>
      <c r="I969" s="55" t="s">
        <v>2473</v>
      </c>
      <c r="J969" s="55" t="s">
        <v>2474</v>
      </c>
      <c r="K969" s="55" t="s">
        <v>129</v>
      </c>
      <c r="L969" s="55" t="s">
        <v>2475</v>
      </c>
      <c r="M969" s="55" t="s">
        <v>2750</v>
      </c>
      <c r="N969" s="55" t="s">
        <v>127</v>
      </c>
    </row>
    <row r="970" s="44" customFormat="1" ht="12" hidden="1" customHeight="1" spans="1:14">
      <c r="A970" s="52" t="s">
        <v>4138</v>
      </c>
      <c r="B970" s="52" t="s">
        <v>92</v>
      </c>
      <c r="C970" s="52" t="s">
        <v>91</v>
      </c>
      <c r="D970" s="53" t="s">
        <v>2286</v>
      </c>
      <c r="E970" s="53" t="s">
        <v>2211</v>
      </c>
      <c r="F970" s="53"/>
      <c r="G970" s="54" t="s">
        <v>46</v>
      </c>
      <c r="H970" s="55" t="s">
        <v>44</v>
      </c>
      <c r="I970" s="55" t="s">
        <v>3691</v>
      </c>
      <c r="J970" s="55">
        <v>13572482329</v>
      </c>
      <c r="K970" s="55">
        <v>13572482329</v>
      </c>
      <c r="L970" s="55" t="s">
        <v>3749</v>
      </c>
      <c r="M970" s="55">
        <v>13572482329</v>
      </c>
      <c r="N970" s="55" t="s">
        <v>54</v>
      </c>
    </row>
    <row r="971" s="44" customFormat="1" ht="12" hidden="1" customHeight="1" spans="1:14">
      <c r="A971" s="52" t="s">
        <v>737</v>
      </c>
      <c r="B971" s="52" t="s">
        <v>92</v>
      </c>
      <c r="C971" s="52" t="s">
        <v>91</v>
      </c>
      <c r="D971" s="53" t="s">
        <v>2286</v>
      </c>
      <c r="E971" s="53" t="s">
        <v>2211</v>
      </c>
      <c r="F971" s="53"/>
      <c r="G971" s="54" t="s">
        <v>46</v>
      </c>
      <c r="H971" s="55" t="s">
        <v>44</v>
      </c>
      <c r="I971" s="55" t="s">
        <v>3691</v>
      </c>
      <c r="J971" s="55">
        <v>13572482329</v>
      </c>
      <c r="K971" s="55">
        <v>13572482329</v>
      </c>
      <c r="L971" s="55" t="s">
        <v>3749</v>
      </c>
      <c r="M971" s="55">
        <v>13572482329</v>
      </c>
      <c r="N971" s="55" t="s">
        <v>54</v>
      </c>
    </row>
    <row r="972" s="44" customFormat="1" ht="12" hidden="1" customHeight="1" spans="1:14">
      <c r="A972" s="52" t="s">
        <v>4139</v>
      </c>
      <c r="B972" s="52" t="s">
        <v>1169</v>
      </c>
      <c r="C972" s="52" t="s">
        <v>1609</v>
      </c>
      <c r="D972" s="53" t="s">
        <v>2241</v>
      </c>
      <c r="E972" s="53" t="s">
        <v>2211</v>
      </c>
      <c r="F972" s="53"/>
      <c r="G972" s="54" t="s">
        <v>1608</v>
      </c>
      <c r="H972" s="55" t="s">
        <v>774</v>
      </c>
      <c r="I972" s="55" t="s">
        <v>2214</v>
      </c>
      <c r="J972" s="55" t="s">
        <v>2258</v>
      </c>
      <c r="K972" s="55">
        <v>13757716131</v>
      </c>
      <c r="L972" s="55">
        <v>15967428786</v>
      </c>
      <c r="M972" s="55"/>
      <c r="N972" s="55" t="s">
        <v>1745</v>
      </c>
    </row>
    <row r="973" s="44" customFormat="1" ht="12" hidden="1" customHeight="1" spans="1:14">
      <c r="A973" s="52" t="s">
        <v>4140</v>
      </c>
      <c r="B973" s="52" t="s">
        <v>4141</v>
      </c>
      <c r="C973" s="52"/>
      <c r="D973" s="53"/>
      <c r="E973" s="53" t="s">
        <v>2211</v>
      </c>
      <c r="F973" s="53"/>
      <c r="G973" s="54" t="s">
        <v>4142</v>
      </c>
      <c r="H973" s="55" t="s">
        <v>417</v>
      </c>
      <c r="I973" s="55" t="s">
        <v>2214</v>
      </c>
      <c r="J973" s="55">
        <v>18918957433</v>
      </c>
      <c r="K973" s="55"/>
      <c r="L973" s="55"/>
      <c r="M973" s="55"/>
      <c r="N973" s="55" t="s">
        <v>4143</v>
      </c>
    </row>
    <row r="974" s="44" customFormat="1" ht="12" hidden="1" customHeight="1" spans="1:14">
      <c r="A974" s="52" t="s">
        <v>713</v>
      </c>
      <c r="B974" s="52" t="s">
        <v>92</v>
      </c>
      <c r="C974" s="52" t="s">
        <v>91</v>
      </c>
      <c r="D974" s="53" t="s">
        <v>2286</v>
      </c>
      <c r="E974" s="53" t="s">
        <v>2211</v>
      </c>
      <c r="F974" s="53"/>
      <c r="G974" s="54" t="s">
        <v>90</v>
      </c>
      <c r="H974" s="55" t="s">
        <v>44</v>
      </c>
      <c r="I974" s="55" t="s">
        <v>3691</v>
      </c>
      <c r="J974" s="55" t="s">
        <v>3744</v>
      </c>
      <c r="K974" s="55">
        <v>15339182313</v>
      </c>
      <c r="L974" s="55" t="s">
        <v>3710</v>
      </c>
      <c r="M974" s="55" t="s">
        <v>3745</v>
      </c>
      <c r="N974" s="55" t="s">
        <v>93</v>
      </c>
    </row>
    <row r="975" s="44" customFormat="1" ht="12" hidden="1" customHeight="1" spans="1:14">
      <c r="A975" s="52" t="s">
        <v>4144</v>
      </c>
      <c r="B975" s="52" t="s">
        <v>59</v>
      </c>
      <c r="C975" s="52" t="s">
        <v>58</v>
      </c>
      <c r="D975" s="53" t="s">
        <v>2302</v>
      </c>
      <c r="E975" s="53" t="s">
        <v>2211</v>
      </c>
      <c r="F975" s="53"/>
      <c r="G975" s="54" t="s">
        <v>57</v>
      </c>
      <c r="H975" s="55" t="s">
        <v>44</v>
      </c>
      <c r="I975" s="55" t="s">
        <v>3691</v>
      </c>
      <c r="J975" s="55" t="s">
        <v>3692</v>
      </c>
      <c r="K975" s="55">
        <v>15891776079</v>
      </c>
      <c r="L975" s="55"/>
      <c r="M975" s="55" t="s">
        <v>3693</v>
      </c>
      <c r="N975" s="55" t="s">
        <v>60</v>
      </c>
    </row>
    <row r="976" s="44" customFormat="1" ht="12" hidden="1" customHeight="1" spans="1:14">
      <c r="A976" s="52" t="s">
        <v>4145</v>
      </c>
      <c r="B976" s="52" t="s">
        <v>1620</v>
      </c>
      <c r="C976" s="52" t="s">
        <v>1619</v>
      </c>
      <c r="D976" s="53" t="s">
        <v>2286</v>
      </c>
      <c r="E976" s="53" t="s">
        <v>2211</v>
      </c>
      <c r="F976" s="53"/>
      <c r="G976" s="54" t="s">
        <v>1618</v>
      </c>
      <c r="H976" s="55" t="s">
        <v>1616</v>
      </c>
      <c r="I976" s="55" t="s">
        <v>2214</v>
      </c>
      <c r="J976" s="55" t="s">
        <v>2287</v>
      </c>
      <c r="K976" s="55">
        <v>13221280066</v>
      </c>
      <c r="L976" s="55" t="s">
        <v>2288</v>
      </c>
      <c r="M976" s="55" t="s">
        <v>2289</v>
      </c>
      <c r="N976" s="55" t="s">
        <v>1621</v>
      </c>
    </row>
    <row r="977" s="44" customFormat="1" ht="12" hidden="1" customHeight="1" spans="1:14">
      <c r="A977" s="52" t="s">
        <v>4146</v>
      </c>
      <c r="B977" s="52" t="s">
        <v>59</v>
      </c>
      <c r="C977" s="52" t="s">
        <v>169</v>
      </c>
      <c r="D977" s="53" t="s">
        <v>2302</v>
      </c>
      <c r="E977" s="53" t="s">
        <v>2211</v>
      </c>
      <c r="F977" s="53"/>
      <c r="G977" s="54" t="s">
        <v>168</v>
      </c>
      <c r="H977" s="55" t="s">
        <v>111</v>
      </c>
      <c r="I977" s="55" t="s">
        <v>2427</v>
      </c>
      <c r="J977" s="55" t="s">
        <v>2434</v>
      </c>
      <c r="K977" s="55" t="s">
        <v>172</v>
      </c>
      <c r="L977" s="55" t="s">
        <v>2435</v>
      </c>
      <c r="M977" s="55" t="s">
        <v>2436</v>
      </c>
      <c r="N977" s="55" t="s">
        <v>170</v>
      </c>
    </row>
    <row r="978" s="44" customFormat="1" ht="12" hidden="1" customHeight="1" spans="1:14">
      <c r="A978" s="52" t="s">
        <v>4147</v>
      </c>
      <c r="B978" s="52" t="s">
        <v>59</v>
      </c>
      <c r="C978" s="52" t="s">
        <v>1101</v>
      </c>
      <c r="D978" s="53" t="s">
        <v>2302</v>
      </c>
      <c r="E978" s="53" t="s">
        <v>2211</v>
      </c>
      <c r="F978" s="53"/>
      <c r="G978" s="54" t="s">
        <v>1100</v>
      </c>
      <c r="H978" s="55" t="s">
        <v>173</v>
      </c>
      <c r="I978" s="55" t="s">
        <v>173</v>
      </c>
      <c r="J978" s="55">
        <v>13718784879</v>
      </c>
      <c r="K978" s="55">
        <v>13718784879</v>
      </c>
      <c r="L978" s="55"/>
      <c r="M978" s="55"/>
      <c r="N978" s="55" t="s">
        <v>1102</v>
      </c>
    </row>
    <row r="979" s="44" customFormat="1" ht="12" hidden="1" customHeight="1" spans="1:14">
      <c r="A979" s="52" t="s">
        <v>4148</v>
      </c>
      <c r="B979" s="52" t="s">
        <v>1169</v>
      </c>
      <c r="C979" s="52" t="s">
        <v>1531</v>
      </c>
      <c r="D979" s="53" t="s">
        <v>2241</v>
      </c>
      <c r="E979" s="53" t="s">
        <v>2211</v>
      </c>
      <c r="F979" s="53"/>
      <c r="G979" s="54" t="s">
        <v>1530</v>
      </c>
      <c r="H979" s="55" t="s">
        <v>417</v>
      </c>
      <c r="I979" s="55" t="s">
        <v>2214</v>
      </c>
      <c r="J979" s="55" t="s">
        <v>2372</v>
      </c>
      <c r="K979" s="55">
        <v>15068867685</v>
      </c>
      <c r="L979" s="55" t="s">
        <v>2373</v>
      </c>
      <c r="M979" s="55" t="s">
        <v>2374</v>
      </c>
      <c r="N979" s="55" t="s">
        <v>1532</v>
      </c>
    </row>
    <row r="980" s="44" customFormat="1" ht="12" hidden="1" customHeight="1" spans="1:14">
      <c r="A980" s="52" t="s">
        <v>4149</v>
      </c>
      <c r="B980" s="52" t="s">
        <v>4150</v>
      </c>
      <c r="C980" s="52" t="s">
        <v>4151</v>
      </c>
      <c r="D980" s="53"/>
      <c r="E980" s="53" t="s">
        <v>2220</v>
      </c>
      <c r="F980" s="53"/>
      <c r="G980" s="54" t="s">
        <v>4152</v>
      </c>
      <c r="H980" s="55" t="s">
        <v>2473</v>
      </c>
      <c r="I980" s="55" t="s">
        <v>2473</v>
      </c>
      <c r="J980" s="55" t="s">
        <v>4153</v>
      </c>
      <c r="K980" s="55"/>
      <c r="L980" s="55"/>
      <c r="M980" s="55"/>
      <c r="N980" s="55" t="s">
        <v>4154</v>
      </c>
    </row>
    <row r="981" s="44" customFormat="1" ht="12" hidden="1" customHeight="1" spans="1:14">
      <c r="A981" s="52" t="s">
        <v>4155</v>
      </c>
      <c r="B981" s="52" t="s">
        <v>3392</v>
      </c>
      <c r="C981" s="52" t="s">
        <v>3400</v>
      </c>
      <c r="D981" s="53" t="s">
        <v>3394</v>
      </c>
      <c r="E981" s="53" t="s">
        <v>2211</v>
      </c>
      <c r="F981" s="53"/>
      <c r="G981" s="54" t="s">
        <v>3401</v>
      </c>
      <c r="H981" s="55" t="s">
        <v>3010</v>
      </c>
      <c r="I981" s="55" t="s">
        <v>3010</v>
      </c>
      <c r="J981" s="55" t="s">
        <v>3402</v>
      </c>
      <c r="K981" s="55" t="s">
        <v>3403</v>
      </c>
      <c r="L981" s="55"/>
      <c r="M981" s="55"/>
      <c r="N981" s="55" t="s">
        <v>3404</v>
      </c>
    </row>
    <row r="982" s="44" customFormat="1" ht="12" hidden="1" customHeight="1" spans="1:14">
      <c r="A982" s="52" t="s">
        <v>4156</v>
      </c>
      <c r="B982" s="52" t="s">
        <v>59</v>
      </c>
      <c r="C982" s="52" t="s">
        <v>1095</v>
      </c>
      <c r="D982" s="53"/>
      <c r="E982" s="53"/>
      <c r="F982" s="53" t="s">
        <v>2199</v>
      </c>
      <c r="G982" s="54" t="s">
        <v>1094</v>
      </c>
      <c r="H982" s="55" t="s">
        <v>859</v>
      </c>
      <c r="I982" s="55"/>
      <c r="J982" s="55" t="s">
        <v>1098</v>
      </c>
      <c r="K982" s="55" t="s">
        <v>1098</v>
      </c>
      <c r="L982" s="55"/>
      <c r="M982" s="55"/>
      <c r="N982" s="55" t="s">
        <v>1096</v>
      </c>
    </row>
    <row r="983" s="44" customFormat="1" ht="12" hidden="1" customHeight="1" spans="1:14">
      <c r="A983" s="52" t="s">
        <v>1324</v>
      </c>
      <c r="B983" s="52" t="s">
        <v>92</v>
      </c>
      <c r="C983" s="52" t="s">
        <v>1207</v>
      </c>
      <c r="D983" s="53" t="s">
        <v>2286</v>
      </c>
      <c r="E983" s="53" t="s">
        <v>2211</v>
      </c>
      <c r="F983" s="53"/>
      <c r="G983" s="54" t="s">
        <v>1206</v>
      </c>
      <c r="H983" s="55" t="s">
        <v>173</v>
      </c>
      <c r="I983" s="55" t="s">
        <v>173</v>
      </c>
      <c r="J983" s="55" t="s">
        <v>1210</v>
      </c>
      <c r="K983" s="55" t="s">
        <v>1210</v>
      </c>
      <c r="L983" s="55"/>
      <c r="M983" s="55"/>
      <c r="N983" s="55" t="s">
        <v>1208</v>
      </c>
    </row>
    <row r="984" s="44" customFormat="1" ht="12" hidden="1" customHeight="1" spans="1:14">
      <c r="A984" s="52" t="s">
        <v>4157</v>
      </c>
      <c r="B984" s="52" t="s">
        <v>4158</v>
      </c>
      <c r="C984" s="52" t="s">
        <v>4159</v>
      </c>
      <c r="D984" s="53" t="s">
        <v>4160</v>
      </c>
      <c r="E984" s="53" t="s">
        <v>2211</v>
      </c>
      <c r="F984" s="53" t="s">
        <v>2329</v>
      </c>
      <c r="G984" s="54" t="s">
        <v>4161</v>
      </c>
      <c r="H984" s="55" t="s">
        <v>173</v>
      </c>
      <c r="I984" s="55" t="s">
        <v>173</v>
      </c>
      <c r="J984" s="55">
        <v>15801389688</v>
      </c>
      <c r="K984" s="55"/>
      <c r="L984" s="55"/>
      <c r="M984" s="55"/>
      <c r="N984" s="55" t="s">
        <v>4162</v>
      </c>
    </row>
    <row r="985" s="44" customFormat="1" ht="12" hidden="1" customHeight="1" spans="1:14">
      <c r="A985" s="52" t="s">
        <v>1230</v>
      </c>
      <c r="B985" s="52" t="s">
        <v>1233</v>
      </c>
      <c r="C985" s="52" t="s">
        <v>1232</v>
      </c>
      <c r="D985" s="53" t="s">
        <v>4163</v>
      </c>
      <c r="E985" s="53" t="s">
        <v>2211</v>
      </c>
      <c r="F985" s="53" t="s">
        <v>2329</v>
      </c>
      <c r="G985" s="54" t="s">
        <v>1231</v>
      </c>
      <c r="H985" s="55" t="s">
        <v>173</v>
      </c>
      <c r="I985" s="55" t="s">
        <v>173</v>
      </c>
      <c r="J985" s="55" t="s">
        <v>3239</v>
      </c>
      <c r="K985" s="55"/>
      <c r="L985" s="55"/>
      <c r="M985" s="55"/>
      <c r="N985" s="55" t="s">
        <v>1234</v>
      </c>
    </row>
    <row r="986" s="44" customFormat="1" ht="12" hidden="1" customHeight="1" spans="1:14">
      <c r="A986" s="52" t="s">
        <v>4164</v>
      </c>
      <c r="B986" s="52" t="s">
        <v>4158</v>
      </c>
      <c r="C986" s="52" t="s">
        <v>4165</v>
      </c>
      <c r="D986" s="53" t="s">
        <v>4160</v>
      </c>
      <c r="E986" s="53" t="s">
        <v>2211</v>
      </c>
      <c r="F986" s="53" t="s">
        <v>2329</v>
      </c>
      <c r="G986" s="54" t="s">
        <v>4166</v>
      </c>
      <c r="H986" s="55" t="s">
        <v>3010</v>
      </c>
      <c r="I986" s="55" t="s">
        <v>3010</v>
      </c>
      <c r="J986" s="55">
        <v>13820512568</v>
      </c>
      <c r="K986" s="55"/>
      <c r="L986" s="55"/>
      <c r="M986" s="55"/>
      <c r="N986" s="55" t="s">
        <v>4167</v>
      </c>
    </row>
    <row r="987" s="44" customFormat="1" ht="12" hidden="1" customHeight="1" spans="1:14">
      <c r="A987" s="52" t="s">
        <v>4168</v>
      </c>
      <c r="B987" s="52" t="s">
        <v>92</v>
      </c>
      <c r="C987" s="52" t="s">
        <v>4033</v>
      </c>
      <c r="D987" s="53" t="s">
        <v>2286</v>
      </c>
      <c r="E987" s="53" t="s">
        <v>2211</v>
      </c>
      <c r="F987" s="53"/>
      <c r="G987" s="54" t="s">
        <v>4034</v>
      </c>
      <c r="H987" s="55" t="s">
        <v>3657</v>
      </c>
      <c r="I987" s="55" t="s">
        <v>3658</v>
      </c>
      <c r="J987" s="55">
        <v>15101205395</v>
      </c>
      <c r="K987" s="55">
        <v>15101205395</v>
      </c>
      <c r="L987" s="55" t="s">
        <v>4035</v>
      </c>
      <c r="M987" s="55">
        <v>15101205395</v>
      </c>
      <c r="N987" s="55" t="s">
        <v>4036</v>
      </c>
    </row>
    <row r="988" s="44" customFormat="1" ht="12" hidden="1" customHeight="1" spans="1:14">
      <c r="A988" s="52" t="s">
        <v>4169</v>
      </c>
      <c r="B988" s="52" t="s">
        <v>149</v>
      </c>
      <c r="C988" s="52" t="s">
        <v>148</v>
      </c>
      <c r="D988" s="53"/>
      <c r="E988" s="53" t="s">
        <v>2211</v>
      </c>
      <c r="F988" s="53"/>
      <c r="G988" s="54" t="s">
        <v>147</v>
      </c>
      <c r="H988" s="55" t="s">
        <v>44</v>
      </c>
      <c r="I988" s="55" t="s">
        <v>3691</v>
      </c>
      <c r="J988" s="55" t="s">
        <v>3729</v>
      </c>
      <c r="K988" s="55">
        <v>18691839992</v>
      </c>
      <c r="L988" s="55" t="s">
        <v>3730</v>
      </c>
      <c r="M988" s="55">
        <v>13571803536</v>
      </c>
      <c r="N988" s="55" t="s">
        <v>150</v>
      </c>
    </row>
    <row r="989" s="44" customFormat="1" ht="12" hidden="1" customHeight="1" spans="1:14">
      <c r="A989" s="52" t="s">
        <v>4170</v>
      </c>
      <c r="B989" s="52" t="s">
        <v>59</v>
      </c>
      <c r="C989" s="52" t="s">
        <v>58</v>
      </c>
      <c r="D989" s="53" t="s">
        <v>2302</v>
      </c>
      <c r="E989" s="53" t="s">
        <v>2211</v>
      </c>
      <c r="F989" s="53"/>
      <c r="G989" s="54" t="s">
        <v>57</v>
      </c>
      <c r="H989" s="55" t="s">
        <v>44</v>
      </c>
      <c r="I989" s="55" t="s">
        <v>3691</v>
      </c>
      <c r="J989" s="55" t="s">
        <v>3692</v>
      </c>
      <c r="K989" s="55">
        <v>15891776079</v>
      </c>
      <c r="L989" s="55"/>
      <c r="M989" s="55" t="s">
        <v>3693</v>
      </c>
      <c r="N989" s="55" t="s">
        <v>60</v>
      </c>
    </row>
    <row r="990" s="44" customFormat="1" ht="12" hidden="1" customHeight="1" spans="1:14">
      <c r="A990" s="52" t="s">
        <v>4171</v>
      </c>
      <c r="B990" s="52" t="s">
        <v>99</v>
      </c>
      <c r="C990" s="52" t="s">
        <v>114</v>
      </c>
      <c r="D990" s="53" t="s">
        <v>2440</v>
      </c>
      <c r="E990" s="53" t="s">
        <v>2211</v>
      </c>
      <c r="F990" s="53"/>
      <c r="G990" s="54" t="s">
        <v>113</v>
      </c>
      <c r="H990" s="55" t="s">
        <v>111</v>
      </c>
      <c r="I990" s="55" t="s">
        <v>2427</v>
      </c>
      <c r="J990" s="55" t="s">
        <v>2443</v>
      </c>
      <c r="K990" s="55">
        <v>18947919911</v>
      </c>
      <c r="L990" s="55"/>
      <c r="M990" s="55">
        <v>18947919911</v>
      </c>
      <c r="N990" s="55" t="s">
        <v>115</v>
      </c>
    </row>
    <row r="991" s="44" customFormat="1" ht="12" hidden="1" customHeight="1" spans="1:14">
      <c r="A991" s="52" t="s">
        <v>4172</v>
      </c>
      <c r="B991" s="52" t="s">
        <v>92</v>
      </c>
      <c r="C991" s="52" t="s">
        <v>1107</v>
      </c>
      <c r="D991" s="53" t="s">
        <v>2286</v>
      </c>
      <c r="E991" s="53" t="s">
        <v>2211</v>
      </c>
      <c r="F991" s="53"/>
      <c r="G991" s="54" t="s">
        <v>208</v>
      </c>
      <c r="H991" s="55" t="s">
        <v>62</v>
      </c>
      <c r="I991" s="55" t="s">
        <v>2462</v>
      </c>
      <c r="J991" s="55" t="s">
        <v>2962</v>
      </c>
      <c r="K991" s="55" t="s">
        <v>212</v>
      </c>
      <c r="L991" s="55"/>
      <c r="M991" s="55"/>
      <c r="N991" s="55" t="s">
        <v>210</v>
      </c>
    </row>
    <row r="992" s="44" customFormat="1" ht="12" hidden="1" customHeight="1" spans="1:14">
      <c r="A992" s="52" t="s">
        <v>1686</v>
      </c>
      <c r="B992" s="52" t="s">
        <v>121</v>
      </c>
      <c r="C992" s="52" t="s">
        <v>120</v>
      </c>
      <c r="D992" s="53"/>
      <c r="E992" s="53" t="s">
        <v>2211</v>
      </c>
      <c r="F992" s="53"/>
      <c r="G992" s="54" t="s">
        <v>119</v>
      </c>
      <c r="H992" s="55" t="s">
        <v>117</v>
      </c>
      <c r="I992" s="55" t="s">
        <v>2473</v>
      </c>
      <c r="J992" s="55" t="s">
        <v>2526</v>
      </c>
      <c r="K992" s="55">
        <v>15943094888</v>
      </c>
      <c r="L992" s="55"/>
      <c r="M992" s="55"/>
      <c r="N992" s="55" t="s">
        <v>122</v>
      </c>
    </row>
    <row r="993" s="44" customFormat="1" ht="12" hidden="1" customHeight="1" spans="1:14">
      <c r="A993" s="52" t="s">
        <v>4173</v>
      </c>
      <c r="B993" s="52" t="s">
        <v>121</v>
      </c>
      <c r="C993" s="52" t="s">
        <v>120</v>
      </c>
      <c r="D993" s="53"/>
      <c r="E993" s="53" t="s">
        <v>2211</v>
      </c>
      <c r="F993" s="53"/>
      <c r="G993" s="54" t="s">
        <v>119</v>
      </c>
      <c r="H993" s="55" t="s">
        <v>117</v>
      </c>
      <c r="I993" s="55" t="s">
        <v>2473</v>
      </c>
      <c r="J993" s="55" t="s">
        <v>2526</v>
      </c>
      <c r="K993" s="55">
        <v>15943094888</v>
      </c>
      <c r="L993" s="55"/>
      <c r="M993" s="55"/>
      <c r="N993" s="55" t="s">
        <v>122</v>
      </c>
    </row>
    <row r="994" s="44" customFormat="1" ht="12" hidden="1" customHeight="1" spans="1:14">
      <c r="A994" s="52" t="s">
        <v>4174</v>
      </c>
      <c r="B994" s="52" t="s">
        <v>4175</v>
      </c>
      <c r="C994" s="52" t="s">
        <v>4176</v>
      </c>
      <c r="D994" s="53"/>
      <c r="E994" s="53" t="s">
        <v>2211</v>
      </c>
      <c r="F994" s="53"/>
      <c r="G994" s="54" t="s">
        <v>4177</v>
      </c>
      <c r="H994" s="55" t="s">
        <v>44</v>
      </c>
      <c r="I994" s="55" t="s">
        <v>3691</v>
      </c>
      <c r="J994" s="55">
        <v>0</v>
      </c>
      <c r="K994" s="55">
        <v>13519169326</v>
      </c>
      <c r="L994" s="55" t="s">
        <v>4178</v>
      </c>
      <c r="M994" s="55"/>
      <c r="N994" s="55"/>
    </row>
    <row r="995" s="44" customFormat="1" ht="12" hidden="1" customHeight="1" spans="1:14">
      <c r="A995" s="52" t="s">
        <v>4179</v>
      </c>
      <c r="B995" s="52" t="s">
        <v>1169</v>
      </c>
      <c r="C995" s="52" t="s">
        <v>1571</v>
      </c>
      <c r="D995" s="53" t="s">
        <v>2241</v>
      </c>
      <c r="E995" s="53" t="s">
        <v>2211</v>
      </c>
      <c r="F995" s="53"/>
      <c r="G995" s="54" t="s">
        <v>1570</v>
      </c>
      <c r="H995" s="55" t="s">
        <v>805</v>
      </c>
      <c r="I995" s="55" t="s">
        <v>2214</v>
      </c>
      <c r="J995" s="55" t="s">
        <v>2242</v>
      </c>
      <c r="K995" s="55" t="s">
        <v>1574</v>
      </c>
      <c r="L995" s="55" t="s">
        <v>2243</v>
      </c>
      <c r="M995" s="55"/>
      <c r="N995" s="55" t="s">
        <v>1572</v>
      </c>
    </row>
    <row r="996" s="44" customFormat="1" ht="12" hidden="1" customHeight="1" spans="1:14">
      <c r="A996" s="52" t="s">
        <v>4180</v>
      </c>
      <c r="B996" s="52" t="s">
        <v>59</v>
      </c>
      <c r="C996" s="52" t="s">
        <v>1095</v>
      </c>
      <c r="D996" s="53"/>
      <c r="E996" s="53"/>
      <c r="F996" s="53" t="s">
        <v>2199</v>
      </c>
      <c r="G996" s="54" t="s">
        <v>1094</v>
      </c>
      <c r="H996" s="55" t="s">
        <v>859</v>
      </c>
      <c r="I996" s="55"/>
      <c r="J996" s="55" t="s">
        <v>1098</v>
      </c>
      <c r="K996" s="55" t="s">
        <v>1098</v>
      </c>
      <c r="L996" s="55"/>
      <c r="M996" s="55"/>
      <c r="N996" s="55" t="s">
        <v>1096</v>
      </c>
    </row>
    <row r="997" s="44" customFormat="1" ht="12" hidden="1" customHeight="1" spans="1:14">
      <c r="A997" s="52" t="s">
        <v>4181</v>
      </c>
      <c r="B997" s="52" t="s">
        <v>59</v>
      </c>
      <c r="C997" s="52" t="s">
        <v>184</v>
      </c>
      <c r="D997" s="53" t="s">
        <v>2302</v>
      </c>
      <c r="E997" s="53" t="s">
        <v>2211</v>
      </c>
      <c r="F997" s="53"/>
      <c r="G997" s="54" t="s">
        <v>183</v>
      </c>
      <c r="H997" s="55" t="s">
        <v>95</v>
      </c>
      <c r="I997" s="55" t="s">
        <v>3767</v>
      </c>
      <c r="J997" s="55" t="s">
        <v>3771</v>
      </c>
      <c r="K997" s="55">
        <v>15935140060</v>
      </c>
      <c r="L997" s="55"/>
      <c r="M997" s="55" t="s">
        <v>3772</v>
      </c>
      <c r="N997" s="55" t="s">
        <v>185</v>
      </c>
    </row>
    <row r="998" s="44" customFormat="1" ht="12" hidden="1" customHeight="1" spans="1:14">
      <c r="A998" s="52" t="s">
        <v>4182</v>
      </c>
      <c r="B998" s="52" t="s">
        <v>99</v>
      </c>
      <c r="C998" s="52" t="s">
        <v>98</v>
      </c>
      <c r="D998" s="53" t="s">
        <v>2440</v>
      </c>
      <c r="E998" s="53" t="s">
        <v>2211</v>
      </c>
      <c r="F998" s="53"/>
      <c r="G998" s="54" t="s">
        <v>97</v>
      </c>
      <c r="H998" s="55" t="s">
        <v>95</v>
      </c>
      <c r="I998" s="55" t="s">
        <v>3767</v>
      </c>
      <c r="J998" s="55" t="s">
        <v>3777</v>
      </c>
      <c r="K998" s="55">
        <v>13485313619</v>
      </c>
      <c r="L998" s="55"/>
      <c r="M998" s="55"/>
      <c r="N998" s="55" t="s">
        <v>100</v>
      </c>
    </row>
    <row r="999" s="44" customFormat="1" ht="12" hidden="1" customHeight="1" spans="1:14">
      <c r="A999" s="52" t="s">
        <v>4183</v>
      </c>
      <c r="B999" s="52" t="s">
        <v>92</v>
      </c>
      <c r="C999" s="52" t="s">
        <v>1207</v>
      </c>
      <c r="D999" s="53" t="s">
        <v>2286</v>
      </c>
      <c r="E999" s="53" t="s">
        <v>2211</v>
      </c>
      <c r="F999" s="53"/>
      <c r="G999" s="54" t="s">
        <v>3047</v>
      </c>
      <c r="H999" s="55" t="s">
        <v>173</v>
      </c>
      <c r="I999" s="55" t="s">
        <v>173</v>
      </c>
      <c r="J999" s="55" t="s">
        <v>3048</v>
      </c>
      <c r="K999" s="55" t="s">
        <v>3049</v>
      </c>
      <c r="L999" s="55"/>
      <c r="M999" s="55"/>
      <c r="N999" s="55" t="s">
        <v>3050</v>
      </c>
    </row>
    <row r="1000" s="44" customFormat="1" ht="12" hidden="1" customHeight="1" spans="1:14">
      <c r="A1000" s="52" t="s">
        <v>4184</v>
      </c>
      <c r="B1000" s="52" t="s">
        <v>59</v>
      </c>
      <c r="C1000" s="52" t="s">
        <v>1101</v>
      </c>
      <c r="D1000" s="53" t="s">
        <v>2302</v>
      </c>
      <c r="E1000" s="53" t="s">
        <v>2211</v>
      </c>
      <c r="F1000" s="53"/>
      <c r="G1000" s="54" t="s">
        <v>1100</v>
      </c>
      <c r="H1000" s="55" t="s">
        <v>173</v>
      </c>
      <c r="I1000" s="55" t="s">
        <v>173</v>
      </c>
      <c r="J1000" s="55">
        <v>13718784879</v>
      </c>
      <c r="K1000" s="55">
        <v>13718784879</v>
      </c>
      <c r="L1000" s="55"/>
      <c r="M1000" s="55"/>
      <c r="N1000" s="55" t="s">
        <v>1102</v>
      </c>
    </row>
    <row r="1001" s="44" customFormat="1" ht="12" hidden="1" customHeight="1" spans="1:14">
      <c r="A1001" s="52" t="s">
        <v>4185</v>
      </c>
      <c r="B1001" s="52" t="s">
        <v>92</v>
      </c>
      <c r="C1001" s="52" t="s">
        <v>3075</v>
      </c>
      <c r="D1001" s="53" t="s">
        <v>2286</v>
      </c>
      <c r="E1001" s="53" t="s">
        <v>2211</v>
      </c>
      <c r="F1001" s="53"/>
      <c r="G1001" s="54" t="s">
        <v>3918</v>
      </c>
      <c r="H1001" s="55" t="s">
        <v>3010</v>
      </c>
      <c r="I1001" s="55" t="s">
        <v>3010</v>
      </c>
      <c r="J1001" s="55" t="s">
        <v>3919</v>
      </c>
      <c r="K1001" s="55">
        <v>18601301055</v>
      </c>
      <c r="L1001" s="55"/>
      <c r="M1001" s="55"/>
      <c r="N1001" s="55" t="s">
        <v>3920</v>
      </c>
    </row>
    <row r="1002" s="44" customFormat="1" ht="12" hidden="1" customHeight="1" spans="1:14">
      <c r="A1002" s="52" t="s">
        <v>4186</v>
      </c>
      <c r="B1002" s="52" t="s">
        <v>92</v>
      </c>
      <c r="C1002" s="52" t="s">
        <v>91</v>
      </c>
      <c r="D1002" s="53" t="s">
        <v>2286</v>
      </c>
      <c r="E1002" s="53" t="s">
        <v>2211</v>
      </c>
      <c r="F1002" s="53"/>
      <c r="G1002" s="54" t="s">
        <v>46</v>
      </c>
      <c r="H1002" s="55" t="s">
        <v>44</v>
      </c>
      <c r="I1002" s="55" t="s">
        <v>3691</v>
      </c>
      <c r="J1002" s="55">
        <v>13572482329</v>
      </c>
      <c r="K1002" s="55">
        <v>13572482329</v>
      </c>
      <c r="L1002" s="55" t="s">
        <v>3749</v>
      </c>
      <c r="M1002" s="55">
        <v>13572482329</v>
      </c>
      <c r="N1002" s="55" t="s">
        <v>54</v>
      </c>
    </row>
    <row r="1003" s="44" customFormat="1" ht="12" hidden="1" customHeight="1" spans="1:14">
      <c r="A1003" s="52" t="s">
        <v>4187</v>
      </c>
      <c r="B1003" s="52" t="s">
        <v>149</v>
      </c>
      <c r="C1003" s="52" t="s">
        <v>148</v>
      </c>
      <c r="D1003" s="53"/>
      <c r="E1003" s="53" t="s">
        <v>2211</v>
      </c>
      <c r="F1003" s="53"/>
      <c r="G1003" s="54" t="s">
        <v>147</v>
      </c>
      <c r="H1003" s="55" t="s">
        <v>44</v>
      </c>
      <c r="I1003" s="55" t="s">
        <v>3691</v>
      </c>
      <c r="J1003" s="55" t="s">
        <v>3729</v>
      </c>
      <c r="K1003" s="55">
        <v>18691839992</v>
      </c>
      <c r="L1003" s="55" t="s">
        <v>3730</v>
      </c>
      <c r="M1003" s="55">
        <v>13571803536</v>
      </c>
      <c r="N1003" s="55" t="s">
        <v>150</v>
      </c>
    </row>
    <row r="1004" s="44" customFormat="1" ht="12" hidden="1" customHeight="1" spans="1:14">
      <c r="A1004" s="52" t="s">
        <v>4188</v>
      </c>
      <c r="B1004" s="52" t="s">
        <v>59</v>
      </c>
      <c r="C1004" s="52" t="s">
        <v>194</v>
      </c>
      <c r="D1004" s="53" t="s">
        <v>2302</v>
      </c>
      <c r="E1004" s="53" t="s">
        <v>2211</v>
      </c>
      <c r="F1004" s="53"/>
      <c r="G1004" s="54" t="s">
        <v>193</v>
      </c>
      <c r="H1004" s="55" t="s">
        <v>104</v>
      </c>
      <c r="I1004" s="55" t="s">
        <v>2451</v>
      </c>
      <c r="J1004" s="55"/>
      <c r="K1004" s="55">
        <v>13836168703</v>
      </c>
      <c r="L1004" s="55">
        <v>13836168703</v>
      </c>
      <c r="M1004" s="55"/>
      <c r="N1004" s="55" t="s">
        <v>195</v>
      </c>
    </row>
    <row r="1005" s="44" customFormat="1" ht="12" hidden="1" customHeight="1" spans="1:14">
      <c r="A1005" s="52" t="s">
        <v>4189</v>
      </c>
      <c r="B1005" s="52" t="s">
        <v>92</v>
      </c>
      <c r="C1005" s="52" t="s">
        <v>1107</v>
      </c>
      <c r="D1005" s="53" t="s">
        <v>2286</v>
      </c>
      <c r="E1005" s="53" t="s">
        <v>2211</v>
      </c>
      <c r="F1005" s="53"/>
      <c r="G1005" s="54" t="s">
        <v>1536</v>
      </c>
      <c r="H1005" s="55" t="s">
        <v>62</v>
      </c>
      <c r="I1005" s="55" t="s">
        <v>2462</v>
      </c>
      <c r="J1005" s="55" t="s">
        <v>2501</v>
      </c>
      <c r="K1005" s="55" t="s">
        <v>212</v>
      </c>
      <c r="L1005" s="55"/>
      <c r="M1005" s="55"/>
      <c r="N1005" s="55" t="s">
        <v>1537</v>
      </c>
    </row>
    <row r="1006" s="44" customFormat="1" ht="12" hidden="1" customHeight="1" spans="1:14">
      <c r="A1006" s="52" t="s">
        <v>4190</v>
      </c>
      <c r="B1006" s="52" t="s">
        <v>59</v>
      </c>
      <c r="C1006" s="52" t="s">
        <v>194</v>
      </c>
      <c r="D1006" s="53" t="s">
        <v>2302</v>
      </c>
      <c r="E1006" s="53" t="s">
        <v>2211</v>
      </c>
      <c r="F1006" s="53"/>
      <c r="G1006" s="54" t="s">
        <v>193</v>
      </c>
      <c r="H1006" s="55" t="s">
        <v>104</v>
      </c>
      <c r="I1006" s="55" t="s">
        <v>2451</v>
      </c>
      <c r="J1006" s="55"/>
      <c r="K1006" s="55">
        <v>13836168703</v>
      </c>
      <c r="L1006" s="55">
        <v>13836168703</v>
      </c>
      <c r="M1006" s="55"/>
      <c r="N1006" s="55" t="s">
        <v>195</v>
      </c>
    </row>
    <row r="1007" s="44" customFormat="1" ht="12" hidden="1" customHeight="1" spans="1:14">
      <c r="A1007" s="52" t="s">
        <v>4191</v>
      </c>
      <c r="B1007" s="52" t="s">
        <v>59</v>
      </c>
      <c r="C1007" s="52" t="s">
        <v>138</v>
      </c>
      <c r="D1007" s="53" t="s">
        <v>2302</v>
      </c>
      <c r="E1007" s="53" t="s">
        <v>2211</v>
      </c>
      <c r="F1007" s="53"/>
      <c r="G1007" s="54" t="s">
        <v>137</v>
      </c>
      <c r="H1007" s="55" t="s">
        <v>135</v>
      </c>
      <c r="I1007" s="55" t="s">
        <v>2462</v>
      </c>
      <c r="J1007" s="55" t="s">
        <v>2488</v>
      </c>
      <c r="K1007" s="55">
        <v>13941152124</v>
      </c>
      <c r="L1007" s="55"/>
      <c r="M1007" s="55"/>
      <c r="N1007" s="55" t="s">
        <v>139</v>
      </c>
    </row>
    <row r="1008" s="44" customFormat="1" ht="12" hidden="1" customHeight="1" spans="1:14">
      <c r="A1008" s="52" t="s">
        <v>1696</v>
      </c>
      <c r="B1008" s="52" t="s">
        <v>121</v>
      </c>
      <c r="C1008" s="52" t="s">
        <v>120</v>
      </c>
      <c r="D1008" s="53"/>
      <c r="E1008" s="53" t="s">
        <v>2211</v>
      </c>
      <c r="F1008" s="53"/>
      <c r="G1008" s="54" t="s">
        <v>119</v>
      </c>
      <c r="H1008" s="55" t="s">
        <v>117</v>
      </c>
      <c r="I1008" s="55" t="s">
        <v>2473</v>
      </c>
      <c r="J1008" s="55" t="s">
        <v>2526</v>
      </c>
      <c r="K1008" s="55">
        <v>15943094888</v>
      </c>
      <c r="L1008" s="55"/>
      <c r="M1008" s="55"/>
      <c r="N1008" s="55" t="s">
        <v>122</v>
      </c>
    </row>
    <row r="1009" s="44" customFormat="1" ht="12" hidden="1" customHeight="1" spans="1:14">
      <c r="A1009" s="52" t="s">
        <v>4192</v>
      </c>
      <c r="B1009" s="52" t="s">
        <v>1620</v>
      </c>
      <c r="C1009" s="52" t="s">
        <v>1619</v>
      </c>
      <c r="D1009" s="53" t="s">
        <v>2286</v>
      </c>
      <c r="E1009" s="53" t="s">
        <v>2211</v>
      </c>
      <c r="F1009" s="53"/>
      <c r="G1009" s="54" t="s">
        <v>1618</v>
      </c>
      <c r="H1009" s="55" t="s">
        <v>1616</v>
      </c>
      <c r="I1009" s="55" t="s">
        <v>2214</v>
      </c>
      <c r="J1009" s="55" t="s">
        <v>2287</v>
      </c>
      <c r="K1009" s="55">
        <v>13221280066</v>
      </c>
      <c r="L1009" s="55" t="s">
        <v>2288</v>
      </c>
      <c r="M1009" s="55" t="s">
        <v>2289</v>
      </c>
      <c r="N1009" s="55" t="s">
        <v>1621</v>
      </c>
    </row>
    <row r="1010" s="44" customFormat="1" ht="12" hidden="1" customHeight="1" spans="1:14">
      <c r="A1010" s="52" t="s">
        <v>1751</v>
      </c>
      <c r="B1010" s="52" t="s">
        <v>1545</v>
      </c>
      <c r="C1010" s="52" t="s">
        <v>1544</v>
      </c>
      <c r="D1010" s="53" t="s">
        <v>2347</v>
      </c>
      <c r="E1010" s="53" t="s">
        <v>2211</v>
      </c>
      <c r="F1010" s="53"/>
      <c r="G1010" s="54" t="s">
        <v>1543</v>
      </c>
      <c r="H1010" s="55" t="s">
        <v>1541</v>
      </c>
      <c r="I1010" s="55" t="s">
        <v>2214</v>
      </c>
      <c r="J1010" s="55" t="s">
        <v>2348</v>
      </c>
      <c r="K1010" s="55">
        <v>13867138452</v>
      </c>
      <c r="L1010" s="55" t="s">
        <v>2359</v>
      </c>
      <c r="M1010" s="55"/>
      <c r="N1010" s="55" t="s">
        <v>1546</v>
      </c>
    </row>
    <row r="1011" s="44" customFormat="1" ht="12" hidden="1" customHeight="1" spans="1:14">
      <c r="A1011" s="52" t="s">
        <v>4193</v>
      </c>
      <c r="B1011" s="52" t="s">
        <v>3392</v>
      </c>
      <c r="C1011" s="52" t="s">
        <v>3400</v>
      </c>
      <c r="D1011" s="53" t="s">
        <v>3394</v>
      </c>
      <c r="E1011" s="53" t="s">
        <v>2211</v>
      </c>
      <c r="F1011" s="53"/>
      <c r="G1011" s="54" t="s">
        <v>3401</v>
      </c>
      <c r="H1011" s="55" t="s">
        <v>3010</v>
      </c>
      <c r="I1011" s="55" t="s">
        <v>3010</v>
      </c>
      <c r="J1011" s="55" t="s">
        <v>3402</v>
      </c>
      <c r="K1011" s="55" t="s">
        <v>3403</v>
      </c>
      <c r="L1011" s="55"/>
      <c r="M1011" s="55"/>
      <c r="N1011" s="55" t="s">
        <v>3404</v>
      </c>
    </row>
    <row r="1012" s="44" customFormat="1" ht="12" hidden="1" customHeight="1" spans="1:14">
      <c r="A1012" s="52" t="s">
        <v>4194</v>
      </c>
      <c r="B1012" s="52" t="s">
        <v>3392</v>
      </c>
      <c r="C1012" s="52" t="s">
        <v>3400</v>
      </c>
      <c r="D1012" s="53" t="s">
        <v>3394</v>
      </c>
      <c r="E1012" s="53" t="s">
        <v>2211</v>
      </c>
      <c r="F1012" s="53"/>
      <c r="G1012" s="54" t="s">
        <v>3401</v>
      </c>
      <c r="H1012" s="55" t="s">
        <v>3010</v>
      </c>
      <c r="I1012" s="55" t="s">
        <v>3010</v>
      </c>
      <c r="J1012" s="55" t="s">
        <v>3402</v>
      </c>
      <c r="K1012" s="55" t="s">
        <v>3403</v>
      </c>
      <c r="L1012" s="55"/>
      <c r="M1012" s="55"/>
      <c r="N1012" s="55" t="s">
        <v>3404</v>
      </c>
    </row>
    <row r="1013" s="44" customFormat="1" ht="12" hidden="1" customHeight="1" spans="1:14">
      <c r="A1013" s="52" t="s">
        <v>4195</v>
      </c>
      <c r="B1013" s="52" t="s">
        <v>59</v>
      </c>
      <c r="C1013" s="52" t="s">
        <v>3031</v>
      </c>
      <c r="D1013" s="53" t="s">
        <v>2302</v>
      </c>
      <c r="E1013" s="53" t="s">
        <v>2211</v>
      </c>
      <c r="F1013" s="53"/>
      <c r="G1013" s="54" t="s">
        <v>3032</v>
      </c>
      <c r="H1013" s="55" t="s">
        <v>3010</v>
      </c>
      <c r="I1013" s="55" t="s">
        <v>3010</v>
      </c>
      <c r="J1013" s="55" t="s">
        <v>3033</v>
      </c>
      <c r="K1013" s="55">
        <v>18920292375</v>
      </c>
      <c r="L1013" s="55"/>
      <c r="M1013" s="55" t="s">
        <v>3034</v>
      </c>
      <c r="N1013" s="55" t="s">
        <v>3033</v>
      </c>
    </row>
    <row r="1014" s="44" customFormat="1" ht="12" hidden="1" customHeight="1" spans="1:14">
      <c r="A1014" s="52" t="s">
        <v>4196</v>
      </c>
      <c r="B1014" s="52" t="s">
        <v>59</v>
      </c>
      <c r="C1014" s="52" t="s">
        <v>58</v>
      </c>
      <c r="D1014" s="53" t="s">
        <v>2302</v>
      </c>
      <c r="E1014" s="53" t="s">
        <v>2211</v>
      </c>
      <c r="F1014" s="53"/>
      <c r="G1014" s="54" t="s">
        <v>57</v>
      </c>
      <c r="H1014" s="55" t="s">
        <v>44</v>
      </c>
      <c r="I1014" s="55" t="s">
        <v>3691</v>
      </c>
      <c r="J1014" s="55" t="s">
        <v>3692</v>
      </c>
      <c r="K1014" s="55">
        <v>15891776079</v>
      </c>
      <c r="L1014" s="55"/>
      <c r="M1014" s="55" t="s">
        <v>3693</v>
      </c>
      <c r="N1014" s="55" t="s">
        <v>60</v>
      </c>
    </row>
    <row r="1015" s="44" customFormat="1" ht="12" hidden="1" customHeight="1" spans="1:14">
      <c r="A1015" s="52" t="s">
        <v>4197</v>
      </c>
      <c r="B1015" s="52" t="s">
        <v>59</v>
      </c>
      <c r="C1015" s="52" t="s">
        <v>58</v>
      </c>
      <c r="D1015" s="53" t="s">
        <v>2302</v>
      </c>
      <c r="E1015" s="53" t="s">
        <v>2211</v>
      </c>
      <c r="F1015" s="53"/>
      <c r="G1015" s="54" t="s">
        <v>57</v>
      </c>
      <c r="H1015" s="55" t="s">
        <v>44</v>
      </c>
      <c r="I1015" s="55" t="s">
        <v>3691</v>
      </c>
      <c r="J1015" s="55" t="s">
        <v>3692</v>
      </c>
      <c r="K1015" s="55">
        <v>15891776079</v>
      </c>
      <c r="L1015" s="55"/>
      <c r="M1015" s="55" t="s">
        <v>3693</v>
      </c>
      <c r="N1015" s="55" t="s">
        <v>60</v>
      </c>
    </row>
    <row r="1016" s="44" customFormat="1" ht="12" hidden="1" customHeight="1" spans="1:14">
      <c r="A1016" s="52" t="s">
        <v>4198</v>
      </c>
      <c r="B1016" s="52" t="s">
        <v>92</v>
      </c>
      <c r="C1016" s="52" t="s">
        <v>1207</v>
      </c>
      <c r="D1016" s="53" t="s">
        <v>2286</v>
      </c>
      <c r="E1016" s="53" t="s">
        <v>2211</v>
      </c>
      <c r="F1016" s="53"/>
      <c r="G1016" s="54" t="s">
        <v>1206</v>
      </c>
      <c r="H1016" s="55" t="s">
        <v>173</v>
      </c>
      <c r="I1016" s="55" t="s">
        <v>173</v>
      </c>
      <c r="J1016" s="55" t="s">
        <v>1210</v>
      </c>
      <c r="K1016" s="55" t="s">
        <v>1210</v>
      </c>
      <c r="L1016" s="55"/>
      <c r="M1016" s="55"/>
      <c r="N1016" s="55" t="s">
        <v>1208</v>
      </c>
    </row>
    <row r="1017" s="44" customFormat="1" ht="12" hidden="1" customHeight="1" spans="1:14">
      <c r="A1017" s="52" t="s">
        <v>1337</v>
      </c>
      <c r="B1017" s="52" t="s">
        <v>92</v>
      </c>
      <c r="C1017" s="52" t="s">
        <v>1207</v>
      </c>
      <c r="D1017" s="53" t="s">
        <v>2286</v>
      </c>
      <c r="E1017" s="53" t="s">
        <v>2211</v>
      </c>
      <c r="F1017" s="53"/>
      <c r="G1017" s="54" t="s">
        <v>1206</v>
      </c>
      <c r="H1017" s="55" t="s">
        <v>173</v>
      </c>
      <c r="I1017" s="55" t="s">
        <v>173</v>
      </c>
      <c r="J1017" s="55" t="s">
        <v>1210</v>
      </c>
      <c r="K1017" s="55" t="s">
        <v>1210</v>
      </c>
      <c r="L1017" s="55"/>
      <c r="M1017" s="55"/>
      <c r="N1017" s="55" t="s">
        <v>1208</v>
      </c>
    </row>
    <row r="1018" s="44" customFormat="1" ht="12" hidden="1" customHeight="1" spans="1:14">
      <c r="A1018" s="52" t="s">
        <v>1303</v>
      </c>
      <c r="B1018" s="52" t="s">
        <v>92</v>
      </c>
      <c r="C1018" s="52" t="s">
        <v>1207</v>
      </c>
      <c r="D1018" s="53" t="s">
        <v>2286</v>
      </c>
      <c r="E1018" s="53" t="s">
        <v>2211</v>
      </c>
      <c r="F1018" s="53"/>
      <c r="G1018" s="54" t="s">
        <v>1206</v>
      </c>
      <c r="H1018" s="55" t="s">
        <v>173</v>
      </c>
      <c r="I1018" s="55" t="s">
        <v>173</v>
      </c>
      <c r="J1018" s="55" t="s">
        <v>1210</v>
      </c>
      <c r="K1018" s="55" t="s">
        <v>1210</v>
      </c>
      <c r="L1018" s="55"/>
      <c r="M1018" s="55"/>
      <c r="N1018" s="55" t="s">
        <v>1208</v>
      </c>
    </row>
    <row r="1019" s="44" customFormat="1" ht="12" hidden="1" customHeight="1" spans="1:14">
      <c r="A1019" s="52" t="s">
        <v>1309</v>
      </c>
      <c r="B1019" s="52" t="s">
        <v>92</v>
      </c>
      <c r="C1019" s="52" t="s">
        <v>1207</v>
      </c>
      <c r="D1019" s="53" t="s">
        <v>2286</v>
      </c>
      <c r="E1019" s="53" t="s">
        <v>2211</v>
      </c>
      <c r="F1019" s="53"/>
      <c r="G1019" s="54" t="s">
        <v>1206</v>
      </c>
      <c r="H1019" s="55" t="s">
        <v>173</v>
      </c>
      <c r="I1019" s="55" t="s">
        <v>173</v>
      </c>
      <c r="J1019" s="55" t="s">
        <v>1210</v>
      </c>
      <c r="K1019" s="55" t="s">
        <v>1210</v>
      </c>
      <c r="L1019" s="55"/>
      <c r="M1019" s="55"/>
      <c r="N1019" s="55" t="s">
        <v>1208</v>
      </c>
    </row>
    <row r="1020" s="44" customFormat="1" ht="12" hidden="1" customHeight="1" spans="1:14">
      <c r="A1020" s="52" t="s">
        <v>1349</v>
      </c>
      <c r="B1020" s="52" t="s">
        <v>92</v>
      </c>
      <c r="C1020" s="52" t="s">
        <v>1207</v>
      </c>
      <c r="D1020" s="53" t="s">
        <v>2286</v>
      </c>
      <c r="E1020" s="53" t="s">
        <v>2211</v>
      </c>
      <c r="F1020" s="53"/>
      <c r="G1020" s="54" t="s">
        <v>1206</v>
      </c>
      <c r="H1020" s="55" t="s">
        <v>173</v>
      </c>
      <c r="I1020" s="55" t="s">
        <v>173</v>
      </c>
      <c r="J1020" s="55" t="s">
        <v>1210</v>
      </c>
      <c r="K1020" s="55" t="s">
        <v>1210</v>
      </c>
      <c r="L1020" s="55"/>
      <c r="M1020" s="55"/>
      <c r="N1020" s="55" t="s">
        <v>1208</v>
      </c>
    </row>
    <row r="1021" s="44" customFormat="1" ht="12" hidden="1" customHeight="1" spans="1:14">
      <c r="A1021" s="52" t="s">
        <v>1329</v>
      </c>
      <c r="B1021" s="52" t="s">
        <v>92</v>
      </c>
      <c r="C1021" s="52" t="s">
        <v>1207</v>
      </c>
      <c r="D1021" s="53" t="s">
        <v>2286</v>
      </c>
      <c r="E1021" s="53" t="s">
        <v>2211</v>
      </c>
      <c r="F1021" s="53"/>
      <c r="G1021" s="54" t="s">
        <v>1206</v>
      </c>
      <c r="H1021" s="55" t="s">
        <v>173</v>
      </c>
      <c r="I1021" s="55" t="s">
        <v>173</v>
      </c>
      <c r="J1021" s="55" t="s">
        <v>1210</v>
      </c>
      <c r="K1021" s="55" t="s">
        <v>1210</v>
      </c>
      <c r="L1021" s="55"/>
      <c r="M1021" s="55"/>
      <c r="N1021" s="55" t="s">
        <v>1208</v>
      </c>
    </row>
    <row r="1022" s="44" customFormat="1" ht="12" hidden="1" customHeight="1" spans="1:14">
      <c r="A1022" s="52" t="s">
        <v>4199</v>
      </c>
      <c r="B1022" s="52" t="s">
        <v>59</v>
      </c>
      <c r="C1022" s="52" t="s">
        <v>3031</v>
      </c>
      <c r="D1022" s="53" t="s">
        <v>2302</v>
      </c>
      <c r="E1022" s="53" t="s">
        <v>2211</v>
      </c>
      <c r="F1022" s="53"/>
      <c r="G1022" s="54" t="s">
        <v>3032</v>
      </c>
      <c r="H1022" s="55" t="s">
        <v>3010</v>
      </c>
      <c r="I1022" s="55" t="s">
        <v>3010</v>
      </c>
      <c r="J1022" s="55" t="s">
        <v>3033</v>
      </c>
      <c r="K1022" s="55">
        <v>18920292375</v>
      </c>
      <c r="L1022" s="55"/>
      <c r="M1022" s="55" t="s">
        <v>3034</v>
      </c>
      <c r="N1022" s="55" t="s">
        <v>3033</v>
      </c>
    </row>
    <row r="1023" s="44" customFormat="1" ht="12" hidden="1" customHeight="1" spans="1:14">
      <c r="A1023" s="52" t="s">
        <v>4200</v>
      </c>
      <c r="B1023" s="52" t="s">
        <v>1169</v>
      </c>
      <c r="C1023" s="52" t="s">
        <v>1609</v>
      </c>
      <c r="D1023" s="53" t="s">
        <v>2241</v>
      </c>
      <c r="E1023" s="53" t="s">
        <v>2211</v>
      </c>
      <c r="F1023" s="53"/>
      <c r="G1023" s="54" t="s">
        <v>1608</v>
      </c>
      <c r="H1023" s="55" t="s">
        <v>774</v>
      </c>
      <c r="I1023" s="55" t="s">
        <v>2214</v>
      </c>
      <c r="J1023" s="55" t="s">
        <v>2258</v>
      </c>
      <c r="K1023" s="55">
        <v>13757716131</v>
      </c>
      <c r="L1023" s="55">
        <v>15967428786</v>
      </c>
      <c r="M1023" s="55"/>
      <c r="N1023" s="55" t="s">
        <v>1745</v>
      </c>
    </row>
    <row r="1024" s="44" customFormat="1" ht="12" hidden="1" customHeight="1" spans="1:14">
      <c r="A1024" s="52" t="s">
        <v>1749</v>
      </c>
      <c r="B1024" s="52" t="s">
        <v>1169</v>
      </c>
      <c r="C1024" s="52" t="s">
        <v>1609</v>
      </c>
      <c r="D1024" s="53" t="s">
        <v>2241</v>
      </c>
      <c r="E1024" s="53" t="s">
        <v>2211</v>
      </c>
      <c r="F1024" s="53"/>
      <c r="G1024" s="54" t="s">
        <v>1608</v>
      </c>
      <c r="H1024" s="55" t="s">
        <v>774</v>
      </c>
      <c r="I1024" s="55" t="s">
        <v>2214</v>
      </c>
      <c r="J1024" s="55" t="s">
        <v>2258</v>
      </c>
      <c r="K1024" s="55">
        <v>13757716131</v>
      </c>
      <c r="L1024" s="55">
        <v>15967428786</v>
      </c>
      <c r="M1024" s="55"/>
      <c r="N1024" s="55" t="s">
        <v>1745</v>
      </c>
    </row>
    <row r="1025" s="44" customFormat="1" ht="12" hidden="1" customHeight="1" spans="1:14">
      <c r="A1025" s="52" t="s">
        <v>4201</v>
      </c>
      <c r="B1025" s="52" t="s">
        <v>1169</v>
      </c>
      <c r="C1025" s="52" t="s">
        <v>1531</v>
      </c>
      <c r="D1025" s="53" t="s">
        <v>2241</v>
      </c>
      <c r="E1025" s="53" t="s">
        <v>2211</v>
      </c>
      <c r="F1025" s="53"/>
      <c r="G1025" s="54" t="s">
        <v>1530</v>
      </c>
      <c r="H1025" s="55" t="s">
        <v>417</v>
      </c>
      <c r="I1025" s="55" t="s">
        <v>2214</v>
      </c>
      <c r="J1025" s="55" t="s">
        <v>2372</v>
      </c>
      <c r="K1025" s="55">
        <v>15068867685</v>
      </c>
      <c r="L1025" s="55" t="s">
        <v>2373</v>
      </c>
      <c r="M1025" s="55" t="s">
        <v>2374</v>
      </c>
      <c r="N1025" s="55" t="s">
        <v>1532</v>
      </c>
    </row>
    <row r="1026" s="44" customFormat="1" ht="12" hidden="1" customHeight="1" spans="1:14">
      <c r="A1026" s="52" t="s">
        <v>4202</v>
      </c>
      <c r="B1026" s="52" t="s">
        <v>59</v>
      </c>
      <c r="C1026" s="52" t="s">
        <v>169</v>
      </c>
      <c r="D1026" s="53" t="s">
        <v>2302</v>
      </c>
      <c r="E1026" s="53" t="s">
        <v>2211</v>
      </c>
      <c r="F1026" s="53"/>
      <c r="G1026" s="54" t="s">
        <v>168</v>
      </c>
      <c r="H1026" s="55" t="s">
        <v>111</v>
      </c>
      <c r="I1026" s="55" t="s">
        <v>2427</v>
      </c>
      <c r="J1026" s="55" t="s">
        <v>2434</v>
      </c>
      <c r="K1026" s="55" t="s">
        <v>172</v>
      </c>
      <c r="L1026" s="55" t="s">
        <v>2435</v>
      </c>
      <c r="M1026" s="55" t="s">
        <v>2436</v>
      </c>
      <c r="N1026" s="55" t="s">
        <v>170</v>
      </c>
    </row>
    <row r="1027" s="44" customFormat="1" ht="12" hidden="1" customHeight="1" spans="1:14">
      <c r="A1027" s="52" t="s">
        <v>4203</v>
      </c>
      <c r="B1027" s="52" t="s">
        <v>99</v>
      </c>
      <c r="C1027" s="52" t="s">
        <v>114</v>
      </c>
      <c r="D1027" s="53" t="s">
        <v>2440</v>
      </c>
      <c r="E1027" s="53" t="s">
        <v>2211</v>
      </c>
      <c r="F1027" s="53"/>
      <c r="G1027" s="54" t="s">
        <v>113</v>
      </c>
      <c r="H1027" s="55" t="s">
        <v>111</v>
      </c>
      <c r="I1027" s="55" t="s">
        <v>2427</v>
      </c>
      <c r="J1027" s="55" t="s">
        <v>2443</v>
      </c>
      <c r="K1027" s="55">
        <v>18947919911</v>
      </c>
      <c r="L1027" s="55"/>
      <c r="M1027" s="55">
        <v>18947919911</v>
      </c>
      <c r="N1027" s="55" t="s">
        <v>115</v>
      </c>
    </row>
    <row r="1028" s="44" customFormat="1" ht="12" hidden="1" customHeight="1" spans="1:14">
      <c r="A1028" s="52" t="s">
        <v>2029</v>
      </c>
      <c r="B1028" s="52" t="s">
        <v>121</v>
      </c>
      <c r="C1028" s="52" t="s">
        <v>120</v>
      </c>
      <c r="D1028" s="53"/>
      <c r="E1028" s="53" t="s">
        <v>2211</v>
      </c>
      <c r="F1028" s="53"/>
      <c r="G1028" s="54" t="s">
        <v>119</v>
      </c>
      <c r="H1028" s="55" t="s">
        <v>117</v>
      </c>
      <c r="I1028" s="55" t="s">
        <v>2473</v>
      </c>
      <c r="J1028" s="55" t="s">
        <v>2526</v>
      </c>
      <c r="K1028" s="55">
        <v>15943094888</v>
      </c>
      <c r="L1028" s="55"/>
      <c r="M1028" s="55"/>
      <c r="N1028" s="55" t="s">
        <v>122</v>
      </c>
    </row>
    <row r="1029" s="44" customFormat="1" ht="12" hidden="1" customHeight="1" spans="1:14">
      <c r="A1029" s="52" t="s">
        <v>4204</v>
      </c>
      <c r="B1029" s="52" t="s">
        <v>1169</v>
      </c>
      <c r="C1029" s="52" t="s">
        <v>1571</v>
      </c>
      <c r="D1029" s="53" t="s">
        <v>2241</v>
      </c>
      <c r="E1029" s="53" t="s">
        <v>2211</v>
      </c>
      <c r="F1029" s="53"/>
      <c r="G1029" s="54" t="s">
        <v>1570</v>
      </c>
      <c r="H1029" s="55" t="s">
        <v>805</v>
      </c>
      <c r="I1029" s="55" t="s">
        <v>2214</v>
      </c>
      <c r="J1029" s="55" t="s">
        <v>2242</v>
      </c>
      <c r="K1029" s="55" t="s">
        <v>1574</v>
      </c>
      <c r="L1029" s="55" t="s">
        <v>2243</v>
      </c>
      <c r="M1029" s="55"/>
      <c r="N1029" s="55" t="s">
        <v>1572</v>
      </c>
    </row>
    <row r="1030" s="44" customFormat="1" ht="12" hidden="1" customHeight="1" spans="1:14">
      <c r="A1030" s="52" t="s">
        <v>1694</v>
      </c>
      <c r="B1030" s="52" t="s">
        <v>92</v>
      </c>
      <c r="C1030" s="52"/>
      <c r="D1030" s="53" t="s">
        <v>2286</v>
      </c>
      <c r="E1030" s="53" t="s">
        <v>2211</v>
      </c>
      <c r="F1030" s="53"/>
      <c r="G1030" s="54" t="s">
        <v>1695</v>
      </c>
      <c r="H1030" s="55" t="s">
        <v>117</v>
      </c>
      <c r="I1030" s="55" t="s">
        <v>2473</v>
      </c>
      <c r="J1030" s="55" t="s">
        <v>2501</v>
      </c>
      <c r="K1030" s="55" t="s">
        <v>212</v>
      </c>
      <c r="L1030" s="55"/>
      <c r="M1030" s="55"/>
      <c r="N1030" s="55" t="s">
        <v>1537</v>
      </c>
    </row>
    <row r="1031" s="44" customFormat="1" ht="12" hidden="1" customHeight="1" spans="1:14">
      <c r="A1031" s="52" t="s">
        <v>4205</v>
      </c>
      <c r="B1031" s="52" t="s">
        <v>1169</v>
      </c>
      <c r="C1031" s="52" t="s">
        <v>1531</v>
      </c>
      <c r="D1031" s="53" t="s">
        <v>2241</v>
      </c>
      <c r="E1031" s="53" t="s">
        <v>2211</v>
      </c>
      <c r="F1031" s="53"/>
      <c r="G1031" s="54" t="s">
        <v>1530</v>
      </c>
      <c r="H1031" s="55" t="s">
        <v>417</v>
      </c>
      <c r="I1031" s="55" t="s">
        <v>2214</v>
      </c>
      <c r="J1031" s="55" t="s">
        <v>2372</v>
      </c>
      <c r="K1031" s="55">
        <v>15068867685</v>
      </c>
      <c r="L1031" s="55" t="s">
        <v>2373</v>
      </c>
      <c r="M1031" s="55" t="s">
        <v>2374</v>
      </c>
      <c r="N1031" s="55" t="s">
        <v>1532</v>
      </c>
    </row>
    <row r="1032" s="44" customFormat="1" ht="12" hidden="1" customHeight="1" spans="1:14">
      <c r="A1032" s="52" t="s">
        <v>1449</v>
      </c>
      <c r="B1032" s="52" t="s">
        <v>99</v>
      </c>
      <c r="C1032" s="52" t="s">
        <v>262</v>
      </c>
      <c r="D1032" s="53" t="s">
        <v>2440</v>
      </c>
      <c r="E1032" s="53" t="s">
        <v>2211</v>
      </c>
      <c r="F1032" s="53"/>
      <c r="G1032" s="54" t="s">
        <v>261</v>
      </c>
      <c r="H1032" s="55" t="s">
        <v>76</v>
      </c>
      <c r="I1032" s="55" t="s">
        <v>2427</v>
      </c>
      <c r="J1032" s="55">
        <v>15247254357</v>
      </c>
      <c r="K1032" s="55">
        <v>15247254357</v>
      </c>
      <c r="L1032" s="55"/>
      <c r="M1032" s="55">
        <v>15247254357</v>
      </c>
      <c r="N1032" s="55" t="s">
        <v>263</v>
      </c>
    </row>
    <row r="1033" s="44" customFormat="1" ht="12" hidden="1" customHeight="1" spans="1:14">
      <c r="A1033" s="52" t="s">
        <v>4206</v>
      </c>
      <c r="B1033" s="52" t="s">
        <v>4207</v>
      </c>
      <c r="C1033" s="52" t="s">
        <v>4208</v>
      </c>
      <c r="D1033" s="53"/>
      <c r="E1033" s="53" t="s">
        <v>2220</v>
      </c>
      <c r="F1033" s="53"/>
      <c r="G1033" s="54" t="s">
        <v>4209</v>
      </c>
      <c r="H1033" s="55" t="s">
        <v>117</v>
      </c>
      <c r="I1033" s="55" t="s">
        <v>2473</v>
      </c>
      <c r="J1033" s="55" t="s">
        <v>4210</v>
      </c>
      <c r="K1033" s="55"/>
      <c r="L1033" s="55"/>
      <c r="M1033" s="55"/>
      <c r="N1033" s="55" t="s">
        <v>4211</v>
      </c>
    </row>
    <row r="1034" s="44" customFormat="1" ht="12" hidden="1" customHeight="1" spans="1:14">
      <c r="A1034" s="52" t="s">
        <v>4212</v>
      </c>
      <c r="B1034" s="52" t="s">
        <v>99</v>
      </c>
      <c r="C1034" s="52" t="s">
        <v>114</v>
      </c>
      <c r="D1034" s="53" t="s">
        <v>2440</v>
      </c>
      <c r="E1034" s="53" t="s">
        <v>2211</v>
      </c>
      <c r="F1034" s="53"/>
      <c r="G1034" s="54" t="s">
        <v>113</v>
      </c>
      <c r="H1034" s="55" t="s">
        <v>111</v>
      </c>
      <c r="I1034" s="55" t="s">
        <v>2427</v>
      </c>
      <c r="J1034" s="55" t="s">
        <v>2443</v>
      </c>
      <c r="K1034" s="55">
        <v>18947919911</v>
      </c>
      <c r="L1034" s="55"/>
      <c r="M1034" s="55">
        <v>18947919911</v>
      </c>
      <c r="N1034" s="55" t="s">
        <v>115</v>
      </c>
    </row>
    <row r="1035" s="44" customFormat="1" ht="12" hidden="1" customHeight="1" spans="1:14">
      <c r="A1035" s="52" t="s">
        <v>4213</v>
      </c>
      <c r="B1035" s="52" t="s">
        <v>59</v>
      </c>
      <c r="C1035" s="52" t="s">
        <v>1101</v>
      </c>
      <c r="D1035" s="53" t="s">
        <v>2302</v>
      </c>
      <c r="E1035" s="53" t="s">
        <v>2211</v>
      </c>
      <c r="F1035" s="53"/>
      <c r="G1035" s="54" t="s">
        <v>1100</v>
      </c>
      <c r="H1035" s="55" t="s">
        <v>173</v>
      </c>
      <c r="I1035" s="55" t="s">
        <v>173</v>
      </c>
      <c r="J1035" s="55">
        <v>13718784879</v>
      </c>
      <c r="K1035" s="55">
        <v>13718784879</v>
      </c>
      <c r="L1035" s="55"/>
      <c r="M1035" s="55"/>
      <c r="N1035" s="55" t="s">
        <v>1102</v>
      </c>
    </row>
    <row r="1036" s="44" customFormat="1" ht="12" hidden="1" customHeight="1" spans="1:14">
      <c r="A1036" s="52" t="s">
        <v>906</v>
      </c>
      <c r="B1036" s="52" t="s">
        <v>909</v>
      </c>
      <c r="C1036" s="52" t="s">
        <v>908</v>
      </c>
      <c r="D1036" s="53"/>
      <c r="E1036" s="53" t="s">
        <v>2220</v>
      </c>
      <c r="F1036" s="53"/>
      <c r="G1036" s="54" t="s">
        <v>907</v>
      </c>
      <c r="H1036" s="55" t="s">
        <v>905</v>
      </c>
      <c r="I1036" s="55" t="s">
        <v>2214</v>
      </c>
      <c r="J1036" s="55" t="s">
        <v>4214</v>
      </c>
      <c r="K1036" s="55">
        <v>13732351170</v>
      </c>
      <c r="L1036" s="55"/>
      <c r="M1036" s="55"/>
      <c r="N1036" s="55" t="s">
        <v>910</v>
      </c>
    </row>
    <row r="1037" s="44" customFormat="1" ht="12" hidden="1" customHeight="1" spans="1:14">
      <c r="A1037" s="52" t="s">
        <v>4215</v>
      </c>
      <c r="B1037" s="52" t="s">
        <v>59</v>
      </c>
      <c r="C1037" s="52" t="s">
        <v>1095</v>
      </c>
      <c r="D1037" s="53"/>
      <c r="E1037" s="53"/>
      <c r="F1037" s="53" t="s">
        <v>2199</v>
      </c>
      <c r="G1037" s="54" t="s">
        <v>1094</v>
      </c>
      <c r="H1037" s="55" t="s">
        <v>859</v>
      </c>
      <c r="I1037" s="55"/>
      <c r="J1037" s="55" t="s">
        <v>1098</v>
      </c>
      <c r="K1037" s="55" t="s">
        <v>1098</v>
      </c>
      <c r="L1037" s="55"/>
      <c r="M1037" s="55"/>
      <c r="N1037" s="55" t="s">
        <v>1096</v>
      </c>
    </row>
    <row r="1038" s="44" customFormat="1" ht="12" hidden="1" customHeight="1" spans="1:14">
      <c r="A1038" s="52" t="s">
        <v>4216</v>
      </c>
      <c r="B1038" s="52" t="s">
        <v>1620</v>
      </c>
      <c r="C1038" s="52" t="s">
        <v>1619</v>
      </c>
      <c r="D1038" s="53" t="s">
        <v>2286</v>
      </c>
      <c r="E1038" s="53" t="s">
        <v>2211</v>
      </c>
      <c r="F1038" s="53"/>
      <c r="G1038" s="54" t="s">
        <v>1618</v>
      </c>
      <c r="H1038" s="55" t="s">
        <v>1616</v>
      </c>
      <c r="I1038" s="55" t="s">
        <v>2214</v>
      </c>
      <c r="J1038" s="55" t="s">
        <v>2287</v>
      </c>
      <c r="K1038" s="55">
        <v>13221280066</v>
      </c>
      <c r="L1038" s="55" t="s">
        <v>2288</v>
      </c>
      <c r="M1038" s="55" t="s">
        <v>2289</v>
      </c>
      <c r="N1038" s="55" t="s">
        <v>1621</v>
      </c>
    </row>
    <row r="1039" s="44" customFormat="1" ht="12" hidden="1" customHeight="1" spans="1:14">
      <c r="A1039" s="52" t="s">
        <v>1803</v>
      </c>
      <c r="B1039" s="52" t="s">
        <v>92</v>
      </c>
      <c r="C1039" s="52" t="s">
        <v>1794</v>
      </c>
      <c r="D1039" s="53" t="s">
        <v>2286</v>
      </c>
      <c r="E1039" s="53" t="s">
        <v>2211</v>
      </c>
      <c r="F1039" s="53"/>
      <c r="G1039" s="54" t="s">
        <v>1793</v>
      </c>
      <c r="H1039" s="55" t="s">
        <v>1791</v>
      </c>
      <c r="I1039" s="55" t="s">
        <v>2462</v>
      </c>
      <c r="J1039" s="55" t="s">
        <v>3981</v>
      </c>
      <c r="K1039" s="55" t="s">
        <v>212</v>
      </c>
      <c r="L1039" s="55"/>
      <c r="M1039" s="55"/>
      <c r="N1039" s="55" t="s">
        <v>1673</v>
      </c>
    </row>
    <row r="1040" s="44" customFormat="1" ht="12" hidden="1" customHeight="1" spans="1:14">
      <c r="A1040" s="52" t="s">
        <v>4217</v>
      </c>
      <c r="B1040" s="52" t="s">
        <v>1545</v>
      </c>
      <c r="C1040" s="52" t="s">
        <v>1544</v>
      </c>
      <c r="D1040" s="53" t="s">
        <v>2347</v>
      </c>
      <c r="E1040" s="53" t="s">
        <v>2211</v>
      </c>
      <c r="F1040" s="53"/>
      <c r="G1040" s="54" t="s">
        <v>1543</v>
      </c>
      <c r="H1040" s="55" t="s">
        <v>1541</v>
      </c>
      <c r="I1040" s="55" t="s">
        <v>2214</v>
      </c>
      <c r="J1040" s="55" t="s">
        <v>2348</v>
      </c>
      <c r="K1040" s="55">
        <v>13867138452</v>
      </c>
      <c r="L1040" s="55" t="s">
        <v>2359</v>
      </c>
      <c r="M1040" s="55"/>
      <c r="N1040" s="55" t="s">
        <v>1546</v>
      </c>
    </row>
    <row r="1041" s="44" customFormat="1" ht="12" hidden="1" customHeight="1" spans="1:14">
      <c r="A1041" s="52" t="s">
        <v>4218</v>
      </c>
      <c r="B1041" s="52" t="s">
        <v>59</v>
      </c>
      <c r="C1041" s="52" t="s">
        <v>58</v>
      </c>
      <c r="D1041" s="53" t="s">
        <v>2302</v>
      </c>
      <c r="E1041" s="53" t="s">
        <v>2211</v>
      </c>
      <c r="F1041" s="53"/>
      <c r="G1041" s="54" t="s">
        <v>57</v>
      </c>
      <c r="H1041" s="55" t="s">
        <v>44</v>
      </c>
      <c r="I1041" s="55" t="s">
        <v>3691</v>
      </c>
      <c r="J1041" s="55" t="s">
        <v>3692</v>
      </c>
      <c r="K1041" s="55">
        <v>15891776079</v>
      </c>
      <c r="L1041" s="55"/>
      <c r="M1041" s="55" t="s">
        <v>3693</v>
      </c>
      <c r="N1041" s="55" t="s">
        <v>60</v>
      </c>
    </row>
    <row r="1042" s="44" customFormat="1" ht="12" hidden="1" customHeight="1" spans="1:14">
      <c r="A1042" s="52" t="s">
        <v>4219</v>
      </c>
      <c r="B1042" s="52" t="s">
        <v>59</v>
      </c>
      <c r="C1042" s="52" t="s">
        <v>1095</v>
      </c>
      <c r="D1042" s="53"/>
      <c r="E1042" s="53"/>
      <c r="F1042" s="53" t="s">
        <v>2199</v>
      </c>
      <c r="G1042" s="54" t="s">
        <v>1094</v>
      </c>
      <c r="H1042" s="55" t="s">
        <v>859</v>
      </c>
      <c r="I1042" s="55"/>
      <c r="J1042" s="55" t="s">
        <v>1098</v>
      </c>
      <c r="K1042" s="55" t="s">
        <v>1098</v>
      </c>
      <c r="L1042" s="55"/>
      <c r="M1042" s="55"/>
      <c r="N1042" s="55" t="s">
        <v>1096</v>
      </c>
    </row>
    <row r="1043" s="44" customFormat="1" ht="12" hidden="1" customHeight="1" spans="1:14">
      <c r="A1043" s="52" t="s">
        <v>4220</v>
      </c>
      <c r="B1043" s="52" t="s">
        <v>59</v>
      </c>
      <c r="C1043" s="52" t="s">
        <v>3668</v>
      </c>
      <c r="D1043" s="53" t="s">
        <v>2302</v>
      </c>
      <c r="E1043" s="53" t="s">
        <v>2211</v>
      </c>
      <c r="F1043" s="53"/>
      <c r="G1043" s="54" t="s">
        <v>3669</v>
      </c>
      <c r="H1043" s="55" t="s">
        <v>3657</v>
      </c>
      <c r="I1043" s="55" t="s">
        <v>3658</v>
      </c>
      <c r="J1043" s="55" t="s">
        <v>3975</v>
      </c>
      <c r="K1043" s="55">
        <v>13699395709</v>
      </c>
      <c r="L1043" s="55"/>
      <c r="M1043" s="55" t="s">
        <v>3671</v>
      </c>
      <c r="N1043" s="55" t="s">
        <v>3672</v>
      </c>
    </row>
    <row r="1044" s="44" customFormat="1" ht="12" hidden="1" customHeight="1" spans="1:14">
      <c r="A1044" s="52" t="s">
        <v>4221</v>
      </c>
      <c r="B1044" s="52" t="s">
        <v>92</v>
      </c>
      <c r="C1044" s="52" t="s">
        <v>203</v>
      </c>
      <c r="D1044" s="53" t="s">
        <v>2286</v>
      </c>
      <c r="E1044" s="53" t="s">
        <v>2211</v>
      </c>
      <c r="F1044" s="53"/>
      <c r="G1044" s="54" t="s">
        <v>202</v>
      </c>
      <c r="H1044" s="55" t="s">
        <v>83</v>
      </c>
      <c r="I1044" s="55" t="s">
        <v>3684</v>
      </c>
      <c r="J1044" s="55" t="s">
        <v>3755</v>
      </c>
      <c r="K1044" s="55">
        <v>13899855706</v>
      </c>
      <c r="L1044" s="55"/>
      <c r="M1044" s="55" t="s">
        <v>3756</v>
      </c>
      <c r="N1044" s="55" t="s">
        <v>204</v>
      </c>
    </row>
    <row r="1045" s="44" customFormat="1" ht="12" hidden="1" customHeight="1" spans="1:14">
      <c r="A1045" s="52" t="s">
        <v>4222</v>
      </c>
      <c r="B1045" s="52" t="s">
        <v>59</v>
      </c>
      <c r="C1045" s="52" t="s">
        <v>3668</v>
      </c>
      <c r="D1045" s="53" t="s">
        <v>2302</v>
      </c>
      <c r="E1045" s="53" t="s">
        <v>2211</v>
      </c>
      <c r="F1045" s="53"/>
      <c r="G1045" s="54" t="s">
        <v>3669</v>
      </c>
      <c r="H1045" s="55" t="s">
        <v>3657</v>
      </c>
      <c r="I1045" s="55" t="s">
        <v>3658</v>
      </c>
      <c r="J1045" s="55" t="s">
        <v>3975</v>
      </c>
      <c r="K1045" s="55">
        <v>13699395709</v>
      </c>
      <c r="L1045" s="55"/>
      <c r="M1045" s="55" t="s">
        <v>3671</v>
      </c>
      <c r="N1045" s="55" t="s">
        <v>3672</v>
      </c>
    </row>
    <row r="1046" s="44" customFormat="1" ht="12" hidden="1" customHeight="1" spans="1:14">
      <c r="A1046" s="52" t="s">
        <v>4223</v>
      </c>
      <c r="B1046" s="52" t="s">
        <v>59</v>
      </c>
      <c r="C1046" s="52" t="s">
        <v>66</v>
      </c>
      <c r="D1046" s="53" t="s">
        <v>2302</v>
      </c>
      <c r="E1046" s="53" t="s">
        <v>2211</v>
      </c>
      <c r="F1046" s="53"/>
      <c r="G1046" s="54" t="s">
        <v>64</v>
      </c>
      <c r="H1046" s="55" t="s">
        <v>62</v>
      </c>
      <c r="I1046" s="55" t="s">
        <v>2462</v>
      </c>
      <c r="J1046" s="55" t="s">
        <v>2463</v>
      </c>
      <c r="K1046" s="55">
        <v>15204054378</v>
      </c>
      <c r="L1046" s="55" t="s">
        <v>2464</v>
      </c>
      <c r="M1046" s="55" t="s">
        <v>2465</v>
      </c>
      <c r="N1046" s="55" t="s">
        <v>67</v>
      </c>
    </row>
    <row r="1047" s="44" customFormat="1" ht="12" hidden="1" customHeight="1" spans="1:14">
      <c r="A1047" s="52" t="s">
        <v>4224</v>
      </c>
      <c r="B1047" s="52" t="s">
        <v>2582</v>
      </c>
      <c r="C1047" s="52" t="s">
        <v>2588</v>
      </c>
      <c r="D1047" s="53" t="s">
        <v>2584</v>
      </c>
      <c r="E1047" s="53" t="s">
        <v>2211</v>
      </c>
      <c r="F1047" s="53"/>
      <c r="G1047" s="54" t="s">
        <v>2589</v>
      </c>
      <c r="H1047" s="55" t="s">
        <v>2590</v>
      </c>
      <c r="I1047" s="55" t="s">
        <v>2451</v>
      </c>
      <c r="J1047" s="55" t="s">
        <v>2591</v>
      </c>
      <c r="K1047" s="55">
        <v>13845469054</v>
      </c>
      <c r="L1047" s="55"/>
      <c r="M1047" s="55"/>
      <c r="N1047" s="55" t="s">
        <v>2592</v>
      </c>
    </row>
    <row r="1048" s="44" customFormat="1" ht="12" hidden="1" customHeight="1" spans="1:14">
      <c r="A1048" s="52" t="s">
        <v>4225</v>
      </c>
      <c r="B1048" s="52" t="s">
        <v>92</v>
      </c>
      <c r="C1048" s="52" t="s">
        <v>1207</v>
      </c>
      <c r="D1048" s="53" t="s">
        <v>2286</v>
      </c>
      <c r="E1048" s="53" t="s">
        <v>2211</v>
      </c>
      <c r="F1048" s="53"/>
      <c r="G1048" s="54" t="s">
        <v>1206</v>
      </c>
      <c r="H1048" s="55" t="s">
        <v>173</v>
      </c>
      <c r="I1048" s="55" t="s">
        <v>173</v>
      </c>
      <c r="J1048" s="55" t="s">
        <v>1210</v>
      </c>
      <c r="K1048" s="55" t="s">
        <v>1210</v>
      </c>
      <c r="L1048" s="55"/>
      <c r="M1048" s="55"/>
      <c r="N1048" s="55" t="s">
        <v>1208</v>
      </c>
    </row>
    <row r="1049" s="44" customFormat="1" ht="12" hidden="1" customHeight="1" spans="1:14">
      <c r="A1049" s="52" t="s">
        <v>4226</v>
      </c>
      <c r="B1049" s="52" t="s">
        <v>92</v>
      </c>
      <c r="C1049" s="52" t="s">
        <v>1207</v>
      </c>
      <c r="D1049" s="53" t="s">
        <v>2286</v>
      </c>
      <c r="E1049" s="53" t="s">
        <v>2211</v>
      </c>
      <c r="F1049" s="53"/>
      <c r="G1049" s="54" t="s">
        <v>3047</v>
      </c>
      <c r="H1049" s="55" t="s">
        <v>173</v>
      </c>
      <c r="I1049" s="55" t="s">
        <v>173</v>
      </c>
      <c r="J1049" s="55" t="s">
        <v>3048</v>
      </c>
      <c r="K1049" s="55" t="s">
        <v>3049</v>
      </c>
      <c r="L1049" s="55"/>
      <c r="M1049" s="55"/>
      <c r="N1049" s="55" t="s">
        <v>3050</v>
      </c>
    </row>
    <row r="1050" s="44" customFormat="1" ht="12" hidden="1" customHeight="1" spans="1:14">
      <c r="A1050" s="52" t="s">
        <v>4227</v>
      </c>
      <c r="B1050" s="52" t="s">
        <v>92</v>
      </c>
      <c r="C1050" s="52" t="s">
        <v>1107</v>
      </c>
      <c r="D1050" s="53" t="s">
        <v>2286</v>
      </c>
      <c r="E1050" s="53" t="s">
        <v>2211</v>
      </c>
      <c r="F1050" s="53"/>
      <c r="G1050" s="54" t="s">
        <v>208</v>
      </c>
      <c r="H1050" s="55" t="s">
        <v>62</v>
      </c>
      <c r="I1050" s="55" t="s">
        <v>2462</v>
      </c>
      <c r="J1050" s="55" t="s">
        <v>2962</v>
      </c>
      <c r="K1050" s="55" t="s">
        <v>212</v>
      </c>
      <c r="L1050" s="55"/>
      <c r="M1050" s="55"/>
      <c r="N1050" s="55" t="s">
        <v>210</v>
      </c>
    </row>
    <row r="1051" s="44" customFormat="1" ht="12" hidden="1" customHeight="1" spans="1:14">
      <c r="A1051" s="52" t="s">
        <v>1880</v>
      </c>
      <c r="B1051" s="52" t="s">
        <v>92</v>
      </c>
      <c r="C1051" s="52" t="s">
        <v>107</v>
      </c>
      <c r="D1051" s="53" t="s">
        <v>2286</v>
      </c>
      <c r="E1051" s="53" t="s">
        <v>2211</v>
      </c>
      <c r="F1051" s="53"/>
      <c r="G1051" s="54" t="s">
        <v>106</v>
      </c>
      <c r="H1051" s="55" t="s">
        <v>104</v>
      </c>
      <c r="I1051" s="55" t="s">
        <v>2451</v>
      </c>
      <c r="J1051" s="55" t="s">
        <v>2497</v>
      </c>
      <c r="K1051" s="55" t="s">
        <v>110</v>
      </c>
      <c r="L1051" s="55" t="s">
        <v>2499</v>
      </c>
      <c r="M1051" s="55" t="s">
        <v>2499</v>
      </c>
      <c r="N1051" s="55" t="s">
        <v>108</v>
      </c>
    </row>
    <row r="1052" s="44" customFormat="1" ht="12" hidden="1" customHeight="1" spans="1:14">
      <c r="A1052" s="52" t="s">
        <v>4228</v>
      </c>
      <c r="B1052" s="52" t="s">
        <v>59</v>
      </c>
      <c r="C1052" s="52" t="s">
        <v>1095</v>
      </c>
      <c r="D1052" s="53"/>
      <c r="E1052" s="53"/>
      <c r="F1052" s="53" t="s">
        <v>2199</v>
      </c>
      <c r="G1052" s="54" t="s">
        <v>1094</v>
      </c>
      <c r="H1052" s="55" t="s">
        <v>859</v>
      </c>
      <c r="I1052" s="55"/>
      <c r="J1052" s="55" t="s">
        <v>1098</v>
      </c>
      <c r="K1052" s="55" t="s">
        <v>1098</v>
      </c>
      <c r="L1052" s="55"/>
      <c r="M1052" s="55"/>
      <c r="N1052" s="55" t="s">
        <v>1096</v>
      </c>
    </row>
    <row r="1053" s="44" customFormat="1" ht="12" hidden="1" customHeight="1" spans="1:14">
      <c r="A1053" s="52" t="s">
        <v>1678</v>
      </c>
      <c r="B1053" s="52" t="s">
        <v>92</v>
      </c>
      <c r="C1053" s="52" t="s">
        <v>107</v>
      </c>
      <c r="D1053" s="53" t="s">
        <v>2286</v>
      </c>
      <c r="E1053" s="53" t="s">
        <v>2211</v>
      </c>
      <c r="F1053" s="53"/>
      <c r="G1053" s="54" t="s">
        <v>106</v>
      </c>
      <c r="H1053" s="55" t="s">
        <v>104</v>
      </c>
      <c r="I1053" s="55" t="s">
        <v>2451</v>
      </c>
      <c r="J1053" s="55" t="s">
        <v>2497</v>
      </c>
      <c r="K1053" s="55" t="s">
        <v>110</v>
      </c>
      <c r="L1053" s="55" t="s">
        <v>2499</v>
      </c>
      <c r="M1053" s="55" t="s">
        <v>2499</v>
      </c>
      <c r="N1053" s="55" t="s">
        <v>108</v>
      </c>
    </row>
    <row r="1054" s="44" customFormat="1" ht="12" hidden="1" customHeight="1" spans="1:14">
      <c r="A1054" s="52" t="s">
        <v>4229</v>
      </c>
      <c r="B1054" s="52" t="s">
        <v>59</v>
      </c>
      <c r="C1054" s="52" t="s">
        <v>138</v>
      </c>
      <c r="D1054" s="53" t="s">
        <v>2302</v>
      </c>
      <c r="E1054" s="53" t="s">
        <v>2211</v>
      </c>
      <c r="F1054" s="53"/>
      <c r="G1054" s="54" t="s">
        <v>137</v>
      </c>
      <c r="H1054" s="55" t="s">
        <v>135</v>
      </c>
      <c r="I1054" s="55" t="s">
        <v>2462</v>
      </c>
      <c r="J1054" s="55" t="s">
        <v>2488</v>
      </c>
      <c r="K1054" s="55">
        <v>13941152124</v>
      </c>
      <c r="L1054" s="55"/>
      <c r="M1054" s="55"/>
      <c r="N1054" s="55" t="s">
        <v>139</v>
      </c>
    </row>
    <row r="1055" s="44" customFormat="1" ht="12" hidden="1" customHeight="1" spans="1:14">
      <c r="A1055" s="52" t="s">
        <v>4230</v>
      </c>
      <c r="B1055" s="52" t="s">
        <v>59</v>
      </c>
      <c r="C1055" s="52" t="s">
        <v>184</v>
      </c>
      <c r="D1055" s="53" t="s">
        <v>2302</v>
      </c>
      <c r="E1055" s="53" t="s">
        <v>2211</v>
      </c>
      <c r="F1055" s="53"/>
      <c r="G1055" s="54" t="s">
        <v>183</v>
      </c>
      <c r="H1055" s="55" t="s">
        <v>95</v>
      </c>
      <c r="I1055" s="55" t="s">
        <v>3767</v>
      </c>
      <c r="J1055" s="55" t="s">
        <v>3771</v>
      </c>
      <c r="K1055" s="55">
        <v>15935140060</v>
      </c>
      <c r="L1055" s="55"/>
      <c r="M1055" s="55" t="s">
        <v>3772</v>
      </c>
      <c r="N1055" s="55" t="s">
        <v>185</v>
      </c>
    </row>
    <row r="1056" s="44" customFormat="1" ht="12" hidden="1" customHeight="1" spans="1:14">
      <c r="A1056" s="52" t="s">
        <v>4231</v>
      </c>
      <c r="B1056" s="52" t="s">
        <v>59</v>
      </c>
      <c r="C1056" s="52" t="s">
        <v>184</v>
      </c>
      <c r="D1056" s="53" t="s">
        <v>2302</v>
      </c>
      <c r="E1056" s="53" t="s">
        <v>2211</v>
      </c>
      <c r="F1056" s="53"/>
      <c r="G1056" s="54" t="s">
        <v>183</v>
      </c>
      <c r="H1056" s="55" t="s">
        <v>95</v>
      </c>
      <c r="I1056" s="55" t="s">
        <v>3767</v>
      </c>
      <c r="J1056" s="55" t="s">
        <v>3771</v>
      </c>
      <c r="K1056" s="55">
        <v>15935140060</v>
      </c>
      <c r="L1056" s="55"/>
      <c r="M1056" s="55" t="s">
        <v>3772</v>
      </c>
      <c r="N1056" s="55" t="s">
        <v>185</v>
      </c>
    </row>
    <row r="1057" s="44" customFormat="1" ht="12" hidden="1" customHeight="1" spans="1:14">
      <c r="A1057" s="52" t="s">
        <v>4232</v>
      </c>
      <c r="B1057" s="52" t="s">
        <v>59</v>
      </c>
      <c r="C1057" s="52" t="s">
        <v>184</v>
      </c>
      <c r="D1057" s="53" t="s">
        <v>2302</v>
      </c>
      <c r="E1057" s="53" t="s">
        <v>2211</v>
      </c>
      <c r="F1057" s="53"/>
      <c r="G1057" s="54" t="s">
        <v>183</v>
      </c>
      <c r="H1057" s="55" t="s">
        <v>95</v>
      </c>
      <c r="I1057" s="55" t="s">
        <v>3767</v>
      </c>
      <c r="J1057" s="55" t="s">
        <v>3771</v>
      </c>
      <c r="K1057" s="55">
        <v>15935140060</v>
      </c>
      <c r="L1057" s="55"/>
      <c r="M1057" s="55" t="s">
        <v>3772</v>
      </c>
      <c r="N1057" s="55" t="s">
        <v>185</v>
      </c>
    </row>
    <row r="1058" s="44" customFormat="1" ht="12" hidden="1" customHeight="1" spans="1:14">
      <c r="A1058" s="52" t="s">
        <v>4233</v>
      </c>
      <c r="B1058" s="52" t="s">
        <v>1620</v>
      </c>
      <c r="C1058" s="52" t="s">
        <v>1619</v>
      </c>
      <c r="D1058" s="53" t="s">
        <v>2286</v>
      </c>
      <c r="E1058" s="53" t="s">
        <v>2211</v>
      </c>
      <c r="F1058" s="53"/>
      <c r="G1058" s="54" t="s">
        <v>1618</v>
      </c>
      <c r="H1058" s="55" t="s">
        <v>1616</v>
      </c>
      <c r="I1058" s="55" t="s">
        <v>2214</v>
      </c>
      <c r="J1058" s="55" t="s">
        <v>2287</v>
      </c>
      <c r="K1058" s="55">
        <v>13221280066</v>
      </c>
      <c r="L1058" s="55" t="s">
        <v>2288</v>
      </c>
      <c r="M1058" s="55" t="s">
        <v>2289</v>
      </c>
      <c r="N1058" s="55" t="s">
        <v>1621</v>
      </c>
    </row>
    <row r="1059" s="44" customFormat="1" ht="12" hidden="1" customHeight="1" spans="1:14">
      <c r="A1059" s="52" t="s">
        <v>4234</v>
      </c>
      <c r="B1059" s="52" t="s">
        <v>59</v>
      </c>
      <c r="C1059" s="52" t="s">
        <v>66</v>
      </c>
      <c r="D1059" s="53" t="s">
        <v>2302</v>
      </c>
      <c r="E1059" s="53" t="s">
        <v>2211</v>
      </c>
      <c r="F1059" s="53"/>
      <c r="G1059" s="54" t="s">
        <v>64</v>
      </c>
      <c r="H1059" s="55" t="s">
        <v>62</v>
      </c>
      <c r="I1059" s="55" t="s">
        <v>2462</v>
      </c>
      <c r="J1059" s="55" t="s">
        <v>2463</v>
      </c>
      <c r="K1059" s="55">
        <v>15204054378</v>
      </c>
      <c r="L1059" s="55" t="s">
        <v>2464</v>
      </c>
      <c r="M1059" s="55" t="s">
        <v>2465</v>
      </c>
      <c r="N1059" s="55" t="s">
        <v>67</v>
      </c>
    </row>
    <row r="1060" s="44" customFormat="1" ht="12" hidden="1" customHeight="1" spans="1:14">
      <c r="A1060" s="52" t="s">
        <v>4235</v>
      </c>
      <c r="B1060" s="52" t="s">
        <v>59</v>
      </c>
      <c r="C1060" s="52" t="s">
        <v>184</v>
      </c>
      <c r="D1060" s="53" t="s">
        <v>2302</v>
      </c>
      <c r="E1060" s="53" t="s">
        <v>2211</v>
      </c>
      <c r="F1060" s="53"/>
      <c r="G1060" s="54" t="s">
        <v>183</v>
      </c>
      <c r="H1060" s="55" t="s">
        <v>95</v>
      </c>
      <c r="I1060" s="55" t="s">
        <v>3767</v>
      </c>
      <c r="J1060" s="55" t="s">
        <v>3771</v>
      </c>
      <c r="K1060" s="55">
        <v>15935140060</v>
      </c>
      <c r="L1060" s="55"/>
      <c r="M1060" s="55" t="s">
        <v>3772</v>
      </c>
      <c r="N1060" s="55" t="s">
        <v>185</v>
      </c>
    </row>
    <row r="1061" s="44" customFormat="1" ht="12" hidden="1" customHeight="1" spans="1:14">
      <c r="A1061" s="52" t="s">
        <v>4236</v>
      </c>
      <c r="B1061" s="52" t="s">
        <v>59</v>
      </c>
      <c r="C1061" s="52" t="s">
        <v>169</v>
      </c>
      <c r="D1061" s="53" t="s">
        <v>2302</v>
      </c>
      <c r="E1061" s="53" t="s">
        <v>2211</v>
      </c>
      <c r="F1061" s="53"/>
      <c r="G1061" s="54" t="s">
        <v>168</v>
      </c>
      <c r="H1061" s="55" t="s">
        <v>111</v>
      </c>
      <c r="I1061" s="55" t="s">
        <v>2427</v>
      </c>
      <c r="J1061" s="55" t="s">
        <v>2434</v>
      </c>
      <c r="K1061" s="55" t="s">
        <v>172</v>
      </c>
      <c r="L1061" s="55" t="s">
        <v>2435</v>
      </c>
      <c r="M1061" s="55" t="s">
        <v>2436</v>
      </c>
      <c r="N1061" s="55" t="s">
        <v>170</v>
      </c>
    </row>
    <row r="1062" s="44" customFormat="1" ht="12" hidden="1" customHeight="1" spans="1:14">
      <c r="A1062" s="52" t="s">
        <v>4237</v>
      </c>
      <c r="B1062" s="52" t="s">
        <v>92</v>
      </c>
      <c r="C1062" s="52" t="s">
        <v>203</v>
      </c>
      <c r="D1062" s="53" t="s">
        <v>2286</v>
      </c>
      <c r="E1062" s="53" t="s">
        <v>2211</v>
      </c>
      <c r="F1062" s="53"/>
      <c r="G1062" s="54" t="s">
        <v>202</v>
      </c>
      <c r="H1062" s="55" t="s">
        <v>83</v>
      </c>
      <c r="I1062" s="55" t="s">
        <v>3684</v>
      </c>
      <c r="J1062" s="55" t="s">
        <v>3755</v>
      </c>
      <c r="K1062" s="55">
        <v>13899855706</v>
      </c>
      <c r="L1062" s="55"/>
      <c r="M1062" s="55" t="s">
        <v>3756</v>
      </c>
      <c r="N1062" s="55" t="s">
        <v>204</v>
      </c>
    </row>
    <row r="1063" s="44" customFormat="1" ht="12" hidden="1" customHeight="1" spans="1:14">
      <c r="A1063" s="52" t="s">
        <v>4238</v>
      </c>
      <c r="B1063" s="52" t="s">
        <v>92</v>
      </c>
      <c r="C1063" s="52" t="s">
        <v>203</v>
      </c>
      <c r="D1063" s="53" t="s">
        <v>2286</v>
      </c>
      <c r="E1063" s="53" t="s">
        <v>2211</v>
      </c>
      <c r="F1063" s="53"/>
      <c r="G1063" s="54" t="s">
        <v>1128</v>
      </c>
      <c r="H1063" s="55" t="s">
        <v>83</v>
      </c>
      <c r="I1063" s="55" t="s">
        <v>3684</v>
      </c>
      <c r="J1063" s="55" t="s">
        <v>3755</v>
      </c>
      <c r="K1063" s="55">
        <v>13899855706</v>
      </c>
      <c r="L1063" s="55"/>
      <c r="M1063" s="55" t="s">
        <v>3756</v>
      </c>
      <c r="N1063" s="55" t="s">
        <v>204</v>
      </c>
    </row>
    <row r="1064" s="44" customFormat="1" ht="12" hidden="1" customHeight="1" spans="1:14">
      <c r="A1064" s="52" t="s">
        <v>4239</v>
      </c>
      <c r="B1064" s="52" t="s">
        <v>1620</v>
      </c>
      <c r="C1064" s="52" t="s">
        <v>1619</v>
      </c>
      <c r="D1064" s="53" t="s">
        <v>2286</v>
      </c>
      <c r="E1064" s="53" t="s">
        <v>2211</v>
      </c>
      <c r="F1064" s="53"/>
      <c r="G1064" s="54" t="s">
        <v>1618</v>
      </c>
      <c r="H1064" s="55" t="s">
        <v>1616</v>
      </c>
      <c r="I1064" s="55" t="s">
        <v>2214</v>
      </c>
      <c r="J1064" s="55" t="s">
        <v>2287</v>
      </c>
      <c r="K1064" s="55">
        <v>13221280066</v>
      </c>
      <c r="L1064" s="55" t="s">
        <v>2288</v>
      </c>
      <c r="M1064" s="55" t="s">
        <v>2289</v>
      </c>
      <c r="N1064" s="55" t="s">
        <v>1621</v>
      </c>
    </row>
    <row r="1065" s="44" customFormat="1" ht="12" hidden="1" customHeight="1" spans="1:14">
      <c r="A1065" s="52" t="s">
        <v>4240</v>
      </c>
      <c r="B1065" s="52" t="s">
        <v>59</v>
      </c>
      <c r="C1065" s="52" t="s">
        <v>1095</v>
      </c>
      <c r="D1065" s="53"/>
      <c r="E1065" s="53"/>
      <c r="F1065" s="53" t="s">
        <v>2199</v>
      </c>
      <c r="G1065" s="54" t="s">
        <v>1094</v>
      </c>
      <c r="H1065" s="55" t="s">
        <v>859</v>
      </c>
      <c r="I1065" s="55"/>
      <c r="J1065" s="55" t="s">
        <v>1098</v>
      </c>
      <c r="K1065" s="55" t="s">
        <v>1098</v>
      </c>
      <c r="L1065" s="55"/>
      <c r="M1065" s="55"/>
      <c r="N1065" s="55" t="s">
        <v>1096</v>
      </c>
    </row>
    <row r="1066" s="44" customFormat="1" ht="12" hidden="1" customHeight="1" spans="1:14">
      <c r="A1066" s="52" t="s">
        <v>1798</v>
      </c>
      <c r="B1066" s="52" t="s">
        <v>92</v>
      </c>
      <c r="C1066" s="52" t="s">
        <v>1794</v>
      </c>
      <c r="D1066" s="53" t="s">
        <v>2286</v>
      </c>
      <c r="E1066" s="53" t="s">
        <v>2211</v>
      </c>
      <c r="F1066" s="53"/>
      <c r="G1066" s="54" t="s">
        <v>1793</v>
      </c>
      <c r="H1066" s="55" t="s">
        <v>1791</v>
      </c>
      <c r="I1066" s="55" t="s">
        <v>2462</v>
      </c>
      <c r="J1066" s="55" t="s">
        <v>3981</v>
      </c>
      <c r="K1066" s="55" t="s">
        <v>212</v>
      </c>
      <c r="L1066" s="55"/>
      <c r="M1066" s="55"/>
      <c r="N1066" s="55" t="s">
        <v>1673</v>
      </c>
    </row>
    <row r="1067" s="44" customFormat="1" ht="12" hidden="1" customHeight="1" spans="1:14">
      <c r="A1067" s="52" t="s">
        <v>4241</v>
      </c>
      <c r="B1067" s="52" t="s">
        <v>92</v>
      </c>
      <c r="C1067" s="52" t="s">
        <v>162</v>
      </c>
      <c r="D1067" s="53" t="s">
        <v>2286</v>
      </c>
      <c r="E1067" s="53" t="s">
        <v>2211</v>
      </c>
      <c r="F1067" s="53"/>
      <c r="G1067" s="54" t="s">
        <v>214</v>
      </c>
      <c r="H1067" s="55" t="s">
        <v>135</v>
      </c>
      <c r="I1067" s="55" t="s">
        <v>2462</v>
      </c>
      <c r="J1067" s="55">
        <v>13942096586</v>
      </c>
      <c r="K1067" s="55">
        <v>13942096586</v>
      </c>
      <c r="L1067" s="55"/>
      <c r="M1067" s="55" t="s">
        <v>2863</v>
      </c>
      <c r="N1067" s="55" t="s">
        <v>215</v>
      </c>
    </row>
    <row r="1068" s="44" customFormat="1" ht="12" hidden="1" customHeight="1" spans="1:14">
      <c r="A1068" s="52" t="s">
        <v>4242</v>
      </c>
      <c r="B1068" s="52" t="s">
        <v>92</v>
      </c>
      <c r="C1068" s="52" t="s">
        <v>1207</v>
      </c>
      <c r="D1068" s="53" t="s">
        <v>2286</v>
      </c>
      <c r="E1068" s="53" t="s">
        <v>2211</v>
      </c>
      <c r="F1068" s="53"/>
      <c r="G1068" s="54" t="s">
        <v>1206</v>
      </c>
      <c r="H1068" s="55" t="s">
        <v>173</v>
      </c>
      <c r="I1068" s="55" t="s">
        <v>173</v>
      </c>
      <c r="J1068" s="55" t="s">
        <v>1210</v>
      </c>
      <c r="K1068" s="55" t="s">
        <v>1210</v>
      </c>
      <c r="L1068" s="55"/>
      <c r="M1068" s="55"/>
      <c r="N1068" s="55" t="s">
        <v>1208</v>
      </c>
    </row>
    <row r="1069" s="44" customFormat="1" ht="12" hidden="1" customHeight="1" spans="1:14">
      <c r="A1069" s="52" t="s">
        <v>4243</v>
      </c>
      <c r="B1069" s="52" t="s">
        <v>92</v>
      </c>
      <c r="C1069" s="52" t="s">
        <v>1207</v>
      </c>
      <c r="D1069" s="53" t="s">
        <v>2286</v>
      </c>
      <c r="E1069" s="53" t="s">
        <v>2211</v>
      </c>
      <c r="F1069" s="53"/>
      <c r="G1069" s="54" t="s">
        <v>1206</v>
      </c>
      <c r="H1069" s="55" t="s">
        <v>173</v>
      </c>
      <c r="I1069" s="55" t="s">
        <v>173</v>
      </c>
      <c r="J1069" s="55" t="s">
        <v>1210</v>
      </c>
      <c r="K1069" s="55" t="s">
        <v>1210</v>
      </c>
      <c r="L1069" s="55"/>
      <c r="M1069" s="55"/>
      <c r="N1069" s="55" t="s">
        <v>1208</v>
      </c>
    </row>
    <row r="1070" s="44" customFormat="1" ht="12" hidden="1" customHeight="1" spans="1:14">
      <c r="A1070" s="52" t="s">
        <v>4244</v>
      </c>
      <c r="B1070" s="52" t="s">
        <v>92</v>
      </c>
      <c r="C1070" s="52" t="s">
        <v>1207</v>
      </c>
      <c r="D1070" s="53" t="s">
        <v>2286</v>
      </c>
      <c r="E1070" s="53" t="s">
        <v>2211</v>
      </c>
      <c r="F1070" s="53"/>
      <c r="G1070" s="54" t="s">
        <v>1206</v>
      </c>
      <c r="H1070" s="55" t="s">
        <v>173</v>
      </c>
      <c r="I1070" s="55" t="s">
        <v>173</v>
      </c>
      <c r="J1070" s="55" t="s">
        <v>1210</v>
      </c>
      <c r="K1070" s="55" t="s">
        <v>1210</v>
      </c>
      <c r="L1070" s="55"/>
      <c r="M1070" s="55"/>
      <c r="N1070" s="55" t="s">
        <v>1208</v>
      </c>
    </row>
    <row r="1071" s="44" customFormat="1" ht="12" hidden="1" customHeight="1" spans="1:14">
      <c r="A1071" s="52" t="s">
        <v>1316</v>
      </c>
      <c r="B1071" s="52" t="s">
        <v>92</v>
      </c>
      <c r="C1071" s="52" t="s">
        <v>1207</v>
      </c>
      <c r="D1071" s="53" t="s">
        <v>2286</v>
      </c>
      <c r="E1071" s="53" t="s">
        <v>2211</v>
      </c>
      <c r="F1071" s="53"/>
      <c r="G1071" s="54" t="s">
        <v>1206</v>
      </c>
      <c r="H1071" s="55" t="s">
        <v>173</v>
      </c>
      <c r="I1071" s="55" t="s">
        <v>173</v>
      </c>
      <c r="J1071" s="55" t="s">
        <v>1210</v>
      </c>
      <c r="K1071" s="55" t="s">
        <v>1210</v>
      </c>
      <c r="L1071" s="55"/>
      <c r="M1071" s="55"/>
      <c r="N1071" s="55" t="s">
        <v>1208</v>
      </c>
    </row>
    <row r="1072" s="44" customFormat="1" ht="12" hidden="1" customHeight="1" spans="1:14">
      <c r="A1072" s="52" t="s">
        <v>1400</v>
      </c>
      <c r="B1072" s="52" t="s">
        <v>92</v>
      </c>
      <c r="C1072" s="52" t="s">
        <v>1207</v>
      </c>
      <c r="D1072" s="53" t="s">
        <v>2286</v>
      </c>
      <c r="E1072" s="53" t="s">
        <v>2211</v>
      </c>
      <c r="F1072" s="53"/>
      <c r="G1072" s="54" t="s">
        <v>1206</v>
      </c>
      <c r="H1072" s="55" t="s">
        <v>173</v>
      </c>
      <c r="I1072" s="55" t="s">
        <v>173</v>
      </c>
      <c r="J1072" s="55" t="s">
        <v>1210</v>
      </c>
      <c r="K1072" s="55" t="s">
        <v>1210</v>
      </c>
      <c r="L1072" s="55"/>
      <c r="M1072" s="55"/>
      <c r="N1072" s="55" t="s">
        <v>1208</v>
      </c>
    </row>
    <row r="1073" s="44" customFormat="1" ht="12" hidden="1" customHeight="1" spans="1:14">
      <c r="A1073" s="52" t="s">
        <v>1351</v>
      </c>
      <c r="B1073" s="52" t="s">
        <v>92</v>
      </c>
      <c r="C1073" s="52" t="s">
        <v>1207</v>
      </c>
      <c r="D1073" s="53" t="s">
        <v>2286</v>
      </c>
      <c r="E1073" s="53" t="s">
        <v>2211</v>
      </c>
      <c r="F1073" s="53"/>
      <c r="G1073" s="54" t="s">
        <v>1206</v>
      </c>
      <c r="H1073" s="55" t="s">
        <v>173</v>
      </c>
      <c r="I1073" s="55" t="s">
        <v>173</v>
      </c>
      <c r="J1073" s="55" t="s">
        <v>1210</v>
      </c>
      <c r="K1073" s="55" t="s">
        <v>1210</v>
      </c>
      <c r="L1073" s="55"/>
      <c r="M1073" s="55"/>
      <c r="N1073" s="55" t="s">
        <v>1208</v>
      </c>
    </row>
    <row r="1074" s="44" customFormat="1" ht="12" hidden="1" customHeight="1" spans="1:14">
      <c r="A1074" s="52" t="s">
        <v>1402</v>
      </c>
      <c r="B1074" s="52" t="s">
        <v>92</v>
      </c>
      <c r="C1074" s="52" t="s">
        <v>1207</v>
      </c>
      <c r="D1074" s="53" t="s">
        <v>2286</v>
      </c>
      <c r="E1074" s="53" t="s">
        <v>2211</v>
      </c>
      <c r="F1074" s="53"/>
      <c r="G1074" s="54" t="s">
        <v>1206</v>
      </c>
      <c r="H1074" s="55" t="s">
        <v>173</v>
      </c>
      <c r="I1074" s="55" t="s">
        <v>173</v>
      </c>
      <c r="J1074" s="55" t="s">
        <v>1210</v>
      </c>
      <c r="K1074" s="55" t="s">
        <v>1210</v>
      </c>
      <c r="L1074" s="55"/>
      <c r="M1074" s="55"/>
      <c r="N1074" s="55" t="s">
        <v>1208</v>
      </c>
    </row>
    <row r="1075" s="44" customFormat="1" ht="12" hidden="1" customHeight="1" spans="1:14">
      <c r="A1075" s="52" t="s">
        <v>4245</v>
      </c>
      <c r="B1075" s="52" t="s">
        <v>92</v>
      </c>
      <c r="C1075" s="52" t="s">
        <v>1207</v>
      </c>
      <c r="D1075" s="53" t="s">
        <v>2286</v>
      </c>
      <c r="E1075" s="53" t="s">
        <v>2211</v>
      </c>
      <c r="F1075" s="53"/>
      <c r="G1075" s="54" t="s">
        <v>1206</v>
      </c>
      <c r="H1075" s="55" t="s">
        <v>173</v>
      </c>
      <c r="I1075" s="55" t="s">
        <v>173</v>
      </c>
      <c r="J1075" s="55" t="s">
        <v>1210</v>
      </c>
      <c r="K1075" s="55" t="s">
        <v>1210</v>
      </c>
      <c r="L1075" s="55"/>
      <c r="M1075" s="55"/>
      <c r="N1075" s="55" t="s">
        <v>1208</v>
      </c>
    </row>
    <row r="1076" s="44" customFormat="1" ht="12" hidden="1" customHeight="1" spans="1:14">
      <c r="A1076" s="52" t="s">
        <v>1243</v>
      </c>
      <c r="B1076" s="52" t="s">
        <v>92</v>
      </c>
      <c r="C1076" s="52" t="s">
        <v>1207</v>
      </c>
      <c r="D1076" s="53" t="s">
        <v>2286</v>
      </c>
      <c r="E1076" s="53" t="s">
        <v>2211</v>
      </c>
      <c r="F1076" s="53"/>
      <c r="G1076" s="54" t="s">
        <v>1206</v>
      </c>
      <c r="H1076" s="55" t="s">
        <v>173</v>
      </c>
      <c r="I1076" s="55" t="s">
        <v>173</v>
      </c>
      <c r="J1076" s="55" t="s">
        <v>1210</v>
      </c>
      <c r="K1076" s="55" t="s">
        <v>1210</v>
      </c>
      <c r="L1076" s="55"/>
      <c r="M1076" s="55"/>
      <c r="N1076" s="55" t="s">
        <v>1208</v>
      </c>
    </row>
    <row r="1077" s="44" customFormat="1" ht="12" hidden="1" customHeight="1" spans="1:14">
      <c r="A1077" s="52" t="s">
        <v>1213</v>
      </c>
      <c r="B1077" s="52" t="s">
        <v>92</v>
      </c>
      <c r="C1077" s="52" t="s">
        <v>1207</v>
      </c>
      <c r="D1077" s="53" t="s">
        <v>2286</v>
      </c>
      <c r="E1077" s="53" t="s">
        <v>2211</v>
      </c>
      <c r="F1077" s="53"/>
      <c r="G1077" s="54" t="s">
        <v>1206</v>
      </c>
      <c r="H1077" s="55" t="s">
        <v>173</v>
      </c>
      <c r="I1077" s="55" t="s">
        <v>173</v>
      </c>
      <c r="J1077" s="55" t="s">
        <v>1210</v>
      </c>
      <c r="K1077" s="55" t="s">
        <v>1210</v>
      </c>
      <c r="L1077" s="55"/>
      <c r="M1077" s="55"/>
      <c r="N1077" s="55" t="s">
        <v>1208</v>
      </c>
    </row>
    <row r="1078" s="44" customFormat="1" ht="12" hidden="1" customHeight="1" spans="1:14">
      <c r="A1078" s="52" t="s">
        <v>4246</v>
      </c>
      <c r="B1078" s="52" t="s">
        <v>92</v>
      </c>
      <c r="C1078" s="52" t="s">
        <v>1207</v>
      </c>
      <c r="D1078" s="53" t="s">
        <v>2286</v>
      </c>
      <c r="E1078" s="53" t="s">
        <v>2211</v>
      </c>
      <c r="F1078" s="53"/>
      <c r="G1078" s="54" t="s">
        <v>1206</v>
      </c>
      <c r="H1078" s="55" t="s">
        <v>173</v>
      </c>
      <c r="I1078" s="55" t="s">
        <v>173</v>
      </c>
      <c r="J1078" s="55" t="s">
        <v>1210</v>
      </c>
      <c r="K1078" s="55" t="s">
        <v>1210</v>
      </c>
      <c r="L1078" s="55"/>
      <c r="M1078" s="55"/>
      <c r="N1078" s="55" t="s">
        <v>1208</v>
      </c>
    </row>
    <row r="1079" s="44" customFormat="1" ht="12" hidden="1" customHeight="1" spans="1:14">
      <c r="A1079" s="52" t="s">
        <v>4247</v>
      </c>
      <c r="B1079" s="52" t="s">
        <v>92</v>
      </c>
      <c r="C1079" s="52" t="s">
        <v>1207</v>
      </c>
      <c r="D1079" s="53" t="s">
        <v>2286</v>
      </c>
      <c r="E1079" s="53" t="s">
        <v>2211</v>
      </c>
      <c r="F1079" s="53"/>
      <c r="G1079" s="54" t="s">
        <v>3047</v>
      </c>
      <c r="H1079" s="55" t="s">
        <v>173</v>
      </c>
      <c r="I1079" s="55" t="s">
        <v>173</v>
      </c>
      <c r="J1079" s="55" t="s">
        <v>3048</v>
      </c>
      <c r="K1079" s="55" t="s">
        <v>3049</v>
      </c>
      <c r="L1079" s="55"/>
      <c r="M1079" s="55"/>
      <c r="N1079" s="55" t="s">
        <v>3050</v>
      </c>
    </row>
    <row r="1080" s="44" customFormat="1" ht="12" hidden="1" customHeight="1" spans="1:14">
      <c r="A1080" s="52" t="s">
        <v>1322</v>
      </c>
      <c r="B1080" s="52" t="s">
        <v>92</v>
      </c>
      <c r="C1080" s="52" t="s">
        <v>1207</v>
      </c>
      <c r="D1080" s="53" t="s">
        <v>2286</v>
      </c>
      <c r="E1080" s="53" t="s">
        <v>2211</v>
      </c>
      <c r="F1080" s="53"/>
      <c r="G1080" s="54" t="s">
        <v>1206</v>
      </c>
      <c r="H1080" s="55" t="s">
        <v>173</v>
      </c>
      <c r="I1080" s="55" t="s">
        <v>173</v>
      </c>
      <c r="J1080" s="55" t="s">
        <v>1210</v>
      </c>
      <c r="K1080" s="55" t="s">
        <v>1210</v>
      </c>
      <c r="L1080" s="55"/>
      <c r="M1080" s="55"/>
      <c r="N1080" s="55" t="s">
        <v>1208</v>
      </c>
    </row>
    <row r="1081" s="44" customFormat="1" ht="12" hidden="1" customHeight="1" spans="1:14">
      <c r="A1081" s="52" t="s">
        <v>1323</v>
      </c>
      <c r="B1081" s="52" t="s">
        <v>92</v>
      </c>
      <c r="C1081" s="52" t="s">
        <v>1207</v>
      </c>
      <c r="D1081" s="53" t="s">
        <v>2286</v>
      </c>
      <c r="E1081" s="53" t="s">
        <v>2211</v>
      </c>
      <c r="F1081" s="53"/>
      <c r="G1081" s="54" t="s">
        <v>1206</v>
      </c>
      <c r="H1081" s="55" t="s">
        <v>173</v>
      </c>
      <c r="I1081" s="55" t="s">
        <v>173</v>
      </c>
      <c r="J1081" s="55" t="s">
        <v>1210</v>
      </c>
      <c r="K1081" s="55" t="s">
        <v>1210</v>
      </c>
      <c r="L1081" s="55"/>
      <c r="M1081" s="55"/>
      <c r="N1081" s="55" t="s">
        <v>1208</v>
      </c>
    </row>
    <row r="1082" s="44" customFormat="1" ht="12" hidden="1" customHeight="1" spans="1:14">
      <c r="A1082" s="52" t="s">
        <v>4248</v>
      </c>
      <c r="B1082" s="52" t="s">
        <v>92</v>
      </c>
      <c r="C1082" s="52" t="s">
        <v>1207</v>
      </c>
      <c r="D1082" s="53" t="s">
        <v>2286</v>
      </c>
      <c r="E1082" s="53" t="s">
        <v>2211</v>
      </c>
      <c r="F1082" s="53"/>
      <c r="G1082" s="54" t="s">
        <v>1206</v>
      </c>
      <c r="H1082" s="55" t="s">
        <v>173</v>
      </c>
      <c r="I1082" s="55" t="s">
        <v>173</v>
      </c>
      <c r="J1082" s="55" t="s">
        <v>1210</v>
      </c>
      <c r="K1082" s="55" t="s">
        <v>1210</v>
      </c>
      <c r="L1082" s="55"/>
      <c r="M1082" s="55"/>
      <c r="N1082" s="55" t="s">
        <v>1208</v>
      </c>
    </row>
    <row r="1083" s="44" customFormat="1" ht="12" hidden="1" customHeight="1" spans="1:14">
      <c r="A1083" s="52" t="s">
        <v>1403</v>
      </c>
      <c r="B1083" s="52" t="s">
        <v>92</v>
      </c>
      <c r="C1083" s="52" t="s">
        <v>1207</v>
      </c>
      <c r="D1083" s="53" t="s">
        <v>2286</v>
      </c>
      <c r="E1083" s="53" t="s">
        <v>2211</v>
      </c>
      <c r="F1083" s="53"/>
      <c r="G1083" s="54" t="s">
        <v>1206</v>
      </c>
      <c r="H1083" s="55" t="s">
        <v>173</v>
      </c>
      <c r="I1083" s="55" t="s">
        <v>173</v>
      </c>
      <c r="J1083" s="55" t="s">
        <v>1210</v>
      </c>
      <c r="K1083" s="55" t="s">
        <v>1210</v>
      </c>
      <c r="L1083" s="55"/>
      <c r="M1083" s="55"/>
      <c r="N1083" s="55" t="s">
        <v>1208</v>
      </c>
    </row>
    <row r="1084" s="44" customFormat="1" ht="12" hidden="1" customHeight="1" spans="1:14">
      <c r="A1084" s="52" t="s">
        <v>4249</v>
      </c>
      <c r="B1084" s="52" t="s">
        <v>92</v>
      </c>
      <c r="C1084" s="52" t="s">
        <v>1207</v>
      </c>
      <c r="D1084" s="53" t="s">
        <v>2286</v>
      </c>
      <c r="E1084" s="53" t="s">
        <v>2211</v>
      </c>
      <c r="F1084" s="53"/>
      <c r="G1084" s="54" t="s">
        <v>1206</v>
      </c>
      <c r="H1084" s="55" t="s">
        <v>173</v>
      </c>
      <c r="I1084" s="55" t="s">
        <v>173</v>
      </c>
      <c r="J1084" s="55" t="s">
        <v>1210</v>
      </c>
      <c r="K1084" s="55" t="s">
        <v>1210</v>
      </c>
      <c r="L1084" s="55"/>
      <c r="M1084" s="55"/>
      <c r="N1084" s="55" t="s">
        <v>1208</v>
      </c>
    </row>
    <row r="1085" s="44" customFormat="1" ht="12" hidden="1" customHeight="1" spans="1:14">
      <c r="A1085" s="52" t="s">
        <v>1244</v>
      </c>
      <c r="B1085" s="52" t="s">
        <v>92</v>
      </c>
      <c r="C1085" s="52" t="s">
        <v>1207</v>
      </c>
      <c r="D1085" s="53" t="s">
        <v>2286</v>
      </c>
      <c r="E1085" s="53" t="s">
        <v>2211</v>
      </c>
      <c r="F1085" s="53"/>
      <c r="G1085" s="54" t="s">
        <v>1206</v>
      </c>
      <c r="H1085" s="55" t="s">
        <v>173</v>
      </c>
      <c r="I1085" s="55" t="s">
        <v>173</v>
      </c>
      <c r="J1085" s="55" t="s">
        <v>1210</v>
      </c>
      <c r="K1085" s="55" t="s">
        <v>1210</v>
      </c>
      <c r="L1085" s="55"/>
      <c r="M1085" s="55"/>
      <c r="N1085" s="55" t="s">
        <v>1208</v>
      </c>
    </row>
    <row r="1086" s="44" customFormat="1" ht="12" hidden="1" customHeight="1" spans="1:14">
      <c r="A1086" s="52" t="s">
        <v>1343</v>
      </c>
      <c r="B1086" s="52" t="s">
        <v>92</v>
      </c>
      <c r="C1086" s="52" t="s">
        <v>1207</v>
      </c>
      <c r="D1086" s="53" t="s">
        <v>2286</v>
      </c>
      <c r="E1086" s="53" t="s">
        <v>2211</v>
      </c>
      <c r="F1086" s="53"/>
      <c r="G1086" s="54" t="s">
        <v>1206</v>
      </c>
      <c r="H1086" s="55" t="s">
        <v>173</v>
      </c>
      <c r="I1086" s="55" t="s">
        <v>173</v>
      </c>
      <c r="J1086" s="55" t="s">
        <v>1210</v>
      </c>
      <c r="K1086" s="55" t="s">
        <v>1210</v>
      </c>
      <c r="L1086" s="55"/>
      <c r="M1086" s="55"/>
      <c r="N1086" s="55" t="s">
        <v>1208</v>
      </c>
    </row>
    <row r="1087" s="44" customFormat="1" ht="12" hidden="1" customHeight="1" spans="1:14">
      <c r="A1087" s="52" t="s">
        <v>1245</v>
      </c>
      <c r="B1087" s="52" t="s">
        <v>92</v>
      </c>
      <c r="C1087" s="52" t="s">
        <v>1207</v>
      </c>
      <c r="D1087" s="53" t="s">
        <v>2286</v>
      </c>
      <c r="E1087" s="53" t="s">
        <v>2211</v>
      </c>
      <c r="F1087" s="53"/>
      <c r="G1087" s="54" t="s">
        <v>1206</v>
      </c>
      <c r="H1087" s="55" t="s">
        <v>173</v>
      </c>
      <c r="I1087" s="55" t="s">
        <v>173</v>
      </c>
      <c r="J1087" s="55" t="s">
        <v>1210</v>
      </c>
      <c r="K1087" s="55" t="s">
        <v>1210</v>
      </c>
      <c r="L1087" s="55"/>
      <c r="M1087" s="55"/>
      <c r="N1087" s="55" t="s">
        <v>1208</v>
      </c>
    </row>
    <row r="1088" s="44" customFormat="1" ht="12" hidden="1" customHeight="1" spans="1:14">
      <c r="A1088" s="52" t="s">
        <v>1334</v>
      </c>
      <c r="B1088" s="52" t="s">
        <v>92</v>
      </c>
      <c r="C1088" s="52" t="s">
        <v>1207</v>
      </c>
      <c r="D1088" s="53" t="s">
        <v>2286</v>
      </c>
      <c r="E1088" s="53" t="s">
        <v>2211</v>
      </c>
      <c r="F1088" s="53"/>
      <c r="G1088" s="54" t="s">
        <v>1206</v>
      </c>
      <c r="H1088" s="55" t="s">
        <v>173</v>
      </c>
      <c r="I1088" s="55" t="s">
        <v>173</v>
      </c>
      <c r="J1088" s="55" t="s">
        <v>1210</v>
      </c>
      <c r="K1088" s="55" t="s">
        <v>1210</v>
      </c>
      <c r="L1088" s="55"/>
      <c r="M1088" s="55"/>
      <c r="N1088" s="55" t="s">
        <v>1208</v>
      </c>
    </row>
    <row r="1089" s="44" customFormat="1" ht="12" hidden="1" customHeight="1" spans="1:14">
      <c r="A1089" s="52" t="s">
        <v>1347</v>
      </c>
      <c r="B1089" s="52" t="s">
        <v>92</v>
      </c>
      <c r="C1089" s="52" t="s">
        <v>1207</v>
      </c>
      <c r="D1089" s="53" t="s">
        <v>2286</v>
      </c>
      <c r="E1089" s="53" t="s">
        <v>2211</v>
      </c>
      <c r="F1089" s="53"/>
      <c r="G1089" s="54" t="s">
        <v>1206</v>
      </c>
      <c r="H1089" s="55" t="s">
        <v>173</v>
      </c>
      <c r="I1089" s="55" t="s">
        <v>173</v>
      </c>
      <c r="J1089" s="55" t="s">
        <v>1210</v>
      </c>
      <c r="K1089" s="55" t="s">
        <v>1210</v>
      </c>
      <c r="L1089" s="55"/>
      <c r="M1089" s="55"/>
      <c r="N1089" s="55" t="s">
        <v>1208</v>
      </c>
    </row>
    <row r="1090" s="44" customFormat="1" ht="12" hidden="1" customHeight="1" spans="1:14">
      <c r="A1090" s="52" t="s">
        <v>1340</v>
      </c>
      <c r="B1090" s="52" t="s">
        <v>92</v>
      </c>
      <c r="C1090" s="52" t="s">
        <v>1207</v>
      </c>
      <c r="D1090" s="53" t="s">
        <v>2286</v>
      </c>
      <c r="E1090" s="53" t="s">
        <v>2211</v>
      </c>
      <c r="F1090" s="53"/>
      <c r="G1090" s="54" t="s">
        <v>1206</v>
      </c>
      <c r="H1090" s="55" t="s">
        <v>173</v>
      </c>
      <c r="I1090" s="55" t="s">
        <v>173</v>
      </c>
      <c r="J1090" s="55" t="s">
        <v>1210</v>
      </c>
      <c r="K1090" s="55" t="s">
        <v>1210</v>
      </c>
      <c r="L1090" s="55"/>
      <c r="M1090" s="55"/>
      <c r="N1090" s="55" t="s">
        <v>1208</v>
      </c>
    </row>
    <row r="1091" s="44" customFormat="1" ht="12" hidden="1" customHeight="1" spans="1:14">
      <c r="A1091" s="52" t="s">
        <v>1399</v>
      </c>
      <c r="B1091" s="52" t="s">
        <v>92</v>
      </c>
      <c r="C1091" s="52" t="s">
        <v>1207</v>
      </c>
      <c r="D1091" s="53" t="s">
        <v>2286</v>
      </c>
      <c r="E1091" s="53" t="s">
        <v>2211</v>
      </c>
      <c r="F1091" s="53"/>
      <c r="G1091" s="54" t="s">
        <v>1206</v>
      </c>
      <c r="H1091" s="55" t="s">
        <v>173</v>
      </c>
      <c r="I1091" s="55" t="s">
        <v>173</v>
      </c>
      <c r="J1091" s="55" t="s">
        <v>1210</v>
      </c>
      <c r="K1091" s="55" t="s">
        <v>1210</v>
      </c>
      <c r="L1091" s="55"/>
      <c r="M1091" s="55"/>
      <c r="N1091" s="55" t="s">
        <v>1208</v>
      </c>
    </row>
    <row r="1092" s="44" customFormat="1" ht="12" hidden="1" customHeight="1" spans="1:14">
      <c r="A1092" s="52" t="s">
        <v>4250</v>
      </c>
      <c r="B1092" s="52" t="s">
        <v>92</v>
      </c>
      <c r="C1092" s="52" t="s">
        <v>1207</v>
      </c>
      <c r="D1092" s="53" t="s">
        <v>2286</v>
      </c>
      <c r="E1092" s="53" t="s">
        <v>2211</v>
      </c>
      <c r="F1092" s="53"/>
      <c r="G1092" s="54" t="s">
        <v>1206</v>
      </c>
      <c r="H1092" s="55" t="s">
        <v>173</v>
      </c>
      <c r="I1092" s="55" t="s">
        <v>173</v>
      </c>
      <c r="J1092" s="55" t="s">
        <v>1210</v>
      </c>
      <c r="K1092" s="55" t="s">
        <v>1210</v>
      </c>
      <c r="L1092" s="55"/>
      <c r="M1092" s="55"/>
      <c r="N1092" s="55" t="s">
        <v>1208</v>
      </c>
    </row>
    <row r="1093" s="44" customFormat="1" ht="12" hidden="1" customHeight="1" spans="1:14">
      <c r="A1093" s="52" t="s">
        <v>1330</v>
      </c>
      <c r="B1093" s="52" t="s">
        <v>92</v>
      </c>
      <c r="C1093" s="52" t="s">
        <v>1207</v>
      </c>
      <c r="D1093" s="53" t="s">
        <v>2286</v>
      </c>
      <c r="E1093" s="53" t="s">
        <v>2211</v>
      </c>
      <c r="F1093" s="53"/>
      <c r="G1093" s="54" t="s">
        <v>1206</v>
      </c>
      <c r="H1093" s="55" t="s">
        <v>173</v>
      </c>
      <c r="I1093" s="55" t="s">
        <v>173</v>
      </c>
      <c r="J1093" s="55" t="s">
        <v>1210</v>
      </c>
      <c r="K1093" s="55" t="s">
        <v>1210</v>
      </c>
      <c r="L1093" s="55"/>
      <c r="M1093" s="55"/>
      <c r="N1093" s="55" t="s">
        <v>1208</v>
      </c>
    </row>
    <row r="1094" s="44" customFormat="1" ht="12" hidden="1" customHeight="1" spans="1:14">
      <c r="A1094" s="52" t="s">
        <v>4251</v>
      </c>
      <c r="B1094" s="52" t="s">
        <v>92</v>
      </c>
      <c r="C1094" s="52" t="s">
        <v>1207</v>
      </c>
      <c r="D1094" s="53" t="s">
        <v>2286</v>
      </c>
      <c r="E1094" s="53" t="s">
        <v>2211</v>
      </c>
      <c r="F1094" s="53"/>
      <c r="G1094" s="54" t="s">
        <v>1206</v>
      </c>
      <c r="H1094" s="55" t="s">
        <v>173</v>
      </c>
      <c r="I1094" s="55" t="s">
        <v>173</v>
      </c>
      <c r="J1094" s="55" t="s">
        <v>1210</v>
      </c>
      <c r="K1094" s="55" t="s">
        <v>1210</v>
      </c>
      <c r="L1094" s="55"/>
      <c r="M1094" s="55"/>
      <c r="N1094" s="55" t="s">
        <v>1208</v>
      </c>
    </row>
    <row r="1095" s="44" customFormat="1" ht="12" hidden="1" customHeight="1" spans="1:14">
      <c r="A1095" s="52" t="s">
        <v>4252</v>
      </c>
      <c r="B1095" s="52" t="s">
        <v>92</v>
      </c>
      <c r="C1095" s="52" t="s">
        <v>1207</v>
      </c>
      <c r="D1095" s="53" t="s">
        <v>2286</v>
      </c>
      <c r="E1095" s="53" t="s">
        <v>2211</v>
      </c>
      <c r="F1095" s="53"/>
      <c r="G1095" s="54" t="s">
        <v>1206</v>
      </c>
      <c r="H1095" s="55" t="s">
        <v>173</v>
      </c>
      <c r="I1095" s="55" t="s">
        <v>173</v>
      </c>
      <c r="J1095" s="55" t="s">
        <v>1210</v>
      </c>
      <c r="K1095" s="55" t="s">
        <v>1210</v>
      </c>
      <c r="L1095" s="55"/>
      <c r="M1095" s="55"/>
      <c r="N1095" s="55" t="s">
        <v>1208</v>
      </c>
    </row>
    <row r="1096" s="44" customFormat="1" ht="12" hidden="1" customHeight="1" spans="1:14">
      <c r="A1096" s="52" t="s">
        <v>4253</v>
      </c>
      <c r="B1096" s="52" t="s">
        <v>92</v>
      </c>
      <c r="C1096" s="52" t="s">
        <v>1207</v>
      </c>
      <c r="D1096" s="53" t="s">
        <v>2286</v>
      </c>
      <c r="E1096" s="53" t="s">
        <v>2211</v>
      </c>
      <c r="F1096" s="53"/>
      <c r="G1096" s="54" t="s">
        <v>1206</v>
      </c>
      <c r="H1096" s="55" t="s">
        <v>173</v>
      </c>
      <c r="I1096" s="55" t="s">
        <v>173</v>
      </c>
      <c r="J1096" s="55" t="s">
        <v>1210</v>
      </c>
      <c r="K1096" s="55" t="s">
        <v>1210</v>
      </c>
      <c r="L1096" s="55"/>
      <c r="M1096" s="55"/>
      <c r="N1096" s="55" t="s">
        <v>1208</v>
      </c>
    </row>
    <row r="1097" s="44" customFormat="1" ht="12" hidden="1" customHeight="1" spans="1:14">
      <c r="A1097" s="52" t="s">
        <v>1246</v>
      </c>
      <c r="B1097" s="52" t="s">
        <v>92</v>
      </c>
      <c r="C1097" s="52" t="s">
        <v>1207</v>
      </c>
      <c r="D1097" s="53" t="s">
        <v>2286</v>
      </c>
      <c r="E1097" s="53" t="s">
        <v>2211</v>
      </c>
      <c r="F1097" s="53"/>
      <c r="G1097" s="54" t="s">
        <v>1206</v>
      </c>
      <c r="H1097" s="55" t="s">
        <v>173</v>
      </c>
      <c r="I1097" s="55" t="s">
        <v>173</v>
      </c>
      <c r="J1097" s="55" t="s">
        <v>1210</v>
      </c>
      <c r="K1097" s="55" t="s">
        <v>1210</v>
      </c>
      <c r="L1097" s="55"/>
      <c r="M1097" s="55"/>
      <c r="N1097" s="55" t="s">
        <v>1208</v>
      </c>
    </row>
    <row r="1098" s="44" customFormat="1" ht="12" hidden="1" customHeight="1" spans="1:14">
      <c r="A1098" s="52" t="s">
        <v>4254</v>
      </c>
      <c r="B1098" s="52" t="s">
        <v>92</v>
      </c>
      <c r="C1098" s="52" t="s">
        <v>1207</v>
      </c>
      <c r="D1098" s="53" t="s">
        <v>2286</v>
      </c>
      <c r="E1098" s="53" t="s">
        <v>2211</v>
      </c>
      <c r="F1098" s="53"/>
      <c r="G1098" s="54" t="s">
        <v>1206</v>
      </c>
      <c r="H1098" s="55" t="s">
        <v>173</v>
      </c>
      <c r="I1098" s="55" t="s">
        <v>173</v>
      </c>
      <c r="J1098" s="55" t="s">
        <v>1210</v>
      </c>
      <c r="K1098" s="55" t="s">
        <v>1210</v>
      </c>
      <c r="L1098" s="55"/>
      <c r="M1098" s="55"/>
      <c r="N1098" s="55" t="s">
        <v>1208</v>
      </c>
    </row>
    <row r="1099" s="44" customFormat="1" ht="12" hidden="1" customHeight="1" spans="1:14">
      <c r="A1099" s="52" t="s">
        <v>1328</v>
      </c>
      <c r="B1099" s="52" t="s">
        <v>92</v>
      </c>
      <c r="C1099" s="52" t="s">
        <v>1207</v>
      </c>
      <c r="D1099" s="53" t="s">
        <v>2286</v>
      </c>
      <c r="E1099" s="53" t="s">
        <v>2211</v>
      </c>
      <c r="F1099" s="53"/>
      <c r="G1099" s="54" t="s">
        <v>1206</v>
      </c>
      <c r="H1099" s="55" t="s">
        <v>173</v>
      </c>
      <c r="I1099" s="55" t="s">
        <v>173</v>
      </c>
      <c r="J1099" s="55" t="s">
        <v>1210</v>
      </c>
      <c r="K1099" s="55" t="s">
        <v>1210</v>
      </c>
      <c r="L1099" s="55"/>
      <c r="M1099" s="55"/>
      <c r="N1099" s="55" t="s">
        <v>1208</v>
      </c>
    </row>
    <row r="1100" s="44" customFormat="1" ht="12" hidden="1" customHeight="1" spans="1:14">
      <c r="A1100" s="52" t="s">
        <v>1339</v>
      </c>
      <c r="B1100" s="52" t="s">
        <v>92</v>
      </c>
      <c r="C1100" s="52" t="s">
        <v>1207</v>
      </c>
      <c r="D1100" s="53" t="s">
        <v>2286</v>
      </c>
      <c r="E1100" s="53" t="s">
        <v>2211</v>
      </c>
      <c r="F1100" s="53"/>
      <c r="G1100" s="54" t="s">
        <v>1206</v>
      </c>
      <c r="H1100" s="55" t="s">
        <v>173</v>
      </c>
      <c r="I1100" s="55" t="s">
        <v>173</v>
      </c>
      <c r="J1100" s="55" t="s">
        <v>1210</v>
      </c>
      <c r="K1100" s="55" t="s">
        <v>1210</v>
      </c>
      <c r="L1100" s="55"/>
      <c r="M1100" s="55"/>
      <c r="N1100" s="55" t="s">
        <v>1208</v>
      </c>
    </row>
    <row r="1101" s="44" customFormat="1" ht="12" hidden="1" customHeight="1" spans="1:14">
      <c r="A1101" s="52" t="s">
        <v>4255</v>
      </c>
      <c r="B1101" s="52" t="s">
        <v>92</v>
      </c>
      <c r="C1101" s="52" t="s">
        <v>1207</v>
      </c>
      <c r="D1101" s="53" t="s">
        <v>2286</v>
      </c>
      <c r="E1101" s="53" t="s">
        <v>2211</v>
      </c>
      <c r="F1101" s="53"/>
      <c r="G1101" s="54" t="s">
        <v>3047</v>
      </c>
      <c r="H1101" s="55" t="s">
        <v>173</v>
      </c>
      <c r="I1101" s="55" t="s">
        <v>173</v>
      </c>
      <c r="J1101" s="55" t="s">
        <v>3048</v>
      </c>
      <c r="K1101" s="55" t="s">
        <v>3049</v>
      </c>
      <c r="L1101" s="55"/>
      <c r="M1101" s="55"/>
      <c r="N1101" s="55" t="s">
        <v>3050</v>
      </c>
    </row>
    <row r="1102" s="44" customFormat="1" ht="12" hidden="1" customHeight="1" spans="1:14">
      <c r="A1102" s="52" t="s">
        <v>4256</v>
      </c>
      <c r="B1102" s="52" t="s">
        <v>92</v>
      </c>
      <c r="C1102" s="52" t="s">
        <v>1207</v>
      </c>
      <c r="D1102" s="53" t="s">
        <v>2286</v>
      </c>
      <c r="E1102" s="53" t="s">
        <v>2211</v>
      </c>
      <c r="F1102" s="53"/>
      <c r="G1102" s="54" t="s">
        <v>1206</v>
      </c>
      <c r="H1102" s="55" t="s">
        <v>173</v>
      </c>
      <c r="I1102" s="55" t="s">
        <v>173</v>
      </c>
      <c r="J1102" s="55" t="s">
        <v>1210</v>
      </c>
      <c r="K1102" s="55" t="s">
        <v>1210</v>
      </c>
      <c r="L1102" s="55"/>
      <c r="M1102" s="55"/>
      <c r="N1102" s="55" t="s">
        <v>1208</v>
      </c>
    </row>
    <row r="1103" s="44" customFormat="1" ht="12" hidden="1" customHeight="1" spans="1:14">
      <c r="A1103" s="52" t="s">
        <v>1335</v>
      </c>
      <c r="B1103" s="52" t="s">
        <v>92</v>
      </c>
      <c r="C1103" s="52" t="s">
        <v>1207</v>
      </c>
      <c r="D1103" s="53" t="s">
        <v>2286</v>
      </c>
      <c r="E1103" s="53" t="s">
        <v>2211</v>
      </c>
      <c r="F1103" s="53"/>
      <c r="G1103" s="54" t="s">
        <v>1206</v>
      </c>
      <c r="H1103" s="55" t="s">
        <v>173</v>
      </c>
      <c r="I1103" s="55" t="s">
        <v>173</v>
      </c>
      <c r="J1103" s="55" t="s">
        <v>1210</v>
      </c>
      <c r="K1103" s="55" t="s">
        <v>1210</v>
      </c>
      <c r="L1103" s="55"/>
      <c r="M1103" s="55"/>
      <c r="N1103" s="55" t="s">
        <v>1208</v>
      </c>
    </row>
    <row r="1104" s="44" customFormat="1" ht="12" hidden="1" customHeight="1" spans="1:14">
      <c r="A1104" s="52" t="s">
        <v>1443</v>
      </c>
      <c r="B1104" s="52" t="s">
        <v>92</v>
      </c>
      <c r="C1104" s="52" t="s">
        <v>1207</v>
      </c>
      <c r="D1104" s="53" t="s">
        <v>2286</v>
      </c>
      <c r="E1104" s="53" t="s">
        <v>2211</v>
      </c>
      <c r="F1104" s="53"/>
      <c r="G1104" s="54" t="s">
        <v>1206</v>
      </c>
      <c r="H1104" s="55" t="s">
        <v>173</v>
      </c>
      <c r="I1104" s="55" t="s">
        <v>173</v>
      </c>
      <c r="J1104" s="55" t="s">
        <v>1210</v>
      </c>
      <c r="K1104" s="55" t="s">
        <v>1210</v>
      </c>
      <c r="L1104" s="55"/>
      <c r="M1104" s="55"/>
      <c r="N1104" s="55" t="s">
        <v>1208</v>
      </c>
    </row>
    <row r="1105" s="44" customFormat="1" ht="12" hidden="1" customHeight="1" spans="1:14">
      <c r="A1105" s="52" t="s">
        <v>4257</v>
      </c>
      <c r="B1105" s="52" t="s">
        <v>92</v>
      </c>
      <c r="C1105" s="52" t="s">
        <v>1207</v>
      </c>
      <c r="D1105" s="53" t="s">
        <v>2286</v>
      </c>
      <c r="E1105" s="53" t="s">
        <v>2211</v>
      </c>
      <c r="F1105" s="53"/>
      <c r="G1105" s="54" t="s">
        <v>3047</v>
      </c>
      <c r="H1105" s="55" t="s">
        <v>173</v>
      </c>
      <c r="I1105" s="55" t="s">
        <v>173</v>
      </c>
      <c r="J1105" s="55" t="s">
        <v>3048</v>
      </c>
      <c r="K1105" s="55" t="s">
        <v>3049</v>
      </c>
      <c r="L1105" s="55"/>
      <c r="M1105" s="55"/>
      <c r="N1105" s="55" t="s">
        <v>3050</v>
      </c>
    </row>
    <row r="1106" s="44" customFormat="1" ht="12" hidden="1" customHeight="1" spans="1:14">
      <c r="A1106" s="52" t="s">
        <v>4258</v>
      </c>
      <c r="B1106" s="52" t="s">
        <v>92</v>
      </c>
      <c r="C1106" s="52" t="s">
        <v>1207</v>
      </c>
      <c r="D1106" s="53" t="s">
        <v>2286</v>
      </c>
      <c r="E1106" s="53" t="s">
        <v>2211</v>
      </c>
      <c r="F1106" s="53"/>
      <c r="G1106" s="54" t="s">
        <v>3047</v>
      </c>
      <c r="H1106" s="55" t="s">
        <v>173</v>
      </c>
      <c r="I1106" s="55" t="s">
        <v>173</v>
      </c>
      <c r="J1106" s="55" t="s">
        <v>3048</v>
      </c>
      <c r="K1106" s="55" t="s">
        <v>3049</v>
      </c>
      <c r="L1106" s="55"/>
      <c r="M1106" s="55"/>
      <c r="N1106" s="55" t="s">
        <v>3050</v>
      </c>
    </row>
    <row r="1107" s="44" customFormat="1" ht="12" hidden="1" customHeight="1" spans="1:14">
      <c r="A1107" s="52" t="s">
        <v>1331</v>
      </c>
      <c r="B1107" s="52" t="s">
        <v>92</v>
      </c>
      <c r="C1107" s="52" t="s">
        <v>1207</v>
      </c>
      <c r="D1107" s="53" t="s">
        <v>2286</v>
      </c>
      <c r="E1107" s="53" t="s">
        <v>2211</v>
      </c>
      <c r="F1107" s="53"/>
      <c r="G1107" s="54" t="s">
        <v>1206</v>
      </c>
      <c r="H1107" s="55" t="s">
        <v>173</v>
      </c>
      <c r="I1107" s="55" t="s">
        <v>173</v>
      </c>
      <c r="J1107" s="55" t="s">
        <v>1210</v>
      </c>
      <c r="K1107" s="55" t="s">
        <v>1210</v>
      </c>
      <c r="L1107" s="55"/>
      <c r="M1107" s="55"/>
      <c r="N1107" s="55" t="s">
        <v>1208</v>
      </c>
    </row>
    <row r="1108" s="44" customFormat="1" ht="12" hidden="1" customHeight="1" spans="1:14">
      <c r="A1108" s="52" t="s">
        <v>4259</v>
      </c>
      <c r="B1108" s="52" t="s">
        <v>59</v>
      </c>
      <c r="C1108" s="52" t="s">
        <v>1095</v>
      </c>
      <c r="D1108" s="53"/>
      <c r="E1108" s="53"/>
      <c r="F1108" s="53" t="s">
        <v>2199</v>
      </c>
      <c r="G1108" s="54" t="s">
        <v>1094</v>
      </c>
      <c r="H1108" s="55" t="s">
        <v>859</v>
      </c>
      <c r="I1108" s="55"/>
      <c r="J1108" s="55" t="s">
        <v>1098</v>
      </c>
      <c r="K1108" s="55" t="s">
        <v>1098</v>
      </c>
      <c r="L1108" s="55"/>
      <c r="M1108" s="55"/>
      <c r="N1108" s="55" t="s">
        <v>1096</v>
      </c>
    </row>
    <row r="1109" s="44" customFormat="1" ht="12" hidden="1" customHeight="1" spans="1:14">
      <c r="A1109" s="52" t="s">
        <v>4260</v>
      </c>
      <c r="B1109" s="52" t="s">
        <v>149</v>
      </c>
      <c r="C1109" s="52" t="s">
        <v>148</v>
      </c>
      <c r="D1109" s="53"/>
      <c r="E1109" s="53" t="s">
        <v>2211</v>
      </c>
      <c r="F1109" s="53"/>
      <c r="G1109" s="54" t="s">
        <v>147</v>
      </c>
      <c r="H1109" s="55" t="s">
        <v>44</v>
      </c>
      <c r="I1109" s="55" t="s">
        <v>3691</v>
      </c>
      <c r="J1109" s="55" t="s">
        <v>3729</v>
      </c>
      <c r="K1109" s="55">
        <v>18691839992</v>
      </c>
      <c r="L1109" s="55" t="s">
        <v>3730</v>
      </c>
      <c r="M1109" s="55">
        <v>13571803536</v>
      </c>
      <c r="N1109" s="55" t="s">
        <v>150</v>
      </c>
    </row>
    <row r="1110" s="44" customFormat="1" ht="12" hidden="1" customHeight="1" spans="1:14">
      <c r="A1110" s="52" t="s">
        <v>4261</v>
      </c>
      <c r="B1110" s="52" t="s">
        <v>92</v>
      </c>
      <c r="C1110" s="52" t="s">
        <v>203</v>
      </c>
      <c r="D1110" s="53" t="s">
        <v>2286</v>
      </c>
      <c r="E1110" s="53" t="s">
        <v>2211</v>
      </c>
      <c r="F1110" s="53"/>
      <c r="G1110" s="54" t="s">
        <v>202</v>
      </c>
      <c r="H1110" s="55" t="s">
        <v>83</v>
      </c>
      <c r="I1110" s="55" t="s">
        <v>3684</v>
      </c>
      <c r="J1110" s="55" t="s">
        <v>1131</v>
      </c>
      <c r="K1110" s="55" t="s">
        <v>1131</v>
      </c>
      <c r="L1110" s="55"/>
      <c r="M1110" s="55" t="s">
        <v>1131</v>
      </c>
      <c r="N1110" s="55" t="s">
        <v>1129</v>
      </c>
    </row>
    <row r="1111" s="44" customFormat="1" ht="12" hidden="1" customHeight="1" spans="1:14">
      <c r="A1111" s="52" t="s">
        <v>4262</v>
      </c>
      <c r="B1111" s="52" t="s">
        <v>92</v>
      </c>
      <c r="C1111" s="52"/>
      <c r="D1111" s="53" t="s">
        <v>2286</v>
      </c>
      <c r="E1111" s="53" t="s">
        <v>2211</v>
      </c>
      <c r="F1111" s="53"/>
      <c r="G1111" s="54" t="s">
        <v>1695</v>
      </c>
      <c r="H1111" s="55" t="s">
        <v>117</v>
      </c>
      <c r="I1111" s="55" t="s">
        <v>2473</v>
      </c>
      <c r="J1111" s="55" t="s">
        <v>2501</v>
      </c>
      <c r="K1111" s="55" t="s">
        <v>212</v>
      </c>
      <c r="L1111" s="55"/>
      <c r="M1111" s="55"/>
      <c r="N1111" s="55" t="s">
        <v>1537</v>
      </c>
    </row>
    <row r="1112" s="44" customFormat="1" ht="12" hidden="1" customHeight="1" spans="1:14">
      <c r="A1112" s="52" t="s">
        <v>4263</v>
      </c>
      <c r="B1112" s="52" t="s">
        <v>59</v>
      </c>
      <c r="C1112" s="52" t="s">
        <v>66</v>
      </c>
      <c r="D1112" s="53" t="s">
        <v>2302</v>
      </c>
      <c r="E1112" s="53" t="s">
        <v>2211</v>
      </c>
      <c r="F1112" s="53"/>
      <c r="G1112" s="54" t="s">
        <v>64</v>
      </c>
      <c r="H1112" s="55" t="s">
        <v>62</v>
      </c>
      <c r="I1112" s="55" t="s">
        <v>2462</v>
      </c>
      <c r="J1112" s="55" t="s">
        <v>2463</v>
      </c>
      <c r="K1112" s="55">
        <v>15204054378</v>
      </c>
      <c r="L1112" s="55" t="s">
        <v>2464</v>
      </c>
      <c r="M1112" s="55" t="s">
        <v>2465</v>
      </c>
      <c r="N1112" s="55" t="s">
        <v>67</v>
      </c>
    </row>
    <row r="1113" s="44" customFormat="1" ht="12" hidden="1" customHeight="1" spans="1:14">
      <c r="A1113" s="52" t="s">
        <v>4264</v>
      </c>
      <c r="B1113" s="52" t="s">
        <v>59</v>
      </c>
      <c r="C1113" s="52" t="s">
        <v>66</v>
      </c>
      <c r="D1113" s="53" t="s">
        <v>2302</v>
      </c>
      <c r="E1113" s="53" t="s">
        <v>2211</v>
      </c>
      <c r="F1113" s="53"/>
      <c r="G1113" s="54" t="s">
        <v>64</v>
      </c>
      <c r="H1113" s="55" t="s">
        <v>62</v>
      </c>
      <c r="I1113" s="55" t="s">
        <v>2462</v>
      </c>
      <c r="J1113" s="55" t="s">
        <v>2463</v>
      </c>
      <c r="K1113" s="55">
        <v>15204054378</v>
      </c>
      <c r="L1113" s="55" t="s">
        <v>2464</v>
      </c>
      <c r="M1113" s="55" t="s">
        <v>2465</v>
      </c>
      <c r="N1113" s="55" t="s">
        <v>67</v>
      </c>
    </row>
    <row r="1114" s="44" customFormat="1" ht="12" hidden="1" customHeight="1" spans="1:14">
      <c r="A1114" s="52" t="s">
        <v>4265</v>
      </c>
      <c r="B1114" s="52" t="s">
        <v>92</v>
      </c>
      <c r="C1114" s="52" t="s">
        <v>1107</v>
      </c>
      <c r="D1114" s="53" t="s">
        <v>2286</v>
      </c>
      <c r="E1114" s="53" t="s">
        <v>2211</v>
      </c>
      <c r="F1114" s="53"/>
      <c r="G1114" s="54" t="s">
        <v>1536</v>
      </c>
      <c r="H1114" s="55" t="s">
        <v>62</v>
      </c>
      <c r="I1114" s="55" t="s">
        <v>2462</v>
      </c>
      <c r="J1114" s="55" t="s">
        <v>2501</v>
      </c>
      <c r="K1114" s="55" t="s">
        <v>212</v>
      </c>
      <c r="L1114" s="55"/>
      <c r="M1114" s="55"/>
      <c r="N1114" s="55" t="s">
        <v>1537</v>
      </c>
    </row>
    <row r="1115" s="44" customFormat="1" ht="12" hidden="1" customHeight="1" spans="1:14">
      <c r="A1115" s="52" t="s">
        <v>4266</v>
      </c>
      <c r="B1115" s="52" t="s">
        <v>92</v>
      </c>
      <c r="C1115" s="52" t="s">
        <v>1107</v>
      </c>
      <c r="D1115" s="53" t="s">
        <v>2286</v>
      </c>
      <c r="E1115" s="53" t="s">
        <v>2211</v>
      </c>
      <c r="F1115" s="53"/>
      <c r="G1115" s="54" t="s">
        <v>208</v>
      </c>
      <c r="H1115" s="55" t="s">
        <v>62</v>
      </c>
      <c r="I1115" s="55" t="s">
        <v>2462</v>
      </c>
      <c r="J1115" s="55" t="s">
        <v>2962</v>
      </c>
      <c r="K1115" s="55" t="s">
        <v>212</v>
      </c>
      <c r="L1115" s="55"/>
      <c r="M1115" s="55"/>
      <c r="N1115" s="55" t="s">
        <v>210</v>
      </c>
    </row>
    <row r="1116" s="44" customFormat="1" ht="12" hidden="1" customHeight="1" spans="1:14">
      <c r="A1116" s="52" t="s">
        <v>4267</v>
      </c>
      <c r="B1116" s="52" t="s">
        <v>92</v>
      </c>
      <c r="C1116" s="52" t="s">
        <v>1107</v>
      </c>
      <c r="D1116" s="53" t="s">
        <v>2286</v>
      </c>
      <c r="E1116" s="53" t="s">
        <v>2211</v>
      </c>
      <c r="F1116" s="53"/>
      <c r="G1116" s="54" t="s">
        <v>208</v>
      </c>
      <c r="H1116" s="55" t="s">
        <v>62</v>
      </c>
      <c r="I1116" s="55" t="s">
        <v>2462</v>
      </c>
      <c r="J1116" s="55" t="s">
        <v>2962</v>
      </c>
      <c r="K1116" s="55" t="s">
        <v>212</v>
      </c>
      <c r="L1116" s="55"/>
      <c r="M1116" s="55"/>
      <c r="N1116" s="55" t="s">
        <v>210</v>
      </c>
    </row>
    <row r="1117" s="44" customFormat="1" ht="12" hidden="1" customHeight="1" spans="1:14">
      <c r="A1117" s="52" t="s">
        <v>4268</v>
      </c>
      <c r="B1117" s="52" t="s">
        <v>92</v>
      </c>
      <c r="C1117" s="52" t="s">
        <v>1107</v>
      </c>
      <c r="D1117" s="53" t="s">
        <v>2286</v>
      </c>
      <c r="E1117" s="53" t="s">
        <v>2211</v>
      </c>
      <c r="F1117" s="53"/>
      <c r="G1117" s="54" t="s">
        <v>208</v>
      </c>
      <c r="H1117" s="55" t="s">
        <v>62</v>
      </c>
      <c r="I1117" s="55" t="s">
        <v>2462</v>
      </c>
      <c r="J1117" s="55" t="s">
        <v>2501</v>
      </c>
      <c r="K1117" s="55" t="s">
        <v>212</v>
      </c>
      <c r="L1117" s="55"/>
      <c r="M1117" s="55"/>
      <c r="N1117" s="55" t="s">
        <v>210</v>
      </c>
    </row>
    <row r="1118" s="44" customFormat="1" ht="12" hidden="1" customHeight="1" spans="1:14">
      <c r="A1118" s="52" t="s">
        <v>4269</v>
      </c>
      <c r="B1118" s="52" t="s">
        <v>92</v>
      </c>
      <c r="C1118" s="52" t="s">
        <v>1107</v>
      </c>
      <c r="D1118" s="53" t="s">
        <v>2286</v>
      </c>
      <c r="E1118" s="53" t="s">
        <v>2211</v>
      </c>
      <c r="F1118" s="53"/>
      <c r="G1118" s="54" t="s">
        <v>208</v>
      </c>
      <c r="H1118" s="55" t="s">
        <v>62</v>
      </c>
      <c r="I1118" s="55" t="s">
        <v>2462</v>
      </c>
      <c r="J1118" s="55" t="s">
        <v>2962</v>
      </c>
      <c r="K1118" s="55" t="s">
        <v>212</v>
      </c>
      <c r="L1118" s="55"/>
      <c r="M1118" s="55"/>
      <c r="N1118" s="55" t="s">
        <v>210</v>
      </c>
    </row>
    <row r="1119" s="44" customFormat="1" ht="12" hidden="1" customHeight="1" spans="1:14">
      <c r="A1119" s="52" t="s">
        <v>4270</v>
      </c>
      <c r="B1119" s="52" t="s">
        <v>92</v>
      </c>
      <c r="C1119" s="52" t="s">
        <v>1107</v>
      </c>
      <c r="D1119" s="53" t="s">
        <v>2286</v>
      </c>
      <c r="E1119" s="53" t="s">
        <v>2211</v>
      </c>
      <c r="F1119" s="53"/>
      <c r="G1119" s="54" t="s">
        <v>208</v>
      </c>
      <c r="H1119" s="55" t="s">
        <v>62</v>
      </c>
      <c r="I1119" s="55" t="s">
        <v>2462</v>
      </c>
      <c r="J1119" s="55" t="s">
        <v>2962</v>
      </c>
      <c r="K1119" s="55" t="s">
        <v>212</v>
      </c>
      <c r="L1119" s="55"/>
      <c r="M1119" s="55"/>
      <c r="N1119" s="55" t="s">
        <v>210</v>
      </c>
    </row>
    <row r="1120" s="44" customFormat="1" ht="12" hidden="1" customHeight="1" spans="1:14">
      <c r="A1120" s="52" t="s">
        <v>4271</v>
      </c>
      <c r="B1120" s="52" t="s">
        <v>92</v>
      </c>
      <c r="C1120" s="52" t="s">
        <v>1107</v>
      </c>
      <c r="D1120" s="53" t="s">
        <v>2286</v>
      </c>
      <c r="E1120" s="53" t="s">
        <v>2211</v>
      </c>
      <c r="F1120" s="53"/>
      <c r="G1120" s="54" t="s">
        <v>208</v>
      </c>
      <c r="H1120" s="55" t="s">
        <v>62</v>
      </c>
      <c r="I1120" s="55" t="s">
        <v>2462</v>
      </c>
      <c r="J1120" s="55" t="s">
        <v>2962</v>
      </c>
      <c r="K1120" s="55" t="s">
        <v>212</v>
      </c>
      <c r="L1120" s="55"/>
      <c r="M1120" s="55"/>
      <c r="N1120" s="55" t="s">
        <v>210</v>
      </c>
    </row>
    <row r="1121" s="44" customFormat="1" ht="12" hidden="1" customHeight="1" spans="1:14">
      <c r="A1121" s="52" t="s">
        <v>4272</v>
      </c>
      <c r="B1121" s="52" t="s">
        <v>92</v>
      </c>
      <c r="C1121" s="52" t="s">
        <v>1107</v>
      </c>
      <c r="D1121" s="53" t="s">
        <v>2286</v>
      </c>
      <c r="E1121" s="53" t="s">
        <v>2211</v>
      </c>
      <c r="F1121" s="53"/>
      <c r="G1121" s="54" t="s">
        <v>208</v>
      </c>
      <c r="H1121" s="55" t="s">
        <v>62</v>
      </c>
      <c r="I1121" s="55" t="s">
        <v>2462</v>
      </c>
      <c r="J1121" s="55" t="s">
        <v>2962</v>
      </c>
      <c r="K1121" s="55" t="s">
        <v>212</v>
      </c>
      <c r="L1121" s="55"/>
      <c r="M1121" s="55"/>
      <c r="N1121" s="55" t="s">
        <v>210</v>
      </c>
    </row>
    <row r="1122" s="44" customFormat="1" ht="12" hidden="1" customHeight="1" spans="1:14">
      <c r="A1122" s="52" t="s">
        <v>4273</v>
      </c>
      <c r="B1122" s="52" t="s">
        <v>92</v>
      </c>
      <c r="C1122" s="52" t="s">
        <v>1107</v>
      </c>
      <c r="D1122" s="53" t="s">
        <v>2286</v>
      </c>
      <c r="E1122" s="53" t="s">
        <v>2211</v>
      </c>
      <c r="F1122" s="53"/>
      <c r="G1122" s="54" t="s">
        <v>208</v>
      </c>
      <c r="H1122" s="55" t="s">
        <v>62</v>
      </c>
      <c r="I1122" s="55" t="s">
        <v>2462</v>
      </c>
      <c r="J1122" s="55" t="s">
        <v>2962</v>
      </c>
      <c r="K1122" s="55" t="s">
        <v>212</v>
      </c>
      <c r="L1122" s="55"/>
      <c r="M1122" s="55"/>
      <c r="N1122" s="55" t="s">
        <v>210</v>
      </c>
    </row>
    <row r="1123" s="44" customFormat="1" ht="12" hidden="1" customHeight="1" spans="1:14">
      <c r="A1123" s="52" t="s">
        <v>4274</v>
      </c>
      <c r="B1123" s="52" t="s">
        <v>92</v>
      </c>
      <c r="C1123" s="52" t="s">
        <v>1107</v>
      </c>
      <c r="D1123" s="53" t="s">
        <v>2286</v>
      </c>
      <c r="E1123" s="53" t="s">
        <v>2211</v>
      </c>
      <c r="F1123" s="53"/>
      <c r="G1123" s="54" t="s">
        <v>208</v>
      </c>
      <c r="H1123" s="55" t="s">
        <v>62</v>
      </c>
      <c r="I1123" s="55" t="s">
        <v>2462</v>
      </c>
      <c r="J1123" s="55" t="s">
        <v>2962</v>
      </c>
      <c r="K1123" s="55" t="s">
        <v>212</v>
      </c>
      <c r="L1123" s="55"/>
      <c r="M1123" s="55"/>
      <c r="N1123" s="55" t="s">
        <v>210</v>
      </c>
    </row>
    <row r="1124" s="44" customFormat="1" ht="12" hidden="1" customHeight="1" spans="1:14">
      <c r="A1124" s="52" t="s">
        <v>4275</v>
      </c>
      <c r="B1124" s="52" t="s">
        <v>92</v>
      </c>
      <c r="C1124" s="52" t="s">
        <v>1107</v>
      </c>
      <c r="D1124" s="53" t="s">
        <v>2286</v>
      </c>
      <c r="E1124" s="53" t="s">
        <v>2211</v>
      </c>
      <c r="F1124" s="53"/>
      <c r="G1124" s="54" t="s">
        <v>208</v>
      </c>
      <c r="H1124" s="55" t="s">
        <v>62</v>
      </c>
      <c r="I1124" s="55" t="s">
        <v>2462</v>
      </c>
      <c r="J1124" s="55" t="s">
        <v>2962</v>
      </c>
      <c r="K1124" s="55" t="s">
        <v>212</v>
      </c>
      <c r="L1124" s="55"/>
      <c r="M1124" s="55"/>
      <c r="N1124" s="55" t="s">
        <v>210</v>
      </c>
    </row>
    <row r="1125" s="44" customFormat="1" ht="12" hidden="1" customHeight="1" spans="1:14">
      <c r="A1125" s="52" t="s">
        <v>4276</v>
      </c>
      <c r="B1125" s="52" t="s">
        <v>92</v>
      </c>
      <c r="C1125" s="52" t="s">
        <v>1107</v>
      </c>
      <c r="D1125" s="53" t="s">
        <v>2286</v>
      </c>
      <c r="E1125" s="53" t="s">
        <v>2211</v>
      </c>
      <c r="F1125" s="53"/>
      <c r="G1125" s="54" t="s">
        <v>208</v>
      </c>
      <c r="H1125" s="55" t="s">
        <v>62</v>
      </c>
      <c r="I1125" s="55" t="s">
        <v>2462</v>
      </c>
      <c r="J1125" s="55" t="s">
        <v>2962</v>
      </c>
      <c r="K1125" s="55" t="s">
        <v>212</v>
      </c>
      <c r="L1125" s="55"/>
      <c r="M1125" s="55"/>
      <c r="N1125" s="55" t="s">
        <v>210</v>
      </c>
    </row>
    <row r="1126" s="44" customFormat="1" ht="12" hidden="1" customHeight="1" spans="1:14">
      <c r="A1126" s="52" t="s">
        <v>4277</v>
      </c>
      <c r="B1126" s="52" t="s">
        <v>92</v>
      </c>
      <c r="C1126" s="52" t="s">
        <v>1107</v>
      </c>
      <c r="D1126" s="53" t="s">
        <v>2286</v>
      </c>
      <c r="E1126" s="53" t="s">
        <v>2211</v>
      </c>
      <c r="F1126" s="53"/>
      <c r="G1126" s="54" t="s">
        <v>208</v>
      </c>
      <c r="H1126" s="55" t="s">
        <v>62</v>
      </c>
      <c r="I1126" s="55" t="s">
        <v>2462</v>
      </c>
      <c r="J1126" s="55" t="s">
        <v>2962</v>
      </c>
      <c r="K1126" s="55" t="s">
        <v>212</v>
      </c>
      <c r="L1126" s="55"/>
      <c r="M1126" s="55"/>
      <c r="N1126" s="55" t="s">
        <v>210</v>
      </c>
    </row>
    <row r="1127" s="44" customFormat="1" ht="12" hidden="1" customHeight="1" spans="1:14">
      <c r="A1127" s="52" t="s">
        <v>4278</v>
      </c>
      <c r="B1127" s="52" t="s">
        <v>92</v>
      </c>
      <c r="C1127" s="52" t="s">
        <v>1107</v>
      </c>
      <c r="D1127" s="53" t="s">
        <v>2286</v>
      </c>
      <c r="E1127" s="53" t="s">
        <v>2211</v>
      </c>
      <c r="F1127" s="53"/>
      <c r="G1127" s="54" t="s">
        <v>208</v>
      </c>
      <c r="H1127" s="55" t="s">
        <v>62</v>
      </c>
      <c r="I1127" s="55" t="s">
        <v>2462</v>
      </c>
      <c r="J1127" s="55" t="s">
        <v>2962</v>
      </c>
      <c r="K1127" s="55" t="s">
        <v>212</v>
      </c>
      <c r="L1127" s="55"/>
      <c r="M1127" s="55"/>
      <c r="N1127" s="55" t="s">
        <v>210</v>
      </c>
    </row>
    <row r="1128" s="44" customFormat="1" ht="12" hidden="1" customHeight="1" spans="1:14">
      <c r="A1128" s="52" t="s">
        <v>4279</v>
      </c>
      <c r="B1128" s="52" t="s">
        <v>92</v>
      </c>
      <c r="C1128" s="52" t="s">
        <v>1107</v>
      </c>
      <c r="D1128" s="53" t="s">
        <v>2286</v>
      </c>
      <c r="E1128" s="53" t="s">
        <v>2211</v>
      </c>
      <c r="F1128" s="53"/>
      <c r="G1128" s="54" t="s">
        <v>208</v>
      </c>
      <c r="H1128" s="55" t="s">
        <v>62</v>
      </c>
      <c r="I1128" s="55" t="s">
        <v>2462</v>
      </c>
      <c r="J1128" s="55" t="s">
        <v>2962</v>
      </c>
      <c r="K1128" s="55" t="s">
        <v>212</v>
      </c>
      <c r="L1128" s="55"/>
      <c r="M1128" s="55"/>
      <c r="N1128" s="55" t="s">
        <v>210</v>
      </c>
    </row>
    <row r="1129" s="44" customFormat="1" ht="12" hidden="1" customHeight="1" spans="1:14">
      <c r="A1129" s="52" t="s">
        <v>4280</v>
      </c>
      <c r="B1129" s="52" t="s">
        <v>59</v>
      </c>
      <c r="C1129" s="52" t="s">
        <v>184</v>
      </c>
      <c r="D1129" s="53" t="s">
        <v>2302</v>
      </c>
      <c r="E1129" s="53" t="s">
        <v>2211</v>
      </c>
      <c r="F1129" s="53"/>
      <c r="G1129" s="54" t="s">
        <v>183</v>
      </c>
      <c r="H1129" s="55" t="s">
        <v>95</v>
      </c>
      <c r="I1129" s="55" t="s">
        <v>3767</v>
      </c>
      <c r="J1129" s="55" t="s">
        <v>3771</v>
      </c>
      <c r="K1129" s="55">
        <v>15935140060</v>
      </c>
      <c r="L1129" s="55"/>
      <c r="M1129" s="55" t="s">
        <v>3772</v>
      </c>
      <c r="N1129" s="55" t="s">
        <v>185</v>
      </c>
    </row>
    <row r="1130" s="44" customFormat="1" ht="12" hidden="1" customHeight="1" spans="1:14">
      <c r="A1130" s="52" t="s">
        <v>4281</v>
      </c>
      <c r="B1130" s="52" t="s">
        <v>92</v>
      </c>
      <c r="C1130" s="52" t="s">
        <v>4282</v>
      </c>
      <c r="D1130" s="53" t="s">
        <v>2286</v>
      </c>
      <c r="E1130" s="53" t="s">
        <v>2211</v>
      </c>
      <c r="F1130" s="53"/>
      <c r="G1130" s="54" t="s">
        <v>4283</v>
      </c>
      <c r="H1130" s="55" t="s">
        <v>832</v>
      </c>
      <c r="I1130" s="55" t="s">
        <v>3691</v>
      </c>
      <c r="J1130" s="55">
        <v>13186025916</v>
      </c>
      <c r="K1130" s="55">
        <v>13186025916</v>
      </c>
      <c r="L1130" s="55" t="s">
        <v>4284</v>
      </c>
      <c r="M1130" s="55">
        <v>13186025916</v>
      </c>
      <c r="N1130" s="55" t="s">
        <v>4285</v>
      </c>
    </row>
    <row r="1131" s="44" customFormat="1" ht="12" hidden="1" customHeight="1" spans="1:14">
      <c r="A1131" s="52" t="s">
        <v>4286</v>
      </c>
      <c r="B1131" s="52" t="s">
        <v>59</v>
      </c>
      <c r="C1131" s="52" t="s">
        <v>169</v>
      </c>
      <c r="D1131" s="53" t="s">
        <v>2302</v>
      </c>
      <c r="E1131" s="53" t="s">
        <v>2211</v>
      </c>
      <c r="F1131" s="53"/>
      <c r="G1131" s="54" t="s">
        <v>168</v>
      </c>
      <c r="H1131" s="55" t="s">
        <v>111</v>
      </c>
      <c r="I1131" s="55" t="s">
        <v>2427</v>
      </c>
      <c r="J1131" s="55" t="s">
        <v>2434</v>
      </c>
      <c r="K1131" s="55" t="s">
        <v>172</v>
      </c>
      <c r="L1131" s="55" t="s">
        <v>2435</v>
      </c>
      <c r="M1131" s="55" t="s">
        <v>2436</v>
      </c>
      <c r="N1131" s="55" t="s">
        <v>170</v>
      </c>
    </row>
    <row r="1132" s="44" customFormat="1" ht="12" hidden="1" customHeight="1" spans="1:14">
      <c r="A1132" s="52" t="s">
        <v>4287</v>
      </c>
      <c r="B1132" s="52" t="s">
        <v>92</v>
      </c>
      <c r="C1132" s="52" t="s">
        <v>1672</v>
      </c>
      <c r="D1132" s="53" t="s">
        <v>2286</v>
      </c>
      <c r="E1132" s="53" t="s">
        <v>2211</v>
      </c>
      <c r="F1132" s="53"/>
      <c r="G1132" s="54" t="s">
        <v>1671</v>
      </c>
      <c r="H1132" s="55" t="s">
        <v>1669</v>
      </c>
      <c r="I1132" s="55" t="s">
        <v>2462</v>
      </c>
      <c r="J1132" s="55" t="s">
        <v>3981</v>
      </c>
      <c r="K1132" s="55" t="s">
        <v>212</v>
      </c>
      <c r="L1132" s="55">
        <v>15940587222</v>
      </c>
      <c r="M1132" s="55"/>
      <c r="N1132" s="55" t="s">
        <v>1673</v>
      </c>
    </row>
    <row r="1133" s="44" customFormat="1" ht="12" hidden="1" customHeight="1" spans="1:14">
      <c r="A1133" s="52" t="s">
        <v>4288</v>
      </c>
      <c r="B1133" s="52" t="s">
        <v>92</v>
      </c>
      <c r="C1133" s="52"/>
      <c r="D1133" s="53" t="s">
        <v>2286</v>
      </c>
      <c r="E1133" s="53" t="s">
        <v>2211</v>
      </c>
      <c r="F1133" s="53"/>
      <c r="G1133" s="54" t="s">
        <v>1695</v>
      </c>
      <c r="H1133" s="55" t="s">
        <v>117</v>
      </c>
      <c r="I1133" s="55" t="s">
        <v>2473</v>
      </c>
      <c r="J1133" s="55" t="s">
        <v>2501</v>
      </c>
      <c r="K1133" s="55" t="s">
        <v>212</v>
      </c>
      <c r="L1133" s="55"/>
      <c r="M1133" s="55"/>
      <c r="N1133" s="55" t="s">
        <v>1537</v>
      </c>
    </row>
    <row r="1134" s="44" customFormat="1" ht="12" hidden="1" customHeight="1" spans="1:14">
      <c r="A1134" s="52" t="s">
        <v>1348</v>
      </c>
      <c r="B1134" s="52" t="s">
        <v>92</v>
      </c>
      <c r="C1134" s="52" t="s">
        <v>1207</v>
      </c>
      <c r="D1134" s="53" t="s">
        <v>2286</v>
      </c>
      <c r="E1134" s="53" t="s">
        <v>2211</v>
      </c>
      <c r="F1134" s="53"/>
      <c r="G1134" s="54" t="s">
        <v>1206</v>
      </c>
      <c r="H1134" s="55" t="s">
        <v>173</v>
      </c>
      <c r="I1134" s="55" t="s">
        <v>173</v>
      </c>
      <c r="J1134" s="55" t="s">
        <v>1210</v>
      </c>
      <c r="K1134" s="55" t="s">
        <v>1210</v>
      </c>
      <c r="L1134" s="55"/>
      <c r="M1134" s="55"/>
      <c r="N1134" s="55" t="s">
        <v>1208</v>
      </c>
    </row>
    <row r="1135" s="44" customFormat="1" ht="12" hidden="1" customHeight="1" spans="1:14">
      <c r="A1135" s="52" t="s">
        <v>1404</v>
      </c>
      <c r="B1135" s="52" t="s">
        <v>92</v>
      </c>
      <c r="C1135" s="52" t="s">
        <v>1207</v>
      </c>
      <c r="D1135" s="53" t="s">
        <v>2286</v>
      </c>
      <c r="E1135" s="53" t="s">
        <v>2211</v>
      </c>
      <c r="F1135" s="53"/>
      <c r="G1135" s="54" t="s">
        <v>1206</v>
      </c>
      <c r="H1135" s="55" t="s">
        <v>173</v>
      </c>
      <c r="I1135" s="55" t="s">
        <v>173</v>
      </c>
      <c r="J1135" s="55" t="s">
        <v>1210</v>
      </c>
      <c r="K1135" s="55" t="s">
        <v>1210</v>
      </c>
      <c r="L1135" s="55"/>
      <c r="M1135" s="55"/>
      <c r="N1135" s="55" t="s">
        <v>1208</v>
      </c>
    </row>
    <row r="1136" s="44" customFormat="1" ht="12" hidden="1" customHeight="1" spans="1:14">
      <c r="A1136" s="52" t="s">
        <v>1317</v>
      </c>
      <c r="B1136" s="52" t="s">
        <v>92</v>
      </c>
      <c r="C1136" s="52" t="s">
        <v>1207</v>
      </c>
      <c r="D1136" s="53" t="s">
        <v>2286</v>
      </c>
      <c r="E1136" s="53" t="s">
        <v>2211</v>
      </c>
      <c r="F1136" s="53"/>
      <c r="G1136" s="54" t="s">
        <v>1206</v>
      </c>
      <c r="H1136" s="55" t="s">
        <v>173</v>
      </c>
      <c r="I1136" s="55" t="s">
        <v>173</v>
      </c>
      <c r="J1136" s="55" t="s">
        <v>1210</v>
      </c>
      <c r="K1136" s="55" t="s">
        <v>1210</v>
      </c>
      <c r="L1136" s="55"/>
      <c r="M1136" s="55"/>
      <c r="N1136" s="55" t="s">
        <v>1208</v>
      </c>
    </row>
    <row r="1137" s="44" customFormat="1" ht="12" hidden="1" customHeight="1" spans="1:14">
      <c r="A1137" s="52" t="s">
        <v>4289</v>
      </c>
      <c r="B1137" s="52" t="s">
        <v>99</v>
      </c>
      <c r="C1137" s="52" t="s">
        <v>1183</v>
      </c>
      <c r="D1137" s="53" t="s">
        <v>2440</v>
      </c>
      <c r="E1137" s="53" t="s">
        <v>2211</v>
      </c>
      <c r="F1137" s="53"/>
      <c r="G1137" s="54" t="s">
        <v>1182</v>
      </c>
      <c r="H1137" s="55" t="s">
        <v>173</v>
      </c>
      <c r="I1137" s="55" t="s">
        <v>173</v>
      </c>
      <c r="J1137" s="55" t="s">
        <v>3142</v>
      </c>
      <c r="K1137" s="55">
        <v>15810966271</v>
      </c>
      <c r="L1137" s="55"/>
      <c r="M1137" s="55"/>
      <c r="N1137" s="55" t="s">
        <v>1184</v>
      </c>
    </row>
    <row r="1138" s="44" customFormat="1" ht="12" hidden="1" customHeight="1" spans="1:14">
      <c r="A1138" s="52" t="s">
        <v>4290</v>
      </c>
      <c r="B1138" s="52" t="s">
        <v>99</v>
      </c>
      <c r="C1138" s="52" t="s">
        <v>1183</v>
      </c>
      <c r="D1138" s="53" t="s">
        <v>2440</v>
      </c>
      <c r="E1138" s="53" t="s">
        <v>2211</v>
      </c>
      <c r="F1138" s="53"/>
      <c r="G1138" s="54" t="s">
        <v>1182</v>
      </c>
      <c r="H1138" s="55" t="s">
        <v>173</v>
      </c>
      <c r="I1138" s="55" t="s">
        <v>173</v>
      </c>
      <c r="J1138" s="55" t="s">
        <v>3142</v>
      </c>
      <c r="K1138" s="55">
        <v>15810966271</v>
      </c>
      <c r="L1138" s="55"/>
      <c r="M1138" s="55"/>
      <c r="N1138" s="55" t="s">
        <v>1184</v>
      </c>
    </row>
    <row r="1139" s="44" customFormat="1" ht="12" hidden="1" customHeight="1" spans="1:14">
      <c r="A1139" s="52" t="s">
        <v>4291</v>
      </c>
      <c r="B1139" s="52" t="s">
        <v>99</v>
      </c>
      <c r="C1139" s="52" t="s">
        <v>1183</v>
      </c>
      <c r="D1139" s="53" t="s">
        <v>2440</v>
      </c>
      <c r="E1139" s="53" t="s">
        <v>2211</v>
      </c>
      <c r="F1139" s="53"/>
      <c r="G1139" s="54" t="s">
        <v>1182</v>
      </c>
      <c r="H1139" s="55" t="s">
        <v>173</v>
      </c>
      <c r="I1139" s="55" t="s">
        <v>173</v>
      </c>
      <c r="J1139" s="55" t="s">
        <v>3142</v>
      </c>
      <c r="K1139" s="55">
        <v>15810966271</v>
      </c>
      <c r="L1139" s="55"/>
      <c r="M1139" s="55"/>
      <c r="N1139" s="55" t="s">
        <v>1184</v>
      </c>
    </row>
    <row r="1140" s="44" customFormat="1" ht="12" hidden="1" customHeight="1" spans="1:14">
      <c r="A1140" s="52" t="s">
        <v>1475</v>
      </c>
      <c r="B1140" s="52" t="s">
        <v>99</v>
      </c>
      <c r="C1140" s="52" t="s">
        <v>1183</v>
      </c>
      <c r="D1140" s="53" t="s">
        <v>2440</v>
      </c>
      <c r="E1140" s="53" t="s">
        <v>2211</v>
      </c>
      <c r="F1140" s="53"/>
      <c r="G1140" s="54" t="s">
        <v>1182</v>
      </c>
      <c r="H1140" s="55" t="s">
        <v>173</v>
      </c>
      <c r="I1140" s="55" t="s">
        <v>173</v>
      </c>
      <c r="J1140" s="55" t="s">
        <v>3142</v>
      </c>
      <c r="K1140" s="55">
        <v>15810966271</v>
      </c>
      <c r="L1140" s="55"/>
      <c r="M1140" s="55"/>
      <c r="N1140" s="55" t="s">
        <v>1184</v>
      </c>
    </row>
    <row r="1141" s="44" customFormat="1" ht="12" hidden="1" customHeight="1" spans="1:14">
      <c r="A1141" s="52" t="s">
        <v>4292</v>
      </c>
      <c r="B1141" s="52" t="s">
        <v>92</v>
      </c>
      <c r="C1141" s="52" t="s">
        <v>3075</v>
      </c>
      <c r="D1141" s="53" t="s">
        <v>2286</v>
      </c>
      <c r="E1141" s="53" t="s">
        <v>2211</v>
      </c>
      <c r="F1141" s="53"/>
      <c r="G1141" s="54" t="s">
        <v>3076</v>
      </c>
      <c r="H1141" s="55" t="s">
        <v>3010</v>
      </c>
      <c r="I1141" s="55" t="s">
        <v>3010</v>
      </c>
      <c r="J1141" s="55" t="s">
        <v>3077</v>
      </c>
      <c r="K1141" s="55" t="s">
        <v>3078</v>
      </c>
      <c r="L1141" s="55"/>
      <c r="M1141" s="55"/>
      <c r="N1141" s="55" t="s">
        <v>3079</v>
      </c>
    </row>
    <row r="1142" s="44" customFormat="1" ht="12" hidden="1" customHeight="1" spans="1:14">
      <c r="A1142" s="52" t="s">
        <v>4293</v>
      </c>
      <c r="B1142" s="52" t="s">
        <v>92</v>
      </c>
      <c r="C1142" s="52" t="s">
        <v>3075</v>
      </c>
      <c r="D1142" s="53" t="s">
        <v>2286</v>
      </c>
      <c r="E1142" s="53" t="s">
        <v>2211</v>
      </c>
      <c r="F1142" s="53"/>
      <c r="G1142" s="54" t="s">
        <v>3918</v>
      </c>
      <c r="H1142" s="55" t="s">
        <v>3010</v>
      </c>
      <c r="I1142" s="55" t="s">
        <v>3010</v>
      </c>
      <c r="J1142" s="55" t="s">
        <v>3919</v>
      </c>
      <c r="K1142" s="55">
        <v>18601301055</v>
      </c>
      <c r="L1142" s="55"/>
      <c r="M1142" s="55"/>
      <c r="N1142" s="55" t="s">
        <v>3920</v>
      </c>
    </row>
    <row r="1143" s="44" customFormat="1" ht="12" hidden="1" customHeight="1" spans="1:14">
      <c r="A1143" s="52" t="s">
        <v>4294</v>
      </c>
      <c r="B1143" s="52" t="s">
        <v>59</v>
      </c>
      <c r="C1143" s="52" t="s">
        <v>3031</v>
      </c>
      <c r="D1143" s="53" t="s">
        <v>2302</v>
      </c>
      <c r="E1143" s="53" t="s">
        <v>2211</v>
      </c>
      <c r="F1143" s="53"/>
      <c r="G1143" s="54" t="s">
        <v>3032</v>
      </c>
      <c r="H1143" s="55" t="s">
        <v>3010</v>
      </c>
      <c r="I1143" s="55" t="s">
        <v>3010</v>
      </c>
      <c r="J1143" s="55" t="s">
        <v>3033</v>
      </c>
      <c r="K1143" s="55">
        <v>18920292375</v>
      </c>
      <c r="L1143" s="55"/>
      <c r="M1143" s="55" t="s">
        <v>3034</v>
      </c>
      <c r="N1143" s="55" t="s">
        <v>3033</v>
      </c>
    </row>
    <row r="1144" s="44" customFormat="1" ht="12" hidden="1" customHeight="1" spans="1:14">
      <c r="A1144" s="52" t="s">
        <v>4295</v>
      </c>
      <c r="B1144" s="52" t="s">
        <v>59</v>
      </c>
      <c r="C1144" s="52" t="s">
        <v>3031</v>
      </c>
      <c r="D1144" s="53" t="s">
        <v>2302</v>
      </c>
      <c r="E1144" s="53" t="s">
        <v>2211</v>
      </c>
      <c r="F1144" s="53"/>
      <c r="G1144" s="54" t="s">
        <v>3032</v>
      </c>
      <c r="H1144" s="55" t="s">
        <v>3010</v>
      </c>
      <c r="I1144" s="55" t="s">
        <v>3010</v>
      </c>
      <c r="J1144" s="55" t="s">
        <v>3033</v>
      </c>
      <c r="K1144" s="55">
        <v>18920292375</v>
      </c>
      <c r="L1144" s="55"/>
      <c r="M1144" s="55" t="s">
        <v>3034</v>
      </c>
      <c r="N1144" s="55" t="s">
        <v>3033</v>
      </c>
    </row>
    <row r="1145" s="44" customFormat="1" ht="12" hidden="1" customHeight="1" spans="1:14">
      <c r="A1145" s="52" t="s">
        <v>4296</v>
      </c>
      <c r="B1145" s="52" t="s">
        <v>149</v>
      </c>
      <c r="C1145" s="52" t="s">
        <v>148</v>
      </c>
      <c r="D1145" s="53"/>
      <c r="E1145" s="53" t="s">
        <v>2211</v>
      </c>
      <c r="F1145" s="53"/>
      <c r="G1145" s="54" t="s">
        <v>147</v>
      </c>
      <c r="H1145" s="55" t="s">
        <v>44</v>
      </c>
      <c r="I1145" s="55" t="s">
        <v>3691</v>
      </c>
      <c r="J1145" s="55" t="s">
        <v>3729</v>
      </c>
      <c r="K1145" s="55">
        <v>18691839992</v>
      </c>
      <c r="L1145" s="55" t="s">
        <v>3730</v>
      </c>
      <c r="M1145" s="55">
        <v>13571803536</v>
      </c>
      <c r="N1145" s="55" t="s">
        <v>150</v>
      </c>
    </row>
    <row r="1146" s="44" customFormat="1" ht="12" hidden="1" customHeight="1" spans="1:14">
      <c r="A1146" s="52" t="s">
        <v>4297</v>
      </c>
      <c r="B1146" s="52" t="s">
        <v>1169</v>
      </c>
      <c r="C1146" s="52" t="s">
        <v>1571</v>
      </c>
      <c r="D1146" s="53" t="s">
        <v>2241</v>
      </c>
      <c r="E1146" s="53" t="s">
        <v>2211</v>
      </c>
      <c r="F1146" s="53"/>
      <c r="G1146" s="54" t="s">
        <v>1570</v>
      </c>
      <c r="H1146" s="55" t="s">
        <v>805</v>
      </c>
      <c r="I1146" s="55" t="s">
        <v>2214</v>
      </c>
      <c r="J1146" s="55" t="s">
        <v>2242</v>
      </c>
      <c r="K1146" s="55" t="s">
        <v>1574</v>
      </c>
      <c r="L1146" s="55" t="s">
        <v>2243</v>
      </c>
      <c r="M1146" s="55"/>
      <c r="N1146" s="55" t="s">
        <v>1572</v>
      </c>
    </row>
    <row r="1147" s="44" customFormat="1" ht="12" hidden="1" customHeight="1" spans="1:14">
      <c r="A1147" s="52" t="s">
        <v>4298</v>
      </c>
      <c r="B1147" s="52" t="s">
        <v>59</v>
      </c>
      <c r="C1147" s="52" t="s">
        <v>66</v>
      </c>
      <c r="D1147" s="53" t="s">
        <v>2302</v>
      </c>
      <c r="E1147" s="53" t="s">
        <v>2211</v>
      </c>
      <c r="F1147" s="53"/>
      <c r="G1147" s="54" t="s">
        <v>64</v>
      </c>
      <c r="H1147" s="55" t="s">
        <v>62</v>
      </c>
      <c r="I1147" s="55" t="s">
        <v>2462</v>
      </c>
      <c r="J1147" s="55" t="s">
        <v>2463</v>
      </c>
      <c r="K1147" s="55">
        <v>15204054378</v>
      </c>
      <c r="L1147" s="55" t="s">
        <v>2464</v>
      </c>
      <c r="M1147" s="55" t="s">
        <v>2465</v>
      </c>
      <c r="N1147" s="55" t="s">
        <v>67</v>
      </c>
    </row>
    <row r="1148" s="44" customFormat="1" ht="12" hidden="1" customHeight="1" spans="1:14">
      <c r="A1148" s="52" t="s">
        <v>1800</v>
      </c>
      <c r="B1148" s="52" t="s">
        <v>92</v>
      </c>
      <c r="C1148" s="52" t="s">
        <v>1794</v>
      </c>
      <c r="D1148" s="53" t="s">
        <v>2286</v>
      </c>
      <c r="E1148" s="53" t="s">
        <v>2211</v>
      </c>
      <c r="F1148" s="53"/>
      <c r="G1148" s="54" t="s">
        <v>1793</v>
      </c>
      <c r="H1148" s="55" t="s">
        <v>1791</v>
      </c>
      <c r="I1148" s="55" t="s">
        <v>2462</v>
      </c>
      <c r="J1148" s="55" t="s">
        <v>3981</v>
      </c>
      <c r="K1148" s="55" t="s">
        <v>212</v>
      </c>
      <c r="L1148" s="55"/>
      <c r="M1148" s="55"/>
      <c r="N1148" s="55" t="s">
        <v>1673</v>
      </c>
    </row>
    <row r="1149" s="44" customFormat="1" ht="12" hidden="1" customHeight="1" spans="1:14">
      <c r="A1149" s="52" t="s">
        <v>4299</v>
      </c>
      <c r="B1149" s="52" t="s">
        <v>92</v>
      </c>
      <c r="C1149" s="52" t="s">
        <v>3075</v>
      </c>
      <c r="D1149" s="53" t="s">
        <v>2286</v>
      </c>
      <c r="E1149" s="53" t="s">
        <v>2211</v>
      </c>
      <c r="F1149" s="53"/>
      <c r="G1149" s="54" t="s">
        <v>3076</v>
      </c>
      <c r="H1149" s="55" t="s">
        <v>3010</v>
      </c>
      <c r="I1149" s="55" t="s">
        <v>3010</v>
      </c>
      <c r="J1149" s="55" t="s">
        <v>3077</v>
      </c>
      <c r="K1149" s="55" t="s">
        <v>3078</v>
      </c>
      <c r="L1149" s="55"/>
      <c r="M1149" s="55"/>
      <c r="N1149" s="55" t="s">
        <v>3079</v>
      </c>
    </row>
    <row r="1150" s="44" customFormat="1" ht="12" hidden="1" customHeight="1" spans="1:14">
      <c r="A1150" s="52" t="s">
        <v>4300</v>
      </c>
      <c r="B1150" s="52" t="s">
        <v>92</v>
      </c>
      <c r="C1150" s="52" t="s">
        <v>3075</v>
      </c>
      <c r="D1150" s="53" t="s">
        <v>2286</v>
      </c>
      <c r="E1150" s="53" t="s">
        <v>2211</v>
      </c>
      <c r="F1150" s="53"/>
      <c r="G1150" s="54" t="s">
        <v>3918</v>
      </c>
      <c r="H1150" s="55" t="s">
        <v>3010</v>
      </c>
      <c r="I1150" s="55" t="s">
        <v>3010</v>
      </c>
      <c r="J1150" s="55" t="s">
        <v>3919</v>
      </c>
      <c r="K1150" s="55">
        <v>18601301055</v>
      </c>
      <c r="L1150" s="55"/>
      <c r="M1150" s="55"/>
      <c r="N1150" s="55" t="s">
        <v>3920</v>
      </c>
    </row>
    <row r="1151" s="44" customFormat="1" ht="12" hidden="1" customHeight="1" spans="1:14">
      <c r="A1151" s="52" t="s">
        <v>4301</v>
      </c>
      <c r="B1151" s="52" t="s">
        <v>99</v>
      </c>
      <c r="C1151" s="52" t="s">
        <v>1183</v>
      </c>
      <c r="D1151" s="53" t="s">
        <v>2440</v>
      </c>
      <c r="E1151" s="53" t="s">
        <v>2211</v>
      </c>
      <c r="F1151" s="53"/>
      <c r="G1151" s="54" t="s">
        <v>1182</v>
      </c>
      <c r="H1151" s="55" t="s">
        <v>173</v>
      </c>
      <c r="I1151" s="55" t="s">
        <v>173</v>
      </c>
      <c r="J1151" s="55" t="s">
        <v>3142</v>
      </c>
      <c r="K1151" s="55">
        <v>15810966271</v>
      </c>
      <c r="L1151" s="55"/>
      <c r="M1151" s="55"/>
      <c r="N1151" s="55" t="s">
        <v>1184</v>
      </c>
    </row>
    <row r="1152" s="44" customFormat="1" ht="12" hidden="1" customHeight="1" spans="1:14">
      <c r="A1152" s="52" t="s">
        <v>4302</v>
      </c>
      <c r="B1152" s="52" t="s">
        <v>92</v>
      </c>
      <c r="C1152" s="52" t="s">
        <v>91</v>
      </c>
      <c r="D1152" s="53" t="s">
        <v>2286</v>
      </c>
      <c r="E1152" s="53" t="s">
        <v>2211</v>
      </c>
      <c r="F1152" s="53"/>
      <c r="G1152" s="54" t="s">
        <v>46</v>
      </c>
      <c r="H1152" s="55" t="s">
        <v>44</v>
      </c>
      <c r="I1152" s="55" t="s">
        <v>3691</v>
      </c>
      <c r="J1152" s="55">
        <v>13572482329</v>
      </c>
      <c r="K1152" s="55">
        <v>13572482329</v>
      </c>
      <c r="L1152" s="55" t="s">
        <v>3749</v>
      </c>
      <c r="M1152" s="55">
        <v>13572482329</v>
      </c>
      <c r="N1152" s="55" t="s">
        <v>54</v>
      </c>
    </row>
    <row r="1153" s="44" customFormat="1" ht="12" hidden="1" customHeight="1" spans="1:14">
      <c r="A1153" s="52" t="s">
        <v>4303</v>
      </c>
      <c r="B1153" s="52" t="s">
        <v>59</v>
      </c>
      <c r="C1153" s="52" t="s">
        <v>1101</v>
      </c>
      <c r="D1153" s="53" t="s">
        <v>2302</v>
      </c>
      <c r="E1153" s="53" t="s">
        <v>2211</v>
      </c>
      <c r="F1153" s="53"/>
      <c r="G1153" s="54" t="s">
        <v>1100</v>
      </c>
      <c r="H1153" s="55" t="s">
        <v>173</v>
      </c>
      <c r="I1153" s="55" t="s">
        <v>173</v>
      </c>
      <c r="J1153" s="55">
        <v>13718784879</v>
      </c>
      <c r="K1153" s="55">
        <v>13718784879</v>
      </c>
      <c r="L1153" s="55"/>
      <c r="M1153" s="55"/>
      <c r="N1153" s="55" t="s">
        <v>1102</v>
      </c>
    </row>
    <row r="1154" s="44" customFormat="1" ht="12" hidden="1" customHeight="1" spans="1:14">
      <c r="A1154" s="52" t="s">
        <v>4304</v>
      </c>
      <c r="B1154" s="52" t="s">
        <v>59</v>
      </c>
      <c r="C1154" s="52" t="s">
        <v>184</v>
      </c>
      <c r="D1154" s="53" t="s">
        <v>2302</v>
      </c>
      <c r="E1154" s="53" t="s">
        <v>2211</v>
      </c>
      <c r="F1154" s="53"/>
      <c r="G1154" s="54" t="s">
        <v>183</v>
      </c>
      <c r="H1154" s="55" t="s">
        <v>95</v>
      </c>
      <c r="I1154" s="55" t="s">
        <v>3767</v>
      </c>
      <c r="J1154" s="55" t="s">
        <v>3771</v>
      </c>
      <c r="K1154" s="55">
        <v>15935140060</v>
      </c>
      <c r="L1154" s="55"/>
      <c r="M1154" s="55" t="s">
        <v>3772</v>
      </c>
      <c r="N1154" s="55" t="s">
        <v>185</v>
      </c>
    </row>
    <row r="1155" s="44" customFormat="1" ht="12" hidden="1" customHeight="1" spans="1:14">
      <c r="A1155" s="52" t="s">
        <v>4305</v>
      </c>
      <c r="B1155" s="52" t="s">
        <v>59</v>
      </c>
      <c r="C1155" s="52" t="s">
        <v>58</v>
      </c>
      <c r="D1155" s="53" t="s">
        <v>2302</v>
      </c>
      <c r="E1155" s="53" t="s">
        <v>2211</v>
      </c>
      <c r="F1155" s="53"/>
      <c r="G1155" s="54" t="s">
        <v>57</v>
      </c>
      <c r="H1155" s="55" t="s">
        <v>44</v>
      </c>
      <c r="I1155" s="55" t="s">
        <v>3691</v>
      </c>
      <c r="J1155" s="55" t="s">
        <v>3692</v>
      </c>
      <c r="K1155" s="55">
        <v>15891776079</v>
      </c>
      <c r="L1155" s="55"/>
      <c r="M1155" s="55" t="s">
        <v>3693</v>
      </c>
      <c r="N1155" s="55" t="s">
        <v>60</v>
      </c>
    </row>
    <row r="1156" s="44" customFormat="1" ht="12" hidden="1" customHeight="1" spans="1:14">
      <c r="A1156" s="52" t="s">
        <v>4306</v>
      </c>
      <c r="B1156" s="52" t="s">
        <v>59</v>
      </c>
      <c r="C1156" s="52" t="s">
        <v>58</v>
      </c>
      <c r="D1156" s="53" t="s">
        <v>2302</v>
      </c>
      <c r="E1156" s="53" t="s">
        <v>2211</v>
      </c>
      <c r="F1156" s="53"/>
      <c r="G1156" s="54" t="s">
        <v>57</v>
      </c>
      <c r="H1156" s="55" t="s">
        <v>44</v>
      </c>
      <c r="I1156" s="55" t="s">
        <v>3691</v>
      </c>
      <c r="J1156" s="55" t="s">
        <v>3692</v>
      </c>
      <c r="K1156" s="55">
        <v>15891776079</v>
      </c>
      <c r="L1156" s="55"/>
      <c r="M1156" s="55" t="s">
        <v>3693</v>
      </c>
      <c r="N1156" s="55" t="s">
        <v>60</v>
      </c>
    </row>
    <row r="1157" s="44" customFormat="1" ht="12" hidden="1" customHeight="1" spans="1:14">
      <c r="A1157" s="52" t="s">
        <v>806</v>
      </c>
      <c r="B1157" s="52" t="s">
        <v>809</v>
      </c>
      <c r="C1157" s="52" t="s">
        <v>808</v>
      </c>
      <c r="D1157" s="53"/>
      <c r="E1157" s="53" t="s">
        <v>2220</v>
      </c>
      <c r="F1157" s="53"/>
      <c r="G1157" s="54" t="s">
        <v>807</v>
      </c>
      <c r="H1157" s="55" t="s">
        <v>805</v>
      </c>
      <c r="I1157" s="55" t="s">
        <v>2214</v>
      </c>
      <c r="J1157" s="55" t="s">
        <v>4307</v>
      </c>
      <c r="K1157" s="55" t="s">
        <v>812</v>
      </c>
      <c r="L1157" s="55" t="s">
        <v>812</v>
      </c>
      <c r="M1157" s="55"/>
      <c r="N1157" s="55" t="s">
        <v>810</v>
      </c>
    </row>
    <row r="1158" s="44" customFormat="1" ht="12" hidden="1" customHeight="1" spans="1:14">
      <c r="A1158" s="52" t="s">
        <v>4308</v>
      </c>
      <c r="B1158" s="52" t="s">
        <v>59</v>
      </c>
      <c r="C1158" s="52" t="s">
        <v>194</v>
      </c>
      <c r="D1158" s="53" t="s">
        <v>2302</v>
      </c>
      <c r="E1158" s="53" t="s">
        <v>2211</v>
      </c>
      <c r="F1158" s="53"/>
      <c r="G1158" s="54" t="s">
        <v>193</v>
      </c>
      <c r="H1158" s="55" t="s">
        <v>104</v>
      </c>
      <c r="I1158" s="55" t="s">
        <v>2451</v>
      </c>
      <c r="J1158" s="55"/>
      <c r="K1158" s="55">
        <v>13836168703</v>
      </c>
      <c r="L1158" s="55">
        <v>13836168703</v>
      </c>
      <c r="M1158" s="55"/>
      <c r="N1158" s="55" t="s">
        <v>195</v>
      </c>
    </row>
    <row r="1159" s="44" customFormat="1" ht="12" hidden="1" customHeight="1" spans="1:14">
      <c r="A1159" s="52" t="s">
        <v>664</v>
      </c>
      <c r="B1159" s="52" t="s">
        <v>92</v>
      </c>
      <c r="C1159" s="52" t="s">
        <v>162</v>
      </c>
      <c r="D1159" s="53" t="s">
        <v>2286</v>
      </c>
      <c r="E1159" s="53" t="s">
        <v>2211</v>
      </c>
      <c r="F1159" s="53"/>
      <c r="G1159" s="54" t="s">
        <v>214</v>
      </c>
      <c r="H1159" s="55" t="s">
        <v>135</v>
      </c>
      <c r="I1159" s="55" t="s">
        <v>2462</v>
      </c>
      <c r="J1159" s="55">
        <v>13942096586</v>
      </c>
      <c r="K1159" s="55">
        <v>13942096586</v>
      </c>
      <c r="L1159" s="55"/>
      <c r="M1159" s="55" t="s">
        <v>2863</v>
      </c>
      <c r="N1159" s="55" t="s">
        <v>215</v>
      </c>
    </row>
    <row r="1160" s="44" customFormat="1" ht="12" hidden="1" customHeight="1" spans="1:14">
      <c r="A1160" s="52" t="s">
        <v>506</v>
      </c>
      <c r="B1160" s="52" t="s">
        <v>92</v>
      </c>
      <c r="C1160" s="52" t="s">
        <v>162</v>
      </c>
      <c r="D1160" s="53" t="s">
        <v>2286</v>
      </c>
      <c r="E1160" s="53" t="s">
        <v>2211</v>
      </c>
      <c r="F1160" s="53"/>
      <c r="G1160" s="54" t="s">
        <v>161</v>
      </c>
      <c r="H1160" s="55" t="s">
        <v>135</v>
      </c>
      <c r="I1160" s="55" t="s">
        <v>2462</v>
      </c>
      <c r="J1160" s="55">
        <v>18018933992</v>
      </c>
      <c r="K1160" s="55">
        <v>15698874082</v>
      </c>
      <c r="L1160" s="55"/>
      <c r="M1160" s="55" t="s">
        <v>2863</v>
      </c>
      <c r="N1160" s="55" t="s">
        <v>163</v>
      </c>
    </row>
    <row r="1161" s="44" customFormat="1" ht="12" hidden="1" customHeight="1" spans="1:14">
      <c r="A1161" s="52" t="s">
        <v>1809</v>
      </c>
      <c r="B1161" s="52" t="s">
        <v>92</v>
      </c>
      <c r="C1161" s="52" t="s">
        <v>1672</v>
      </c>
      <c r="D1161" s="53" t="s">
        <v>2286</v>
      </c>
      <c r="E1161" s="53" t="s">
        <v>2211</v>
      </c>
      <c r="F1161" s="53"/>
      <c r="G1161" s="54" t="s">
        <v>1671</v>
      </c>
      <c r="H1161" s="55" t="s">
        <v>1669</v>
      </c>
      <c r="I1161" s="55" t="s">
        <v>2462</v>
      </c>
      <c r="J1161" s="55" t="s">
        <v>3981</v>
      </c>
      <c r="K1161" s="55" t="s">
        <v>212</v>
      </c>
      <c r="L1161" s="55">
        <v>15940587222</v>
      </c>
      <c r="M1161" s="55"/>
      <c r="N1161" s="55" t="s">
        <v>1673</v>
      </c>
    </row>
    <row r="1162" s="44" customFormat="1" ht="12" hidden="1" customHeight="1" spans="1:14">
      <c r="A1162" s="52" t="s">
        <v>4309</v>
      </c>
      <c r="B1162" s="52" t="s">
        <v>92</v>
      </c>
      <c r="C1162" s="52" t="s">
        <v>162</v>
      </c>
      <c r="D1162" s="53" t="s">
        <v>2286</v>
      </c>
      <c r="E1162" s="53" t="s">
        <v>2211</v>
      </c>
      <c r="F1162" s="53"/>
      <c r="G1162" s="54" t="s">
        <v>214</v>
      </c>
      <c r="H1162" s="55" t="s">
        <v>135</v>
      </c>
      <c r="I1162" s="55" t="s">
        <v>2462</v>
      </c>
      <c r="J1162" s="55">
        <v>13942096586</v>
      </c>
      <c r="K1162" s="55">
        <v>13942096586</v>
      </c>
      <c r="L1162" s="55"/>
      <c r="M1162" s="55" t="s">
        <v>2863</v>
      </c>
      <c r="N1162" s="55" t="s">
        <v>215</v>
      </c>
    </row>
    <row r="1163" s="44" customFormat="1" ht="12" hidden="1" customHeight="1" spans="1:14">
      <c r="A1163" s="52" t="s">
        <v>4310</v>
      </c>
      <c r="B1163" s="52" t="s">
        <v>59</v>
      </c>
      <c r="C1163" s="52" t="s">
        <v>4102</v>
      </c>
      <c r="D1163" s="53" t="s">
        <v>2302</v>
      </c>
      <c r="E1163" s="53" t="s">
        <v>2211</v>
      </c>
      <c r="F1163" s="53"/>
      <c r="G1163" s="54" t="s">
        <v>4103</v>
      </c>
      <c r="H1163" s="55" t="s">
        <v>277</v>
      </c>
      <c r="I1163" s="55" t="s">
        <v>2427</v>
      </c>
      <c r="J1163" s="55" t="s">
        <v>4104</v>
      </c>
      <c r="K1163" s="55"/>
      <c r="L1163" s="55"/>
      <c r="M1163" s="55"/>
      <c r="N1163" s="55" t="s">
        <v>4105</v>
      </c>
    </row>
    <row r="1164" s="44" customFormat="1" ht="12" hidden="1" customHeight="1" spans="1:14">
      <c r="A1164" s="52" t="s">
        <v>4311</v>
      </c>
      <c r="B1164" s="52" t="s">
        <v>4312</v>
      </c>
      <c r="C1164" s="52"/>
      <c r="D1164" s="53"/>
      <c r="E1164" s="53" t="s">
        <v>2211</v>
      </c>
      <c r="F1164" s="53"/>
      <c r="G1164" s="54" t="s">
        <v>4313</v>
      </c>
      <c r="H1164" s="55" t="s">
        <v>173</v>
      </c>
      <c r="I1164" s="55" t="s">
        <v>173</v>
      </c>
      <c r="J1164" s="55" t="s">
        <v>4314</v>
      </c>
      <c r="K1164" s="55">
        <v>13810640716</v>
      </c>
      <c r="L1164" s="55"/>
      <c r="M1164" s="55"/>
      <c r="N1164" s="55"/>
    </row>
    <row r="1165" s="44" customFormat="1" ht="12" hidden="1" customHeight="1" spans="1:14">
      <c r="A1165" s="52" t="s">
        <v>4315</v>
      </c>
      <c r="B1165" s="52" t="s">
        <v>59</v>
      </c>
      <c r="C1165" s="52" t="s">
        <v>3031</v>
      </c>
      <c r="D1165" s="53" t="s">
        <v>2302</v>
      </c>
      <c r="E1165" s="53" t="s">
        <v>2211</v>
      </c>
      <c r="F1165" s="53"/>
      <c r="G1165" s="54" t="s">
        <v>3032</v>
      </c>
      <c r="H1165" s="55" t="s">
        <v>3010</v>
      </c>
      <c r="I1165" s="55" t="s">
        <v>3010</v>
      </c>
      <c r="J1165" s="55" t="s">
        <v>3033</v>
      </c>
      <c r="K1165" s="55">
        <v>18920292375</v>
      </c>
      <c r="L1165" s="55"/>
      <c r="M1165" s="55" t="s">
        <v>3034</v>
      </c>
      <c r="N1165" s="55" t="s">
        <v>3033</v>
      </c>
    </row>
    <row r="1166" s="44" customFormat="1" ht="12" hidden="1" customHeight="1" spans="1:14">
      <c r="A1166" s="52" t="s">
        <v>4316</v>
      </c>
      <c r="B1166" s="52" t="s">
        <v>59</v>
      </c>
      <c r="C1166" s="52" t="s">
        <v>86</v>
      </c>
      <c r="D1166" s="53" t="s">
        <v>2302</v>
      </c>
      <c r="E1166" s="53" t="s">
        <v>2211</v>
      </c>
      <c r="F1166" s="53"/>
      <c r="G1166" s="54" t="s">
        <v>85</v>
      </c>
      <c r="H1166" s="55" t="s">
        <v>83</v>
      </c>
      <c r="I1166" s="55" t="s">
        <v>3684</v>
      </c>
      <c r="J1166" s="55" t="s">
        <v>3685</v>
      </c>
      <c r="K1166" s="55">
        <v>13893232566</v>
      </c>
      <c r="L1166" s="55">
        <v>13699395709</v>
      </c>
      <c r="M1166" s="55"/>
      <c r="N1166" s="55" t="s">
        <v>87</v>
      </c>
    </row>
    <row r="1167" s="44" customFormat="1" ht="12" hidden="1" customHeight="1" spans="1:14">
      <c r="A1167" s="52" t="s">
        <v>4317</v>
      </c>
      <c r="B1167" s="52" t="s">
        <v>1169</v>
      </c>
      <c r="C1167" s="52" t="s">
        <v>1168</v>
      </c>
      <c r="D1167" s="53" t="s">
        <v>2241</v>
      </c>
      <c r="E1167" s="53" t="s">
        <v>2211</v>
      </c>
      <c r="F1167" s="53"/>
      <c r="G1167" s="54" t="s">
        <v>1167</v>
      </c>
      <c r="H1167" s="55" t="s">
        <v>173</v>
      </c>
      <c r="I1167" s="55" t="s">
        <v>173</v>
      </c>
      <c r="J1167" s="55" t="s">
        <v>3561</v>
      </c>
      <c r="K1167" s="55">
        <v>13161433726</v>
      </c>
      <c r="L1167" s="55"/>
      <c r="M1167" s="55" t="s">
        <v>3562</v>
      </c>
      <c r="N1167" s="55" t="s">
        <v>1170</v>
      </c>
    </row>
    <row r="1168" s="44" customFormat="1" ht="12" hidden="1" customHeight="1" spans="1:14">
      <c r="A1168" s="52" t="s">
        <v>4318</v>
      </c>
      <c r="B1168" s="52" t="s">
        <v>59</v>
      </c>
      <c r="C1168" s="52" t="s">
        <v>194</v>
      </c>
      <c r="D1168" s="53" t="s">
        <v>2302</v>
      </c>
      <c r="E1168" s="53" t="s">
        <v>2211</v>
      </c>
      <c r="F1168" s="53"/>
      <c r="G1168" s="54" t="s">
        <v>193</v>
      </c>
      <c r="H1168" s="55" t="s">
        <v>104</v>
      </c>
      <c r="I1168" s="55" t="s">
        <v>2451</v>
      </c>
      <c r="J1168" s="55"/>
      <c r="K1168" s="55">
        <v>13836168703</v>
      </c>
      <c r="L1168" s="55">
        <v>13836168703</v>
      </c>
      <c r="M1168" s="55"/>
      <c r="N1168" s="55" t="s">
        <v>195</v>
      </c>
    </row>
    <row r="1169" s="44" customFormat="1" ht="12" hidden="1" customHeight="1" spans="1:14">
      <c r="A1169" s="52" t="s">
        <v>4319</v>
      </c>
      <c r="B1169" s="52" t="s">
        <v>59</v>
      </c>
      <c r="C1169" s="52" t="s">
        <v>194</v>
      </c>
      <c r="D1169" s="53" t="s">
        <v>2302</v>
      </c>
      <c r="E1169" s="53" t="s">
        <v>2211</v>
      </c>
      <c r="F1169" s="53"/>
      <c r="G1169" s="54" t="s">
        <v>193</v>
      </c>
      <c r="H1169" s="55" t="s">
        <v>104</v>
      </c>
      <c r="I1169" s="55" t="s">
        <v>2451</v>
      </c>
      <c r="J1169" s="55"/>
      <c r="K1169" s="55">
        <v>13836168703</v>
      </c>
      <c r="L1169" s="55">
        <v>13836168703</v>
      </c>
      <c r="M1169" s="55"/>
      <c r="N1169" s="55" t="s">
        <v>195</v>
      </c>
    </row>
    <row r="1170" s="44" customFormat="1" ht="12" hidden="1" customHeight="1" spans="1:14">
      <c r="A1170" s="52" t="s">
        <v>4320</v>
      </c>
      <c r="B1170" s="52" t="s">
        <v>99</v>
      </c>
      <c r="C1170" s="52" t="s">
        <v>1183</v>
      </c>
      <c r="D1170" s="53" t="s">
        <v>2440</v>
      </c>
      <c r="E1170" s="53" t="s">
        <v>2211</v>
      </c>
      <c r="F1170" s="53"/>
      <c r="G1170" s="54" t="s">
        <v>1182</v>
      </c>
      <c r="H1170" s="55" t="s">
        <v>173</v>
      </c>
      <c r="I1170" s="55" t="s">
        <v>173</v>
      </c>
      <c r="J1170" s="55" t="s">
        <v>3142</v>
      </c>
      <c r="K1170" s="55">
        <v>15810966271</v>
      </c>
      <c r="L1170" s="55"/>
      <c r="M1170" s="55"/>
      <c r="N1170" s="55" t="s">
        <v>1184</v>
      </c>
    </row>
    <row r="1171" s="44" customFormat="1" ht="12" hidden="1" customHeight="1" spans="1:14">
      <c r="A1171" s="52" t="s">
        <v>4321</v>
      </c>
      <c r="B1171" s="52" t="s">
        <v>59</v>
      </c>
      <c r="C1171" s="52" t="s">
        <v>3031</v>
      </c>
      <c r="D1171" s="53" t="s">
        <v>2302</v>
      </c>
      <c r="E1171" s="53" t="s">
        <v>2211</v>
      </c>
      <c r="F1171" s="53"/>
      <c r="G1171" s="54" t="s">
        <v>3032</v>
      </c>
      <c r="H1171" s="55" t="s">
        <v>3010</v>
      </c>
      <c r="I1171" s="55" t="s">
        <v>3010</v>
      </c>
      <c r="J1171" s="55" t="s">
        <v>3033</v>
      </c>
      <c r="K1171" s="55">
        <v>18920292375</v>
      </c>
      <c r="L1171" s="55"/>
      <c r="M1171" s="55" t="s">
        <v>3034</v>
      </c>
      <c r="N1171" s="55" t="s">
        <v>3033</v>
      </c>
    </row>
    <row r="1172" s="44" customFormat="1" ht="12" hidden="1" customHeight="1" spans="1:14">
      <c r="A1172" s="52" t="s">
        <v>1542</v>
      </c>
      <c r="B1172" s="52" t="s">
        <v>1545</v>
      </c>
      <c r="C1172" s="52" t="s">
        <v>1544</v>
      </c>
      <c r="D1172" s="53" t="s">
        <v>2347</v>
      </c>
      <c r="E1172" s="53" t="s">
        <v>2211</v>
      </c>
      <c r="F1172" s="53"/>
      <c r="G1172" s="54" t="s">
        <v>1543</v>
      </c>
      <c r="H1172" s="55" t="s">
        <v>1541</v>
      </c>
      <c r="I1172" s="55" t="s">
        <v>2214</v>
      </c>
      <c r="J1172" s="55" t="s">
        <v>2348</v>
      </c>
      <c r="K1172" s="55">
        <v>13867138452</v>
      </c>
      <c r="L1172" s="55" t="s">
        <v>2359</v>
      </c>
      <c r="M1172" s="55"/>
      <c r="N1172" s="55" t="s">
        <v>1546</v>
      </c>
    </row>
    <row r="1173" s="44" customFormat="1" ht="12" hidden="1" customHeight="1" spans="1:14">
      <c r="A1173" s="52" t="s">
        <v>4322</v>
      </c>
      <c r="B1173" s="52" t="s">
        <v>4323</v>
      </c>
      <c r="C1173" s="52" t="s">
        <v>4324</v>
      </c>
      <c r="D1173" s="53"/>
      <c r="E1173" s="53" t="s">
        <v>2220</v>
      </c>
      <c r="F1173" s="53"/>
      <c r="G1173" s="54" t="s">
        <v>4325</v>
      </c>
      <c r="H1173" s="55" t="s">
        <v>3010</v>
      </c>
      <c r="I1173" s="55" t="s">
        <v>3010</v>
      </c>
      <c r="J1173" s="55" t="s">
        <v>4326</v>
      </c>
      <c r="K1173" s="55"/>
      <c r="L1173" s="55"/>
      <c r="M1173" s="55"/>
      <c r="N1173" s="55" t="s">
        <v>4327</v>
      </c>
    </row>
    <row r="1174" s="44" customFormat="1" ht="12" hidden="1" customHeight="1" spans="1:14">
      <c r="A1174" s="52" t="s">
        <v>4328</v>
      </c>
      <c r="B1174" s="52" t="s">
        <v>2582</v>
      </c>
      <c r="C1174" s="52" t="s">
        <v>2594</v>
      </c>
      <c r="D1174" s="53" t="s">
        <v>2584</v>
      </c>
      <c r="E1174" s="53" t="s">
        <v>2211</v>
      </c>
      <c r="F1174" s="53"/>
      <c r="G1174" s="54" t="s">
        <v>2595</v>
      </c>
      <c r="H1174" s="55" t="s">
        <v>104</v>
      </c>
      <c r="I1174" s="55" t="s">
        <v>2451</v>
      </c>
      <c r="J1174" s="55" t="s">
        <v>2596</v>
      </c>
      <c r="K1174" s="55"/>
      <c r="L1174" s="55" t="s">
        <v>2597</v>
      </c>
      <c r="M1174" s="55"/>
      <c r="N1174" s="55" t="s">
        <v>2598</v>
      </c>
    </row>
    <row r="1175" s="44" customFormat="1" ht="12" hidden="1" customHeight="1" spans="1:14">
      <c r="A1175" s="52" t="s">
        <v>4329</v>
      </c>
      <c r="B1175" s="52" t="s">
        <v>92</v>
      </c>
      <c r="C1175" s="52" t="s">
        <v>162</v>
      </c>
      <c r="D1175" s="53" t="s">
        <v>2286</v>
      </c>
      <c r="E1175" s="53" t="s">
        <v>2211</v>
      </c>
      <c r="F1175" s="53"/>
      <c r="G1175" s="54" t="s">
        <v>161</v>
      </c>
      <c r="H1175" s="55" t="s">
        <v>135</v>
      </c>
      <c r="I1175" s="55" t="s">
        <v>2462</v>
      </c>
      <c r="J1175" s="55" t="s">
        <v>2862</v>
      </c>
      <c r="K1175" s="55">
        <v>15698874082</v>
      </c>
      <c r="L1175" s="55"/>
      <c r="M1175" s="55" t="s">
        <v>2863</v>
      </c>
      <c r="N1175" s="55" t="s">
        <v>163</v>
      </c>
    </row>
    <row r="1176" s="44" customFormat="1" ht="12" hidden="1" customHeight="1" spans="1:14">
      <c r="A1176" s="52" t="s">
        <v>514</v>
      </c>
      <c r="B1176" s="52" t="s">
        <v>92</v>
      </c>
      <c r="C1176" s="52" t="s">
        <v>162</v>
      </c>
      <c r="D1176" s="53" t="s">
        <v>2286</v>
      </c>
      <c r="E1176" s="53" t="s">
        <v>2211</v>
      </c>
      <c r="F1176" s="53"/>
      <c r="G1176" s="54" t="s">
        <v>161</v>
      </c>
      <c r="H1176" s="55" t="s">
        <v>135</v>
      </c>
      <c r="I1176" s="55" t="s">
        <v>2462</v>
      </c>
      <c r="J1176" s="55" t="s">
        <v>2862</v>
      </c>
      <c r="K1176" s="55">
        <v>15698874082</v>
      </c>
      <c r="L1176" s="55"/>
      <c r="M1176" s="55" t="s">
        <v>2863</v>
      </c>
      <c r="N1176" s="55" t="s">
        <v>163</v>
      </c>
    </row>
    <row r="1177" s="44" customFormat="1" ht="12" hidden="1" customHeight="1" spans="1:14">
      <c r="A1177" s="52" t="s">
        <v>380</v>
      </c>
      <c r="B1177" s="52" t="s">
        <v>92</v>
      </c>
      <c r="C1177" s="52" t="s">
        <v>162</v>
      </c>
      <c r="D1177" s="53" t="s">
        <v>2286</v>
      </c>
      <c r="E1177" s="53" t="s">
        <v>2211</v>
      </c>
      <c r="F1177" s="53"/>
      <c r="G1177" s="54" t="s">
        <v>161</v>
      </c>
      <c r="H1177" s="55" t="s">
        <v>135</v>
      </c>
      <c r="I1177" s="55" t="s">
        <v>2462</v>
      </c>
      <c r="J1177" s="55" t="s">
        <v>2862</v>
      </c>
      <c r="K1177" s="55">
        <v>15698874082</v>
      </c>
      <c r="L1177" s="55"/>
      <c r="M1177" s="55" t="s">
        <v>2863</v>
      </c>
      <c r="N1177" s="55" t="s">
        <v>163</v>
      </c>
    </row>
    <row r="1178" s="44" customFormat="1" ht="12" hidden="1" customHeight="1" spans="1:14">
      <c r="A1178" s="52" t="s">
        <v>4330</v>
      </c>
      <c r="B1178" s="52" t="s">
        <v>59</v>
      </c>
      <c r="C1178" s="52" t="s">
        <v>126</v>
      </c>
      <c r="D1178" s="53" t="s">
        <v>2302</v>
      </c>
      <c r="E1178" s="53" t="s">
        <v>2211</v>
      </c>
      <c r="F1178" s="53"/>
      <c r="G1178" s="54" t="s">
        <v>125</v>
      </c>
      <c r="H1178" s="55" t="s">
        <v>117</v>
      </c>
      <c r="I1178" s="55" t="s">
        <v>2473</v>
      </c>
      <c r="J1178" s="55" t="s">
        <v>2474</v>
      </c>
      <c r="K1178" s="55" t="s">
        <v>129</v>
      </c>
      <c r="L1178" s="55" t="s">
        <v>2475</v>
      </c>
      <c r="M1178" s="55" t="s">
        <v>2750</v>
      </c>
      <c r="N1178" s="55" t="s">
        <v>127</v>
      </c>
    </row>
    <row r="1179" s="44" customFormat="1" ht="12" hidden="1" customHeight="1" spans="1:14">
      <c r="A1179" s="52" t="s">
        <v>4331</v>
      </c>
      <c r="B1179" s="52" t="s">
        <v>92</v>
      </c>
      <c r="C1179" s="52"/>
      <c r="D1179" s="53" t="s">
        <v>2286</v>
      </c>
      <c r="E1179" s="53" t="s">
        <v>2211</v>
      </c>
      <c r="F1179" s="53"/>
      <c r="G1179" s="54" t="s">
        <v>1695</v>
      </c>
      <c r="H1179" s="55" t="s">
        <v>117</v>
      </c>
      <c r="I1179" s="55" t="s">
        <v>2473</v>
      </c>
      <c r="J1179" s="55" t="s">
        <v>2501</v>
      </c>
      <c r="K1179" s="55" t="s">
        <v>212</v>
      </c>
      <c r="L1179" s="55"/>
      <c r="M1179" s="55"/>
      <c r="N1179" s="55" t="s">
        <v>1537</v>
      </c>
    </row>
    <row r="1180" s="44" customFormat="1" ht="12" hidden="1" customHeight="1" spans="1:14">
      <c r="A1180" s="52" t="s">
        <v>2059</v>
      </c>
      <c r="B1180" s="52" t="s">
        <v>92</v>
      </c>
      <c r="C1180" s="52"/>
      <c r="D1180" s="53" t="s">
        <v>2286</v>
      </c>
      <c r="E1180" s="53" t="s">
        <v>2211</v>
      </c>
      <c r="F1180" s="53"/>
      <c r="G1180" s="54" t="s">
        <v>1695</v>
      </c>
      <c r="H1180" s="55" t="s">
        <v>117</v>
      </c>
      <c r="I1180" s="55" t="s">
        <v>2473</v>
      </c>
      <c r="J1180" s="55" t="s">
        <v>2501</v>
      </c>
      <c r="K1180" s="55" t="s">
        <v>212</v>
      </c>
      <c r="L1180" s="55"/>
      <c r="M1180" s="55"/>
      <c r="N1180" s="55" t="s">
        <v>1537</v>
      </c>
    </row>
    <row r="1181" s="44" customFormat="1" ht="12" hidden="1" customHeight="1" spans="1:14">
      <c r="A1181" s="52" t="s">
        <v>4332</v>
      </c>
      <c r="B1181" s="52" t="s">
        <v>92</v>
      </c>
      <c r="C1181" s="52"/>
      <c r="D1181" s="53" t="s">
        <v>2286</v>
      </c>
      <c r="E1181" s="53" t="s">
        <v>2211</v>
      </c>
      <c r="F1181" s="53"/>
      <c r="G1181" s="54" t="s">
        <v>1695</v>
      </c>
      <c r="H1181" s="55" t="s">
        <v>117</v>
      </c>
      <c r="I1181" s="55" t="s">
        <v>2473</v>
      </c>
      <c r="J1181" s="55" t="s">
        <v>2501</v>
      </c>
      <c r="K1181" s="55" t="s">
        <v>212</v>
      </c>
      <c r="L1181" s="55"/>
      <c r="M1181" s="55"/>
      <c r="N1181" s="55" t="s">
        <v>1537</v>
      </c>
    </row>
    <row r="1182" s="44" customFormat="1" ht="12" hidden="1" customHeight="1" spans="1:14">
      <c r="A1182" s="52" t="s">
        <v>1792</v>
      </c>
      <c r="B1182" s="52" t="s">
        <v>92</v>
      </c>
      <c r="C1182" s="52" t="s">
        <v>1794</v>
      </c>
      <c r="D1182" s="53" t="s">
        <v>2286</v>
      </c>
      <c r="E1182" s="53" t="s">
        <v>2211</v>
      </c>
      <c r="F1182" s="53"/>
      <c r="G1182" s="54" t="s">
        <v>1793</v>
      </c>
      <c r="H1182" s="55" t="s">
        <v>1791</v>
      </c>
      <c r="I1182" s="55" t="s">
        <v>2462</v>
      </c>
      <c r="J1182" s="55" t="s">
        <v>3981</v>
      </c>
      <c r="K1182" s="55" t="s">
        <v>212</v>
      </c>
      <c r="L1182" s="55"/>
      <c r="M1182" s="55"/>
      <c r="N1182" s="55" t="s">
        <v>1673</v>
      </c>
    </row>
    <row r="1183" s="44" customFormat="1" ht="12" hidden="1" customHeight="1" spans="1:14">
      <c r="A1183" s="52" t="s">
        <v>4333</v>
      </c>
      <c r="B1183" s="52" t="s">
        <v>59</v>
      </c>
      <c r="C1183" s="52" t="s">
        <v>194</v>
      </c>
      <c r="D1183" s="53" t="s">
        <v>2302</v>
      </c>
      <c r="E1183" s="53" t="s">
        <v>2211</v>
      </c>
      <c r="F1183" s="53"/>
      <c r="G1183" s="54" t="s">
        <v>193</v>
      </c>
      <c r="H1183" s="55" t="s">
        <v>104</v>
      </c>
      <c r="I1183" s="55" t="s">
        <v>2451</v>
      </c>
      <c r="J1183" s="55"/>
      <c r="K1183" s="55">
        <v>13836168703</v>
      </c>
      <c r="L1183" s="55">
        <v>13836168703</v>
      </c>
      <c r="M1183" s="55"/>
      <c r="N1183" s="55" t="s">
        <v>195</v>
      </c>
    </row>
    <row r="1184" s="44" customFormat="1" ht="12" hidden="1" customHeight="1" spans="1:14">
      <c r="A1184" s="52" t="s">
        <v>4334</v>
      </c>
      <c r="B1184" s="52" t="s">
        <v>92</v>
      </c>
      <c r="C1184" s="52" t="s">
        <v>107</v>
      </c>
      <c r="D1184" s="53" t="s">
        <v>2286</v>
      </c>
      <c r="E1184" s="53" t="s">
        <v>2211</v>
      </c>
      <c r="F1184" s="53"/>
      <c r="G1184" s="54" t="s">
        <v>106</v>
      </c>
      <c r="H1184" s="55" t="s">
        <v>104</v>
      </c>
      <c r="I1184" s="55" t="s">
        <v>2451</v>
      </c>
      <c r="J1184" s="55" t="s">
        <v>2497</v>
      </c>
      <c r="K1184" s="55" t="s">
        <v>110</v>
      </c>
      <c r="L1184" s="55" t="s">
        <v>2499</v>
      </c>
      <c r="M1184" s="55" t="s">
        <v>2499</v>
      </c>
      <c r="N1184" s="55" t="s">
        <v>108</v>
      </c>
    </row>
    <row r="1185" s="44" customFormat="1" ht="12" hidden="1" customHeight="1" spans="1:14">
      <c r="A1185" s="52" t="s">
        <v>4335</v>
      </c>
      <c r="B1185" s="52" t="s">
        <v>92</v>
      </c>
      <c r="C1185" s="52" t="s">
        <v>107</v>
      </c>
      <c r="D1185" s="53" t="s">
        <v>2286</v>
      </c>
      <c r="E1185" s="53" t="s">
        <v>2211</v>
      </c>
      <c r="F1185" s="53"/>
      <c r="G1185" s="54" t="s">
        <v>106</v>
      </c>
      <c r="H1185" s="55" t="s">
        <v>104</v>
      </c>
      <c r="I1185" s="55" t="s">
        <v>2451</v>
      </c>
      <c r="J1185" s="55" t="s">
        <v>2497</v>
      </c>
      <c r="K1185" s="55" t="s">
        <v>110</v>
      </c>
      <c r="L1185" s="55" t="s">
        <v>2499</v>
      </c>
      <c r="M1185" s="55" t="s">
        <v>2499</v>
      </c>
      <c r="N1185" s="55" t="s">
        <v>108</v>
      </c>
    </row>
    <row r="1186" s="44" customFormat="1" ht="12" hidden="1" customHeight="1" spans="1:14">
      <c r="A1186" s="52" t="s">
        <v>1924</v>
      </c>
      <c r="B1186" s="52" t="s">
        <v>92</v>
      </c>
      <c r="C1186" s="52" t="s">
        <v>107</v>
      </c>
      <c r="D1186" s="53" t="s">
        <v>2286</v>
      </c>
      <c r="E1186" s="53" t="s">
        <v>2211</v>
      </c>
      <c r="F1186" s="53"/>
      <c r="G1186" s="54" t="s">
        <v>106</v>
      </c>
      <c r="H1186" s="55" t="s">
        <v>104</v>
      </c>
      <c r="I1186" s="55" t="s">
        <v>2451</v>
      </c>
      <c r="J1186" s="55" t="s">
        <v>2497</v>
      </c>
      <c r="K1186" s="55" t="s">
        <v>110</v>
      </c>
      <c r="L1186" s="55" t="s">
        <v>2499</v>
      </c>
      <c r="M1186" s="55" t="s">
        <v>2499</v>
      </c>
      <c r="N1186" s="55" t="s">
        <v>108</v>
      </c>
    </row>
    <row r="1187" s="44" customFormat="1" ht="12" hidden="1" customHeight="1" spans="1:14">
      <c r="A1187" s="52" t="s">
        <v>668</v>
      </c>
      <c r="B1187" s="52" t="s">
        <v>92</v>
      </c>
      <c r="C1187" s="52" t="s">
        <v>162</v>
      </c>
      <c r="D1187" s="53" t="s">
        <v>2286</v>
      </c>
      <c r="E1187" s="53" t="s">
        <v>2211</v>
      </c>
      <c r="F1187" s="53"/>
      <c r="G1187" s="54" t="s">
        <v>214</v>
      </c>
      <c r="H1187" s="55" t="s">
        <v>135</v>
      </c>
      <c r="I1187" s="55" t="s">
        <v>2462</v>
      </c>
      <c r="J1187" s="55">
        <v>13942096586</v>
      </c>
      <c r="K1187" s="55">
        <v>13942096586</v>
      </c>
      <c r="L1187" s="55"/>
      <c r="M1187" s="55" t="s">
        <v>2863</v>
      </c>
      <c r="N1187" s="55" t="s">
        <v>215</v>
      </c>
    </row>
    <row r="1188" s="44" customFormat="1" ht="12" hidden="1" customHeight="1" spans="1:14">
      <c r="A1188" s="52" t="s">
        <v>4336</v>
      </c>
      <c r="B1188" s="52" t="s">
        <v>59</v>
      </c>
      <c r="C1188" s="52" t="s">
        <v>138</v>
      </c>
      <c r="D1188" s="53" t="s">
        <v>2302</v>
      </c>
      <c r="E1188" s="53" t="s">
        <v>2211</v>
      </c>
      <c r="F1188" s="53"/>
      <c r="G1188" s="54" t="s">
        <v>137</v>
      </c>
      <c r="H1188" s="55" t="s">
        <v>135</v>
      </c>
      <c r="I1188" s="55" t="s">
        <v>2462</v>
      </c>
      <c r="J1188" s="55" t="s">
        <v>2488</v>
      </c>
      <c r="K1188" s="55">
        <v>13941152124</v>
      </c>
      <c r="L1188" s="55"/>
      <c r="M1188" s="55"/>
      <c r="N1188" s="55" t="s">
        <v>139</v>
      </c>
    </row>
    <row r="1189" s="44" customFormat="1" ht="12" hidden="1" customHeight="1" spans="1:14">
      <c r="A1189" s="52" t="s">
        <v>1473</v>
      </c>
      <c r="B1189" s="52" t="s">
        <v>99</v>
      </c>
      <c r="C1189" s="52" t="s">
        <v>1183</v>
      </c>
      <c r="D1189" s="53" t="s">
        <v>2440</v>
      </c>
      <c r="E1189" s="53" t="s">
        <v>2211</v>
      </c>
      <c r="F1189" s="53"/>
      <c r="G1189" s="54" t="s">
        <v>1182</v>
      </c>
      <c r="H1189" s="55" t="s">
        <v>173</v>
      </c>
      <c r="I1189" s="55" t="s">
        <v>173</v>
      </c>
      <c r="J1189" s="55" t="s">
        <v>3142</v>
      </c>
      <c r="K1189" s="55">
        <v>15810966271</v>
      </c>
      <c r="L1189" s="55"/>
      <c r="M1189" s="55"/>
      <c r="N1189" s="55" t="s">
        <v>1184</v>
      </c>
    </row>
    <row r="1190" s="44" customFormat="1" ht="12" hidden="1" customHeight="1" spans="1:14">
      <c r="A1190" s="52" t="s">
        <v>4337</v>
      </c>
      <c r="B1190" s="52" t="s">
        <v>59</v>
      </c>
      <c r="C1190" s="52" t="s">
        <v>1101</v>
      </c>
      <c r="D1190" s="53" t="s">
        <v>2302</v>
      </c>
      <c r="E1190" s="53" t="s">
        <v>2211</v>
      </c>
      <c r="F1190" s="53"/>
      <c r="G1190" s="54" t="s">
        <v>1100</v>
      </c>
      <c r="H1190" s="55" t="s">
        <v>173</v>
      </c>
      <c r="I1190" s="55" t="s">
        <v>173</v>
      </c>
      <c r="J1190" s="55">
        <v>13718784879</v>
      </c>
      <c r="K1190" s="55">
        <v>13718784879</v>
      </c>
      <c r="L1190" s="55"/>
      <c r="M1190" s="55"/>
      <c r="N1190" s="55" t="s">
        <v>1102</v>
      </c>
    </row>
    <row r="1191" s="44" customFormat="1" ht="12" hidden="1" customHeight="1" spans="1:14">
      <c r="A1191" s="52" t="s">
        <v>4338</v>
      </c>
      <c r="B1191" s="52" t="s">
        <v>59</v>
      </c>
      <c r="C1191" s="52" t="s">
        <v>1101</v>
      </c>
      <c r="D1191" s="53" t="s">
        <v>2302</v>
      </c>
      <c r="E1191" s="53" t="s">
        <v>2211</v>
      </c>
      <c r="F1191" s="53"/>
      <c r="G1191" s="54" t="s">
        <v>1100</v>
      </c>
      <c r="H1191" s="55" t="s">
        <v>173</v>
      </c>
      <c r="I1191" s="55" t="s">
        <v>173</v>
      </c>
      <c r="J1191" s="55">
        <v>13718784879</v>
      </c>
      <c r="K1191" s="55">
        <v>13718784879</v>
      </c>
      <c r="L1191" s="55"/>
      <c r="M1191" s="55"/>
      <c r="N1191" s="55" t="s">
        <v>1102</v>
      </c>
    </row>
    <row r="1192" s="44" customFormat="1" ht="12" hidden="1" customHeight="1" spans="1:14">
      <c r="A1192" s="52" t="s">
        <v>4339</v>
      </c>
      <c r="B1192" s="52" t="s">
        <v>59</v>
      </c>
      <c r="C1192" s="52" t="s">
        <v>1101</v>
      </c>
      <c r="D1192" s="53" t="s">
        <v>2302</v>
      </c>
      <c r="E1192" s="53" t="s">
        <v>2211</v>
      </c>
      <c r="F1192" s="53"/>
      <c r="G1192" s="54" t="s">
        <v>1100</v>
      </c>
      <c r="H1192" s="55" t="s">
        <v>173</v>
      </c>
      <c r="I1192" s="55" t="s">
        <v>173</v>
      </c>
      <c r="J1192" s="55">
        <v>13718784879</v>
      </c>
      <c r="K1192" s="55">
        <v>13718784879</v>
      </c>
      <c r="L1192" s="55"/>
      <c r="M1192" s="55"/>
      <c r="N1192" s="55" t="s">
        <v>1102</v>
      </c>
    </row>
    <row r="1193" s="44" customFormat="1" ht="12" hidden="1" customHeight="1" spans="1:14">
      <c r="A1193" s="52" t="s">
        <v>4340</v>
      </c>
      <c r="B1193" s="52" t="s">
        <v>59</v>
      </c>
      <c r="C1193" s="52" t="s">
        <v>1101</v>
      </c>
      <c r="D1193" s="53" t="s">
        <v>2302</v>
      </c>
      <c r="E1193" s="53" t="s">
        <v>2211</v>
      </c>
      <c r="F1193" s="53"/>
      <c r="G1193" s="54" t="s">
        <v>1100</v>
      </c>
      <c r="H1193" s="55" t="s">
        <v>173</v>
      </c>
      <c r="I1193" s="55" t="s">
        <v>173</v>
      </c>
      <c r="J1193" s="55">
        <v>13718784879</v>
      </c>
      <c r="K1193" s="55">
        <v>13718784879</v>
      </c>
      <c r="L1193" s="55"/>
      <c r="M1193" s="55"/>
      <c r="N1193" s="55" t="s">
        <v>1102</v>
      </c>
    </row>
    <row r="1194" s="44" customFormat="1" ht="12" hidden="1" customHeight="1" spans="1:14">
      <c r="A1194" s="52" t="s">
        <v>4341</v>
      </c>
      <c r="B1194" s="52" t="s">
        <v>59</v>
      </c>
      <c r="C1194" s="52" t="s">
        <v>58</v>
      </c>
      <c r="D1194" s="53" t="s">
        <v>2302</v>
      </c>
      <c r="E1194" s="53" t="s">
        <v>2211</v>
      </c>
      <c r="F1194" s="53"/>
      <c r="G1194" s="54" t="s">
        <v>57</v>
      </c>
      <c r="H1194" s="55" t="s">
        <v>44</v>
      </c>
      <c r="I1194" s="55" t="s">
        <v>3691</v>
      </c>
      <c r="J1194" s="55" t="s">
        <v>3692</v>
      </c>
      <c r="K1194" s="55">
        <v>15891776079</v>
      </c>
      <c r="L1194" s="55"/>
      <c r="M1194" s="55" t="s">
        <v>3693</v>
      </c>
      <c r="N1194" s="55" t="s">
        <v>60</v>
      </c>
    </row>
    <row r="1195" s="44" customFormat="1" ht="12" hidden="1" customHeight="1" spans="1:14">
      <c r="A1195" s="52" t="s">
        <v>4342</v>
      </c>
      <c r="B1195" s="52" t="s">
        <v>59</v>
      </c>
      <c r="C1195" s="52" t="s">
        <v>184</v>
      </c>
      <c r="D1195" s="53" t="s">
        <v>2302</v>
      </c>
      <c r="E1195" s="53" t="s">
        <v>2211</v>
      </c>
      <c r="F1195" s="53"/>
      <c r="G1195" s="54" t="s">
        <v>183</v>
      </c>
      <c r="H1195" s="55" t="s">
        <v>95</v>
      </c>
      <c r="I1195" s="55" t="s">
        <v>3767</v>
      </c>
      <c r="J1195" s="55" t="s">
        <v>3771</v>
      </c>
      <c r="K1195" s="55">
        <v>15935140060</v>
      </c>
      <c r="L1195" s="55"/>
      <c r="M1195" s="55" t="s">
        <v>3772</v>
      </c>
      <c r="N1195" s="55" t="s">
        <v>185</v>
      </c>
    </row>
    <row r="1196" s="44" customFormat="1" ht="12" hidden="1" customHeight="1" spans="1:14">
      <c r="A1196" s="52" t="s">
        <v>4343</v>
      </c>
      <c r="B1196" s="52" t="s">
        <v>59</v>
      </c>
      <c r="C1196" s="52" t="s">
        <v>169</v>
      </c>
      <c r="D1196" s="53" t="s">
        <v>2302</v>
      </c>
      <c r="E1196" s="53" t="s">
        <v>2211</v>
      </c>
      <c r="F1196" s="53"/>
      <c r="G1196" s="54" t="s">
        <v>168</v>
      </c>
      <c r="H1196" s="55" t="s">
        <v>111</v>
      </c>
      <c r="I1196" s="55" t="s">
        <v>2427</v>
      </c>
      <c r="J1196" s="55" t="s">
        <v>2434</v>
      </c>
      <c r="K1196" s="55" t="s">
        <v>172</v>
      </c>
      <c r="L1196" s="55" t="s">
        <v>2435</v>
      </c>
      <c r="M1196" s="55" t="s">
        <v>2436</v>
      </c>
      <c r="N1196" s="55" t="s">
        <v>170</v>
      </c>
    </row>
    <row r="1197" s="44" customFormat="1" ht="12" hidden="1" customHeight="1" spans="1:14">
      <c r="A1197" s="52" t="s">
        <v>4344</v>
      </c>
      <c r="B1197" s="52" t="s">
        <v>59</v>
      </c>
      <c r="C1197" s="52" t="s">
        <v>80</v>
      </c>
      <c r="D1197" s="53" t="s">
        <v>2302</v>
      </c>
      <c r="E1197" s="53" t="s">
        <v>2211</v>
      </c>
      <c r="F1197" s="53"/>
      <c r="G1197" s="54" t="s">
        <v>78</v>
      </c>
      <c r="H1197" s="55" t="s">
        <v>76</v>
      </c>
      <c r="I1197" s="55" t="s">
        <v>2427</v>
      </c>
      <c r="J1197" s="55" t="s">
        <v>2428</v>
      </c>
      <c r="K1197" s="55">
        <v>15049230980</v>
      </c>
      <c r="L1197" s="55"/>
      <c r="M1197" s="55" t="s">
        <v>2429</v>
      </c>
      <c r="N1197" s="55" t="s">
        <v>81</v>
      </c>
    </row>
    <row r="1198" s="44" customFormat="1" ht="12" hidden="1" customHeight="1" spans="1:14">
      <c r="A1198" s="52" t="s">
        <v>4345</v>
      </c>
      <c r="B1198" s="52" t="s">
        <v>59</v>
      </c>
      <c r="C1198" s="52" t="s">
        <v>126</v>
      </c>
      <c r="D1198" s="53" t="s">
        <v>2302</v>
      </c>
      <c r="E1198" s="53" t="s">
        <v>2211</v>
      </c>
      <c r="F1198" s="53"/>
      <c r="G1198" s="54" t="s">
        <v>125</v>
      </c>
      <c r="H1198" s="55" t="s">
        <v>117</v>
      </c>
      <c r="I1198" s="55" t="s">
        <v>2473</v>
      </c>
      <c r="J1198" s="55" t="s">
        <v>2474</v>
      </c>
      <c r="K1198" s="55" t="s">
        <v>129</v>
      </c>
      <c r="L1198" s="55" t="s">
        <v>2475</v>
      </c>
      <c r="M1198" s="55"/>
      <c r="N1198" s="55" t="s">
        <v>127</v>
      </c>
    </row>
    <row r="1199" s="44" customFormat="1" ht="12" hidden="1" customHeight="1" spans="1:14">
      <c r="A1199" s="52" t="s">
        <v>4346</v>
      </c>
      <c r="B1199" s="52" t="s">
        <v>59</v>
      </c>
      <c r="C1199" s="52" t="s">
        <v>1101</v>
      </c>
      <c r="D1199" s="53" t="s">
        <v>2302</v>
      </c>
      <c r="E1199" s="53" t="s">
        <v>2211</v>
      </c>
      <c r="F1199" s="53"/>
      <c r="G1199" s="54" t="s">
        <v>1100</v>
      </c>
      <c r="H1199" s="55" t="s">
        <v>173</v>
      </c>
      <c r="I1199" s="55" t="s">
        <v>173</v>
      </c>
      <c r="J1199" s="55">
        <v>13718784879</v>
      </c>
      <c r="K1199" s="55">
        <v>13718784879</v>
      </c>
      <c r="L1199" s="55" t="s">
        <v>3016</v>
      </c>
      <c r="M1199" s="55">
        <v>87393507</v>
      </c>
      <c r="N1199" s="55" t="s">
        <v>1102</v>
      </c>
    </row>
    <row r="1200" s="44" customFormat="1" ht="12" hidden="1" customHeight="1" spans="1:14">
      <c r="A1200" s="52" t="s">
        <v>4347</v>
      </c>
      <c r="B1200" s="52" t="s">
        <v>1140</v>
      </c>
      <c r="C1200" s="52" t="s">
        <v>4348</v>
      </c>
      <c r="D1200" s="53"/>
      <c r="E1200" s="53" t="s">
        <v>2211</v>
      </c>
      <c r="F1200" s="53"/>
      <c r="G1200" s="54" t="s">
        <v>4349</v>
      </c>
      <c r="H1200" s="55" t="s">
        <v>117</v>
      </c>
      <c r="I1200" s="55" t="s">
        <v>2473</v>
      </c>
      <c r="J1200" s="55" t="s">
        <v>4350</v>
      </c>
      <c r="K1200" s="55" t="s">
        <v>4351</v>
      </c>
      <c r="L1200" s="55"/>
      <c r="M1200" s="55"/>
      <c r="N1200" s="55" t="s">
        <v>4350</v>
      </c>
    </row>
    <row r="1201" s="44" customFormat="1" ht="12" hidden="1" customHeight="1" spans="1:14">
      <c r="A1201" s="52" t="s">
        <v>4352</v>
      </c>
      <c r="B1201" s="52" t="s">
        <v>1140</v>
      </c>
      <c r="C1201" s="52" t="s">
        <v>4353</v>
      </c>
      <c r="D1201" s="53"/>
      <c r="E1201" s="53" t="s">
        <v>2211</v>
      </c>
      <c r="F1201" s="53"/>
      <c r="G1201" s="54" t="s">
        <v>4354</v>
      </c>
      <c r="H1201" s="55" t="s">
        <v>104</v>
      </c>
      <c r="I1201" s="55" t="s">
        <v>2451</v>
      </c>
      <c r="J1201" s="55" t="s">
        <v>4355</v>
      </c>
      <c r="K1201" s="55">
        <v>18645034915</v>
      </c>
      <c r="L1201" s="55"/>
      <c r="M1201" s="55"/>
      <c r="N1201" s="55"/>
    </row>
    <row r="1202" s="44" customFormat="1" ht="12" hidden="1" customHeight="1" spans="1:14">
      <c r="A1202" s="52" t="s">
        <v>1005</v>
      </c>
      <c r="B1202" s="52" t="s">
        <v>1008</v>
      </c>
      <c r="C1202" s="52" t="s">
        <v>1007</v>
      </c>
      <c r="D1202" s="53"/>
      <c r="E1202" s="53" t="s">
        <v>2220</v>
      </c>
      <c r="F1202" s="53"/>
      <c r="G1202" s="54" t="s">
        <v>1006</v>
      </c>
      <c r="H1202" s="55" t="s">
        <v>173</v>
      </c>
      <c r="I1202" s="55" t="s">
        <v>173</v>
      </c>
      <c r="J1202" s="55" t="s">
        <v>4356</v>
      </c>
      <c r="K1202" s="55"/>
      <c r="L1202" s="55"/>
      <c r="M1202" s="55"/>
      <c r="N1202" s="55" t="s">
        <v>437</v>
      </c>
    </row>
    <row r="1203" s="44" customFormat="1" ht="12" hidden="1" customHeight="1" spans="1:14">
      <c r="A1203" s="52" t="s">
        <v>4357</v>
      </c>
      <c r="B1203" s="52" t="s">
        <v>92</v>
      </c>
      <c r="C1203" s="52" t="s">
        <v>1207</v>
      </c>
      <c r="D1203" s="53" t="s">
        <v>2286</v>
      </c>
      <c r="E1203" s="53" t="s">
        <v>2211</v>
      </c>
      <c r="F1203" s="53"/>
      <c r="G1203" s="54" t="s">
        <v>3047</v>
      </c>
      <c r="H1203" s="55" t="s">
        <v>173</v>
      </c>
      <c r="I1203" s="55" t="s">
        <v>173</v>
      </c>
      <c r="J1203" s="55" t="s">
        <v>3048</v>
      </c>
      <c r="K1203" s="55" t="s">
        <v>3049</v>
      </c>
      <c r="L1203" s="55"/>
      <c r="M1203" s="55"/>
      <c r="N1203" s="55" t="s">
        <v>3050</v>
      </c>
    </row>
    <row r="1204" s="44" customFormat="1" ht="12" hidden="1" customHeight="1" spans="1:14">
      <c r="A1204" s="52" t="s">
        <v>4358</v>
      </c>
      <c r="B1204" s="52" t="s">
        <v>1620</v>
      </c>
      <c r="C1204" s="52" t="s">
        <v>1619</v>
      </c>
      <c r="D1204" s="53" t="s">
        <v>2286</v>
      </c>
      <c r="E1204" s="53" t="s">
        <v>2211</v>
      </c>
      <c r="F1204" s="53"/>
      <c r="G1204" s="54" t="s">
        <v>1618</v>
      </c>
      <c r="H1204" s="55" t="s">
        <v>1616</v>
      </c>
      <c r="I1204" s="55" t="s">
        <v>2214</v>
      </c>
      <c r="J1204" s="55" t="s">
        <v>2287</v>
      </c>
      <c r="K1204" s="55">
        <v>13221280066</v>
      </c>
      <c r="L1204" s="55" t="s">
        <v>2288</v>
      </c>
      <c r="M1204" s="55" t="s">
        <v>2289</v>
      </c>
      <c r="N1204" s="55" t="s">
        <v>1621</v>
      </c>
    </row>
    <row r="1205" s="44" customFormat="1" ht="12" hidden="1" customHeight="1" spans="1:14">
      <c r="A1205" s="52" t="s">
        <v>4359</v>
      </c>
      <c r="B1205" s="52" t="s">
        <v>92</v>
      </c>
      <c r="C1205" s="52" t="s">
        <v>91</v>
      </c>
      <c r="D1205" s="53" t="s">
        <v>2286</v>
      </c>
      <c r="E1205" s="53" t="s">
        <v>2211</v>
      </c>
      <c r="F1205" s="53"/>
      <c r="G1205" s="54" t="s">
        <v>90</v>
      </c>
      <c r="H1205" s="55" t="s">
        <v>44</v>
      </c>
      <c r="I1205" s="55" t="s">
        <v>3691</v>
      </c>
      <c r="J1205" s="55" t="s">
        <v>3744</v>
      </c>
      <c r="K1205" s="55">
        <v>15339182313</v>
      </c>
      <c r="L1205" s="55" t="s">
        <v>3710</v>
      </c>
      <c r="M1205" s="55" t="s">
        <v>3745</v>
      </c>
      <c r="N1205" s="55" t="s">
        <v>93</v>
      </c>
    </row>
    <row r="1206" s="44" customFormat="1" ht="12" hidden="1" customHeight="1" spans="1:14">
      <c r="A1206" s="52" t="s">
        <v>4360</v>
      </c>
      <c r="B1206" s="52" t="s">
        <v>1169</v>
      </c>
      <c r="C1206" s="52" t="s">
        <v>1609</v>
      </c>
      <c r="D1206" s="53" t="s">
        <v>2241</v>
      </c>
      <c r="E1206" s="53" t="s">
        <v>2211</v>
      </c>
      <c r="F1206" s="53"/>
      <c r="G1206" s="54" t="s">
        <v>1608</v>
      </c>
      <c r="H1206" s="55" t="s">
        <v>774</v>
      </c>
      <c r="I1206" s="55" t="s">
        <v>2214</v>
      </c>
      <c r="J1206" s="55" t="s">
        <v>2258</v>
      </c>
      <c r="K1206" s="55">
        <v>13757716131</v>
      </c>
      <c r="L1206" s="55">
        <v>15967428786</v>
      </c>
      <c r="M1206" s="55"/>
      <c r="N1206" s="55" t="s">
        <v>1745</v>
      </c>
    </row>
    <row r="1207" s="44" customFormat="1" ht="12" hidden="1" customHeight="1" spans="1:14">
      <c r="A1207" s="52" t="s">
        <v>4361</v>
      </c>
      <c r="B1207" s="52" t="s">
        <v>1620</v>
      </c>
      <c r="C1207" s="52" t="s">
        <v>1619</v>
      </c>
      <c r="D1207" s="53" t="s">
        <v>2286</v>
      </c>
      <c r="E1207" s="53" t="s">
        <v>2211</v>
      </c>
      <c r="F1207" s="53"/>
      <c r="G1207" s="54" t="s">
        <v>1618</v>
      </c>
      <c r="H1207" s="55" t="s">
        <v>1616</v>
      </c>
      <c r="I1207" s="55" t="s">
        <v>2214</v>
      </c>
      <c r="J1207" s="55" t="s">
        <v>2287</v>
      </c>
      <c r="K1207" s="55">
        <v>13221280066</v>
      </c>
      <c r="L1207" s="55" t="s">
        <v>2288</v>
      </c>
      <c r="M1207" s="55" t="s">
        <v>2289</v>
      </c>
      <c r="N1207" s="55" t="s">
        <v>1621</v>
      </c>
    </row>
    <row r="1208" s="44" customFormat="1" ht="12" hidden="1" customHeight="1" spans="1:14">
      <c r="A1208" s="52" t="s">
        <v>4362</v>
      </c>
      <c r="B1208" s="52" t="s">
        <v>59</v>
      </c>
      <c r="C1208" s="52" t="s">
        <v>1101</v>
      </c>
      <c r="D1208" s="53" t="s">
        <v>2302</v>
      </c>
      <c r="E1208" s="53" t="s">
        <v>2211</v>
      </c>
      <c r="F1208" s="53"/>
      <c r="G1208" s="54" t="s">
        <v>1100</v>
      </c>
      <c r="H1208" s="55" t="s">
        <v>173</v>
      </c>
      <c r="I1208" s="55" t="s">
        <v>173</v>
      </c>
      <c r="J1208" s="55">
        <v>13718784879</v>
      </c>
      <c r="K1208" s="55">
        <v>13718784879</v>
      </c>
      <c r="L1208" s="55"/>
      <c r="M1208" s="55"/>
      <c r="N1208" s="55" t="s">
        <v>1102</v>
      </c>
    </row>
    <row r="1209" s="44" customFormat="1" ht="12" hidden="1" customHeight="1" spans="1:14">
      <c r="A1209" s="52" t="s">
        <v>4363</v>
      </c>
      <c r="B1209" s="52" t="s">
        <v>59</v>
      </c>
      <c r="C1209" s="52" t="s">
        <v>58</v>
      </c>
      <c r="D1209" s="53" t="s">
        <v>2302</v>
      </c>
      <c r="E1209" s="53" t="s">
        <v>2211</v>
      </c>
      <c r="F1209" s="53"/>
      <c r="G1209" s="54" t="s">
        <v>57</v>
      </c>
      <c r="H1209" s="55" t="s">
        <v>44</v>
      </c>
      <c r="I1209" s="55" t="s">
        <v>3691</v>
      </c>
      <c r="J1209" s="55" t="s">
        <v>3692</v>
      </c>
      <c r="K1209" s="55">
        <v>15891776079</v>
      </c>
      <c r="L1209" s="55"/>
      <c r="M1209" s="55" t="s">
        <v>3693</v>
      </c>
      <c r="N1209" s="55" t="s">
        <v>60</v>
      </c>
    </row>
    <row r="1210" s="44" customFormat="1" ht="12" hidden="1" customHeight="1" spans="1:14">
      <c r="A1210" s="52" t="s">
        <v>4364</v>
      </c>
      <c r="B1210" s="52" t="s">
        <v>59</v>
      </c>
      <c r="C1210" s="52" t="s">
        <v>58</v>
      </c>
      <c r="D1210" s="53" t="s">
        <v>2302</v>
      </c>
      <c r="E1210" s="53" t="s">
        <v>2211</v>
      </c>
      <c r="F1210" s="53"/>
      <c r="G1210" s="54" t="s">
        <v>57</v>
      </c>
      <c r="H1210" s="55" t="s">
        <v>44</v>
      </c>
      <c r="I1210" s="55" t="s">
        <v>3691</v>
      </c>
      <c r="J1210" s="55" t="s">
        <v>3692</v>
      </c>
      <c r="K1210" s="55">
        <v>15891776079</v>
      </c>
      <c r="L1210" s="55"/>
      <c r="M1210" s="55" t="s">
        <v>3693</v>
      </c>
      <c r="N1210" s="55" t="s">
        <v>60</v>
      </c>
    </row>
    <row r="1211" s="44" customFormat="1" ht="12" hidden="1" customHeight="1" spans="1:14">
      <c r="A1211" s="52" t="s">
        <v>4365</v>
      </c>
      <c r="B1211" s="52" t="s">
        <v>3392</v>
      </c>
      <c r="C1211" s="52" t="s">
        <v>3400</v>
      </c>
      <c r="D1211" s="53" t="s">
        <v>3394</v>
      </c>
      <c r="E1211" s="53" t="s">
        <v>2211</v>
      </c>
      <c r="F1211" s="53"/>
      <c r="G1211" s="54" t="s">
        <v>3401</v>
      </c>
      <c r="H1211" s="55" t="s">
        <v>3010</v>
      </c>
      <c r="I1211" s="55" t="s">
        <v>3010</v>
      </c>
      <c r="J1211" s="55" t="s">
        <v>3402</v>
      </c>
      <c r="K1211" s="55" t="s">
        <v>3403</v>
      </c>
      <c r="L1211" s="55"/>
      <c r="M1211" s="55"/>
      <c r="N1211" s="55" t="s">
        <v>3404</v>
      </c>
    </row>
    <row r="1212" s="44" customFormat="1" ht="12" hidden="1" customHeight="1" spans="1:14">
      <c r="A1212" s="52" t="s">
        <v>1637</v>
      </c>
      <c r="B1212" s="52" t="s">
        <v>1169</v>
      </c>
      <c r="C1212" s="52" t="s">
        <v>1571</v>
      </c>
      <c r="D1212" s="53" t="s">
        <v>2241</v>
      </c>
      <c r="E1212" s="53" t="s">
        <v>2211</v>
      </c>
      <c r="F1212" s="53"/>
      <c r="G1212" s="54" t="s">
        <v>1570</v>
      </c>
      <c r="H1212" s="55" t="s">
        <v>805</v>
      </c>
      <c r="I1212" s="55" t="s">
        <v>2214</v>
      </c>
      <c r="J1212" s="55" t="s">
        <v>2242</v>
      </c>
      <c r="K1212" s="55" t="s">
        <v>1574</v>
      </c>
      <c r="L1212" s="55" t="s">
        <v>2243</v>
      </c>
      <c r="M1212" s="55"/>
      <c r="N1212" s="55" t="s">
        <v>1572</v>
      </c>
    </row>
    <row r="1213" s="44" customFormat="1" ht="12" hidden="1" customHeight="1" spans="1:14">
      <c r="A1213" s="52" t="s">
        <v>4366</v>
      </c>
      <c r="B1213" s="52" t="s">
        <v>121</v>
      </c>
      <c r="C1213" s="52" t="s">
        <v>120</v>
      </c>
      <c r="D1213" s="53"/>
      <c r="E1213" s="53" t="s">
        <v>2211</v>
      </c>
      <c r="F1213" s="53"/>
      <c r="G1213" s="54" t="s">
        <v>119</v>
      </c>
      <c r="H1213" s="55" t="s">
        <v>117</v>
      </c>
      <c r="I1213" s="55" t="s">
        <v>2473</v>
      </c>
      <c r="J1213" s="55" t="s">
        <v>2526</v>
      </c>
      <c r="K1213" s="55">
        <v>15943094888</v>
      </c>
      <c r="L1213" s="55"/>
      <c r="M1213" s="55"/>
      <c r="N1213" s="55" t="s">
        <v>122</v>
      </c>
    </row>
    <row r="1214" s="44" customFormat="1" ht="12" hidden="1" customHeight="1" spans="1:14">
      <c r="A1214" s="52" t="s">
        <v>4367</v>
      </c>
      <c r="B1214" s="52" t="s">
        <v>59</v>
      </c>
      <c r="C1214" s="52" t="s">
        <v>73</v>
      </c>
      <c r="D1214" s="53" t="s">
        <v>2302</v>
      </c>
      <c r="E1214" s="53" t="s">
        <v>2211</v>
      </c>
      <c r="F1214" s="53"/>
      <c r="G1214" s="54" t="s">
        <v>71</v>
      </c>
      <c r="H1214" s="55" t="s">
        <v>69</v>
      </c>
      <c r="I1214" s="55" t="s">
        <v>3767</v>
      </c>
      <c r="J1214" s="55" t="s">
        <v>3768</v>
      </c>
      <c r="K1214" s="55">
        <v>13935208287</v>
      </c>
      <c r="L1214" s="55"/>
      <c r="M1214" s="55">
        <v>13935208287</v>
      </c>
      <c r="N1214" s="55" t="s">
        <v>74</v>
      </c>
    </row>
    <row r="1215" s="44" customFormat="1" ht="12" hidden="1" customHeight="1" spans="1:14">
      <c r="A1215" s="52" t="s">
        <v>712</v>
      </c>
      <c r="B1215" s="52" t="s">
        <v>92</v>
      </c>
      <c r="C1215" s="52" t="s">
        <v>535</v>
      </c>
      <c r="D1215" s="53" t="s">
        <v>2286</v>
      </c>
      <c r="E1215" s="53" t="s">
        <v>2211</v>
      </c>
      <c r="F1215" s="53"/>
      <c r="G1215" s="54" t="s">
        <v>534</v>
      </c>
      <c r="H1215" s="55" t="s">
        <v>95</v>
      </c>
      <c r="I1215" s="55" t="s">
        <v>3767</v>
      </c>
      <c r="J1215" s="55" t="s">
        <v>4368</v>
      </c>
      <c r="K1215" s="55" t="s">
        <v>538</v>
      </c>
      <c r="L1215" s="55"/>
      <c r="M1215" s="55">
        <v>15383018239</v>
      </c>
      <c r="N1215" s="55" t="s">
        <v>536</v>
      </c>
    </row>
    <row r="1216" s="44" customFormat="1" ht="12" hidden="1" customHeight="1" spans="1:14">
      <c r="A1216" s="52" t="s">
        <v>4369</v>
      </c>
      <c r="B1216" s="52" t="s">
        <v>149</v>
      </c>
      <c r="C1216" s="52" t="s">
        <v>148</v>
      </c>
      <c r="D1216" s="53"/>
      <c r="E1216" s="53" t="s">
        <v>2211</v>
      </c>
      <c r="F1216" s="53"/>
      <c r="G1216" s="54" t="s">
        <v>147</v>
      </c>
      <c r="H1216" s="55" t="s">
        <v>44</v>
      </c>
      <c r="I1216" s="55" t="s">
        <v>3691</v>
      </c>
      <c r="J1216" s="55" t="s">
        <v>3729</v>
      </c>
      <c r="K1216" s="55">
        <v>18691839992</v>
      </c>
      <c r="L1216" s="55" t="s">
        <v>3730</v>
      </c>
      <c r="M1216" s="55">
        <v>13571803536</v>
      </c>
      <c r="N1216" s="55" t="s">
        <v>150</v>
      </c>
    </row>
    <row r="1217" s="44" customFormat="1" ht="12" hidden="1" customHeight="1" spans="1:14">
      <c r="A1217" s="52" t="s">
        <v>4370</v>
      </c>
      <c r="B1217" s="52" t="s">
        <v>92</v>
      </c>
      <c r="C1217" s="52" t="s">
        <v>91</v>
      </c>
      <c r="D1217" s="53" t="s">
        <v>2286</v>
      </c>
      <c r="E1217" s="53" t="s">
        <v>2211</v>
      </c>
      <c r="F1217" s="53"/>
      <c r="G1217" s="54" t="s">
        <v>90</v>
      </c>
      <c r="H1217" s="55" t="s">
        <v>44</v>
      </c>
      <c r="I1217" s="55" t="s">
        <v>3691</v>
      </c>
      <c r="J1217" s="55" t="s">
        <v>3744</v>
      </c>
      <c r="K1217" s="55">
        <v>15339182313</v>
      </c>
      <c r="L1217" s="55" t="s">
        <v>3710</v>
      </c>
      <c r="M1217" s="55" t="s">
        <v>3745</v>
      </c>
      <c r="N1217" s="55" t="s">
        <v>93</v>
      </c>
    </row>
    <row r="1218" s="44" customFormat="1" ht="12" hidden="1" customHeight="1" spans="1:14">
      <c r="A1218" s="52" t="s">
        <v>4371</v>
      </c>
      <c r="B1218" s="52" t="s">
        <v>92</v>
      </c>
      <c r="C1218" s="52" t="s">
        <v>91</v>
      </c>
      <c r="D1218" s="53" t="s">
        <v>2286</v>
      </c>
      <c r="E1218" s="53" t="s">
        <v>2211</v>
      </c>
      <c r="F1218" s="53"/>
      <c r="G1218" s="54" t="s">
        <v>46</v>
      </c>
      <c r="H1218" s="55" t="s">
        <v>44</v>
      </c>
      <c r="I1218" s="55" t="s">
        <v>3691</v>
      </c>
      <c r="J1218" s="55">
        <v>13572482329</v>
      </c>
      <c r="K1218" s="55">
        <v>13572482329</v>
      </c>
      <c r="L1218" s="55" t="s">
        <v>3749</v>
      </c>
      <c r="M1218" s="55">
        <v>13572482329</v>
      </c>
      <c r="N1218" s="55" t="s">
        <v>54</v>
      </c>
    </row>
    <row r="1219" s="44" customFormat="1" ht="12" hidden="1" customHeight="1" spans="1:14">
      <c r="A1219" s="52" t="s">
        <v>4372</v>
      </c>
      <c r="B1219" s="52" t="s">
        <v>92</v>
      </c>
      <c r="C1219" s="52" t="s">
        <v>91</v>
      </c>
      <c r="D1219" s="53" t="s">
        <v>2286</v>
      </c>
      <c r="E1219" s="53" t="s">
        <v>2211</v>
      </c>
      <c r="F1219" s="53"/>
      <c r="G1219" s="54" t="s">
        <v>46</v>
      </c>
      <c r="H1219" s="55" t="s">
        <v>44</v>
      </c>
      <c r="I1219" s="55" t="s">
        <v>3691</v>
      </c>
      <c r="J1219" s="55">
        <v>13572482329</v>
      </c>
      <c r="K1219" s="55">
        <v>13572482329</v>
      </c>
      <c r="L1219" s="55" t="s">
        <v>3749</v>
      </c>
      <c r="M1219" s="55">
        <v>13572482329</v>
      </c>
      <c r="N1219" s="55" t="s">
        <v>54</v>
      </c>
    </row>
    <row r="1220" s="44" customFormat="1" ht="12" hidden="1" customHeight="1" spans="1:14">
      <c r="A1220" s="52" t="s">
        <v>486</v>
      </c>
      <c r="B1220" s="52" t="s">
        <v>92</v>
      </c>
      <c r="C1220" s="52" t="s">
        <v>91</v>
      </c>
      <c r="D1220" s="53" t="s">
        <v>2286</v>
      </c>
      <c r="E1220" s="53" t="s">
        <v>2211</v>
      </c>
      <c r="F1220" s="53"/>
      <c r="G1220" s="54" t="s">
        <v>46</v>
      </c>
      <c r="H1220" s="55" t="s">
        <v>44</v>
      </c>
      <c r="I1220" s="55" t="s">
        <v>3691</v>
      </c>
      <c r="J1220" s="55">
        <v>13572482329</v>
      </c>
      <c r="K1220" s="55">
        <v>13572482329</v>
      </c>
      <c r="L1220" s="55" t="s">
        <v>3749</v>
      </c>
      <c r="M1220" s="55">
        <v>13572482329</v>
      </c>
      <c r="N1220" s="55" t="s">
        <v>54</v>
      </c>
    </row>
    <row r="1221" s="44" customFormat="1" ht="12" hidden="1" customHeight="1" spans="1:14">
      <c r="A1221" s="52" t="s">
        <v>4373</v>
      </c>
      <c r="B1221" s="52" t="s">
        <v>92</v>
      </c>
      <c r="C1221" s="52" t="s">
        <v>91</v>
      </c>
      <c r="D1221" s="53" t="s">
        <v>2286</v>
      </c>
      <c r="E1221" s="53" t="s">
        <v>2211</v>
      </c>
      <c r="F1221" s="53"/>
      <c r="G1221" s="54" t="s">
        <v>46</v>
      </c>
      <c r="H1221" s="55" t="s">
        <v>44</v>
      </c>
      <c r="I1221" s="55" t="s">
        <v>3691</v>
      </c>
      <c r="J1221" s="55">
        <v>13572482329</v>
      </c>
      <c r="K1221" s="55">
        <v>13572482329</v>
      </c>
      <c r="L1221" s="55" t="s">
        <v>3749</v>
      </c>
      <c r="M1221" s="55">
        <v>13572482329</v>
      </c>
      <c r="N1221" s="55" t="s">
        <v>54</v>
      </c>
    </row>
    <row r="1222" s="44" customFormat="1" ht="12" hidden="1" customHeight="1" spans="1:14">
      <c r="A1222" s="52" t="s">
        <v>134</v>
      </c>
      <c r="B1222" s="52" t="s">
        <v>92</v>
      </c>
      <c r="C1222" s="52" t="s">
        <v>91</v>
      </c>
      <c r="D1222" s="53" t="s">
        <v>2286</v>
      </c>
      <c r="E1222" s="53" t="s">
        <v>2211</v>
      </c>
      <c r="F1222" s="53"/>
      <c r="G1222" s="54" t="s">
        <v>90</v>
      </c>
      <c r="H1222" s="55" t="s">
        <v>44</v>
      </c>
      <c r="I1222" s="55" t="s">
        <v>3691</v>
      </c>
      <c r="J1222" s="55" t="s">
        <v>3744</v>
      </c>
      <c r="K1222" s="55">
        <v>15339182313</v>
      </c>
      <c r="L1222" s="55" t="s">
        <v>3710</v>
      </c>
      <c r="M1222" s="55" t="s">
        <v>3745</v>
      </c>
      <c r="N1222" s="55" t="s">
        <v>93</v>
      </c>
    </row>
    <row r="1223" s="44" customFormat="1" ht="12" hidden="1" customHeight="1" spans="1:14">
      <c r="A1223" s="52" t="s">
        <v>4374</v>
      </c>
      <c r="B1223" s="52" t="s">
        <v>92</v>
      </c>
      <c r="C1223" s="52" t="s">
        <v>91</v>
      </c>
      <c r="D1223" s="53" t="s">
        <v>2286</v>
      </c>
      <c r="E1223" s="53" t="s">
        <v>2211</v>
      </c>
      <c r="F1223" s="53"/>
      <c r="G1223" s="54" t="s">
        <v>90</v>
      </c>
      <c r="H1223" s="55" t="s">
        <v>44</v>
      </c>
      <c r="I1223" s="55" t="s">
        <v>3691</v>
      </c>
      <c r="J1223" s="55" t="s">
        <v>3744</v>
      </c>
      <c r="K1223" s="55">
        <v>15339182313</v>
      </c>
      <c r="L1223" s="55" t="s">
        <v>3710</v>
      </c>
      <c r="M1223" s="55" t="s">
        <v>3745</v>
      </c>
      <c r="N1223" s="55" t="s">
        <v>93</v>
      </c>
    </row>
    <row r="1224" s="44" customFormat="1" ht="12" hidden="1" customHeight="1" spans="1:14">
      <c r="A1224" s="52" t="s">
        <v>4375</v>
      </c>
      <c r="B1224" s="52" t="s">
        <v>92</v>
      </c>
      <c r="C1224" s="52" t="s">
        <v>91</v>
      </c>
      <c r="D1224" s="53" t="s">
        <v>2286</v>
      </c>
      <c r="E1224" s="53" t="s">
        <v>2211</v>
      </c>
      <c r="F1224" s="53"/>
      <c r="G1224" s="54" t="s">
        <v>46</v>
      </c>
      <c r="H1224" s="55" t="s">
        <v>44</v>
      </c>
      <c r="I1224" s="55" t="s">
        <v>3691</v>
      </c>
      <c r="J1224" s="55">
        <v>13572482329</v>
      </c>
      <c r="K1224" s="55">
        <v>13572482329</v>
      </c>
      <c r="L1224" s="55" t="s">
        <v>3749</v>
      </c>
      <c r="M1224" s="55">
        <v>13572482329</v>
      </c>
      <c r="N1224" s="55" t="s">
        <v>54</v>
      </c>
    </row>
    <row r="1225" s="44" customFormat="1" ht="12" hidden="1" customHeight="1" spans="1:14">
      <c r="A1225" s="52" t="s">
        <v>4376</v>
      </c>
      <c r="B1225" s="52" t="s">
        <v>92</v>
      </c>
      <c r="C1225" s="52" t="s">
        <v>91</v>
      </c>
      <c r="D1225" s="53" t="s">
        <v>2286</v>
      </c>
      <c r="E1225" s="53" t="s">
        <v>2211</v>
      </c>
      <c r="F1225" s="53"/>
      <c r="G1225" s="54" t="s">
        <v>90</v>
      </c>
      <c r="H1225" s="55" t="s">
        <v>44</v>
      </c>
      <c r="I1225" s="55" t="s">
        <v>3691</v>
      </c>
      <c r="J1225" s="55" t="s">
        <v>3744</v>
      </c>
      <c r="K1225" s="55">
        <v>15339182313</v>
      </c>
      <c r="L1225" s="55" t="s">
        <v>3710</v>
      </c>
      <c r="M1225" s="55" t="s">
        <v>3745</v>
      </c>
      <c r="N1225" s="55" t="s">
        <v>93</v>
      </c>
    </row>
    <row r="1226" s="44" customFormat="1" ht="12" hidden="1" customHeight="1" spans="1:14">
      <c r="A1226" s="52" t="s">
        <v>4377</v>
      </c>
      <c r="B1226" s="52" t="s">
        <v>92</v>
      </c>
      <c r="C1226" s="52" t="s">
        <v>91</v>
      </c>
      <c r="D1226" s="53" t="s">
        <v>2286</v>
      </c>
      <c r="E1226" s="53" t="s">
        <v>2211</v>
      </c>
      <c r="F1226" s="53"/>
      <c r="G1226" s="54" t="s">
        <v>46</v>
      </c>
      <c r="H1226" s="55" t="s">
        <v>44</v>
      </c>
      <c r="I1226" s="55" t="s">
        <v>3691</v>
      </c>
      <c r="J1226" s="55">
        <v>13572482329</v>
      </c>
      <c r="K1226" s="55">
        <v>13572482329</v>
      </c>
      <c r="L1226" s="55" t="s">
        <v>3749</v>
      </c>
      <c r="M1226" s="55">
        <v>13572482329</v>
      </c>
      <c r="N1226" s="55" t="s">
        <v>54</v>
      </c>
    </row>
    <row r="1227" s="44" customFormat="1" ht="12" hidden="1" customHeight="1" spans="1:14">
      <c r="A1227" s="52" t="s">
        <v>4378</v>
      </c>
      <c r="B1227" s="52" t="s">
        <v>92</v>
      </c>
      <c r="C1227" s="52" t="s">
        <v>91</v>
      </c>
      <c r="D1227" s="53" t="s">
        <v>2286</v>
      </c>
      <c r="E1227" s="53" t="s">
        <v>2211</v>
      </c>
      <c r="F1227" s="53"/>
      <c r="G1227" s="54" t="s">
        <v>90</v>
      </c>
      <c r="H1227" s="55" t="s">
        <v>44</v>
      </c>
      <c r="I1227" s="55" t="s">
        <v>3691</v>
      </c>
      <c r="J1227" s="55" t="s">
        <v>3744</v>
      </c>
      <c r="K1227" s="55">
        <v>15339182313</v>
      </c>
      <c r="L1227" s="55" t="s">
        <v>3710</v>
      </c>
      <c r="M1227" s="55" t="s">
        <v>3745</v>
      </c>
      <c r="N1227" s="55" t="s">
        <v>93</v>
      </c>
    </row>
    <row r="1228" s="44" customFormat="1" ht="12" hidden="1" customHeight="1" spans="1:14">
      <c r="A1228" s="52" t="s">
        <v>721</v>
      </c>
      <c r="B1228" s="52" t="s">
        <v>92</v>
      </c>
      <c r="C1228" s="52" t="s">
        <v>91</v>
      </c>
      <c r="D1228" s="53" t="s">
        <v>2286</v>
      </c>
      <c r="E1228" s="53" t="s">
        <v>2211</v>
      </c>
      <c r="F1228" s="53"/>
      <c r="G1228" s="54" t="s">
        <v>46</v>
      </c>
      <c r="H1228" s="55" t="s">
        <v>44</v>
      </c>
      <c r="I1228" s="55" t="s">
        <v>3691</v>
      </c>
      <c r="J1228" s="55">
        <v>13572482329</v>
      </c>
      <c r="K1228" s="55">
        <v>13572482329</v>
      </c>
      <c r="L1228" s="55" t="s">
        <v>3749</v>
      </c>
      <c r="M1228" s="55">
        <v>13572482329</v>
      </c>
      <c r="N1228" s="55" t="s">
        <v>54</v>
      </c>
    </row>
    <row r="1229" s="44" customFormat="1" ht="12" hidden="1" customHeight="1" spans="1:14">
      <c r="A1229" s="52" t="s">
        <v>4379</v>
      </c>
      <c r="B1229" s="52" t="s">
        <v>92</v>
      </c>
      <c r="C1229" s="52" t="s">
        <v>91</v>
      </c>
      <c r="D1229" s="53" t="s">
        <v>2286</v>
      </c>
      <c r="E1229" s="53" t="s">
        <v>2211</v>
      </c>
      <c r="F1229" s="53"/>
      <c r="G1229" s="54" t="s">
        <v>90</v>
      </c>
      <c r="H1229" s="55" t="s">
        <v>44</v>
      </c>
      <c r="I1229" s="55" t="s">
        <v>3691</v>
      </c>
      <c r="J1229" s="55" t="s">
        <v>3744</v>
      </c>
      <c r="K1229" s="55">
        <v>15339182313</v>
      </c>
      <c r="L1229" s="55" t="s">
        <v>3710</v>
      </c>
      <c r="M1229" s="55" t="s">
        <v>3745</v>
      </c>
      <c r="N1229" s="55" t="s">
        <v>93</v>
      </c>
    </row>
    <row r="1230" s="44" customFormat="1" ht="12" hidden="1" customHeight="1" spans="1:14">
      <c r="A1230" s="52" t="s">
        <v>4380</v>
      </c>
      <c r="B1230" s="52" t="s">
        <v>92</v>
      </c>
      <c r="C1230" s="52" t="s">
        <v>91</v>
      </c>
      <c r="D1230" s="53" t="s">
        <v>2286</v>
      </c>
      <c r="E1230" s="53" t="s">
        <v>2211</v>
      </c>
      <c r="F1230" s="53"/>
      <c r="G1230" s="54" t="s">
        <v>46</v>
      </c>
      <c r="H1230" s="55" t="s">
        <v>44</v>
      </c>
      <c r="I1230" s="55" t="s">
        <v>3691</v>
      </c>
      <c r="J1230" s="55">
        <v>13572482329</v>
      </c>
      <c r="K1230" s="55">
        <v>13572482329</v>
      </c>
      <c r="L1230" s="55" t="s">
        <v>3749</v>
      </c>
      <c r="M1230" s="55">
        <v>13572482329</v>
      </c>
      <c r="N1230" s="55" t="s">
        <v>54</v>
      </c>
    </row>
    <row r="1231" s="44" customFormat="1" ht="12" hidden="1" customHeight="1" spans="1:14">
      <c r="A1231" s="52" t="s">
        <v>4381</v>
      </c>
      <c r="B1231" s="52" t="s">
        <v>92</v>
      </c>
      <c r="C1231" s="52" t="s">
        <v>4033</v>
      </c>
      <c r="D1231" s="53" t="s">
        <v>2286</v>
      </c>
      <c r="E1231" s="53" t="s">
        <v>2211</v>
      </c>
      <c r="F1231" s="53"/>
      <c r="G1231" s="54" t="s">
        <v>4034</v>
      </c>
      <c r="H1231" s="55" t="s">
        <v>3657</v>
      </c>
      <c r="I1231" s="55" t="s">
        <v>3658</v>
      </c>
      <c r="J1231" s="55">
        <v>15101205395</v>
      </c>
      <c r="K1231" s="55">
        <v>15101205395</v>
      </c>
      <c r="L1231" s="55" t="s">
        <v>4035</v>
      </c>
      <c r="M1231" s="55">
        <v>15101205395</v>
      </c>
      <c r="N1231" s="55" t="s">
        <v>4036</v>
      </c>
    </row>
    <row r="1232" s="44" customFormat="1" ht="12" hidden="1" customHeight="1" spans="1:14">
      <c r="A1232" s="52" t="s">
        <v>540</v>
      </c>
      <c r="B1232" s="52" t="s">
        <v>92</v>
      </c>
      <c r="C1232" s="52" t="s">
        <v>535</v>
      </c>
      <c r="D1232" s="53" t="s">
        <v>2286</v>
      </c>
      <c r="E1232" s="53" t="s">
        <v>2211</v>
      </c>
      <c r="F1232" s="53"/>
      <c r="G1232" s="54" t="s">
        <v>534</v>
      </c>
      <c r="H1232" s="55" t="s">
        <v>95</v>
      </c>
      <c r="I1232" s="55" t="s">
        <v>3767</v>
      </c>
      <c r="J1232" s="55" t="s">
        <v>4368</v>
      </c>
      <c r="K1232" s="55" t="s">
        <v>538</v>
      </c>
      <c r="L1232" s="55"/>
      <c r="M1232" s="55">
        <v>15383018239</v>
      </c>
      <c r="N1232" s="55" t="s">
        <v>536</v>
      </c>
    </row>
    <row r="1233" s="44" customFormat="1" ht="12" hidden="1" customHeight="1" spans="1:14">
      <c r="A1233" s="52" t="s">
        <v>4382</v>
      </c>
      <c r="B1233" s="52" t="s">
        <v>92</v>
      </c>
      <c r="C1233" s="52" t="s">
        <v>535</v>
      </c>
      <c r="D1233" s="53" t="s">
        <v>2286</v>
      </c>
      <c r="E1233" s="53" t="s">
        <v>2211</v>
      </c>
      <c r="F1233" s="53"/>
      <c r="G1233" s="54" t="s">
        <v>534</v>
      </c>
      <c r="H1233" s="55" t="s">
        <v>95</v>
      </c>
      <c r="I1233" s="55" t="s">
        <v>3767</v>
      </c>
      <c r="J1233" s="55" t="s">
        <v>4368</v>
      </c>
      <c r="K1233" s="55" t="s">
        <v>538</v>
      </c>
      <c r="L1233" s="55"/>
      <c r="M1233" s="55">
        <v>15383018239</v>
      </c>
      <c r="N1233" s="55" t="s">
        <v>536</v>
      </c>
    </row>
    <row r="1234" s="44" customFormat="1" ht="12" hidden="1" customHeight="1" spans="1:14">
      <c r="A1234" s="52" t="s">
        <v>4383</v>
      </c>
      <c r="B1234" s="52" t="s">
        <v>59</v>
      </c>
      <c r="C1234" s="52" t="s">
        <v>80</v>
      </c>
      <c r="D1234" s="53" t="s">
        <v>2302</v>
      </c>
      <c r="E1234" s="53" t="s">
        <v>2211</v>
      </c>
      <c r="F1234" s="53"/>
      <c r="G1234" s="54" t="s">
        <v>78</v>
      </c>
      <c r="H1234" s="55" t="s">
        <v>76</v>
      </c>
      <c r="I1234" s="55" t="s">
        <v>2427</v>
      </c>
      <c r="J1234" s="55" t="s">
        <v>2428</v>
      </c>
      <c r="K1234" s="55">
        <v>15049230980</v>
      </c>
      <c r="L1234" s="55"/>
      <c r="M1234" s="55" t="s">
        <v>2429</v>
      </c>
      <c r="N1234" s="55" t="s">
        <v>81</v>
      </c>
    </row>
    <row r="1235" s="44" customFormat="1" ht="12" hidden="1" customHeight="1" spans="1:14">
      <c r="A1235" s="52" t="s">
        <v>4384</v>
      </c>
      <c r="B1235" s="52" t="s">
        <v>59</v>
      </c>
      <c r="C1235" s="52" t="s">
        <v>126</v>
      </c>
      <c r="D1235" s="53" t="s">
        <v>2302</v>
      </c>
      <c r="E1235" s="53" t="s">
        <v>2211</v>
      </c>
      <c r="F1235" s="53"/>
      <c r="G1235" s="54" t="s">
        <v>125</v>
      </c>
      <c r="H1235" s="55" t="s">
        <v>117</v>
      </c>
      <c r="I1235" s="55" t="s">
        <v>2473</v>
      </c>
      <c r="J1235" s="55" t="s">
        <v>2474</v>
      </c>
      <c r="K1235" s="55" t="s">
        <v>129</v>
      </c>
      <c r="L1235" s="55" t="s">
        <v>2475</v>
      </c>
      <c r="M1235" s="55"/>
      <c r="N1235" s="55" t="s">
        <v>127</v>
      </c>
    </row>
    <row r="1236" s="44" customFormat="1" ht="12" hidden="1" customHeight="1" spans="1:14">
      <c r="A1236" s="52" t="s">
        <v>4385</v>
      </c>
      <c r="B1236" s="52" t="s">
        <v>59</v>
      </c>
      <c r="C1236" s="52" t="s">
        <v>126</v>
      </c>
      <c r="D1236" s="53" t="s">
        <v>2302</v>
      </c>
      <c r="E1236" s="53" t="s">
        <v>2211</v>
      </c>
      <c r="F1236" s="53"/>
      <c r="G1236" s="54" t="s">
        <v>125</v>
      </c>
      <c r="H1236" s="55" t="s">
        <v>117</v>
      </c>
      <c r="I1236" s="55" t="s">
        <v>2473</v>
      </c>
      <c r="J1236" s="55" t="s">
        <v>2474</v>
      </c>
      <c r="K1236" s="55" t="s">
        <v>129</v>
      </c>
      <c r="L1236" s="55" t="s">
        <v>2475</v>
      </c>
      <c r="M1236" s="55" t="s">
        <v>2750</v>
      </c>
      <c r="N1236" s="55" t="s">
        <v>127</v>
      </c>
    </row>
    <row r="1237" s="44" customFormat="1" ht="12" hidden="1" customHeight="1" spans="1:14">
      <c r="A1237" s="52" t="s">
        <v>260</v>
      </c>
      <c r="B1237" s="52" t="s">
        <v>99</v>
      </c>
      <c r="C1237" s="52" t="s">
        <v>262</v>
      </c>
      <c r="D1237" s="53" t="s">
        <v>2440</v>
      </c>
      <c r="E1237" s="53" t="s">
        <v>2211</v>
      </c>
      <c r="F1237" s="53"/>
      <c r="G1237" s="54" t="s">
        <v>261</v>
      </c>
      <c r="H1237" s="55" t="s">
        <v>76</v>
      </c>
      <c r="I1237" s="55" t="s">
        <v>2427</v>
      </c>
      <c r="J1237" s="55">
        <v>15247254357</v>
      </c>
      <c r="K1237" s="55">
        <v>15247254357</v>
      </c>
      <c r="L1237" s="55"/>
      <c r="M1237" s="55">
        <v>15247254357</v>
      </c>
      <c r="N1237" s="55" t="s">
        <v>263</v>
      </c>
    </row>
    <row r="1238" s="44" customFormat="1" ht="12" hidden="1" customHeight="1" spans="1:14">
      <c r="A1238" s="52" t="s">
        <v>4386</v>
      </c>
      <c r="B1238" s="52" t="s">
        <v>59</v>
      </c>
      <c r="C1238" s="52" t="s">
        <v>138</v>
      </c>
      <c r="D1238" s="53" t="s">
        <v>2302</v>
      </c>
      <c r="E1238" s="53" t="s">
        <v>2211</v>
      </c>
      <c r="F1238" s="53"/>
      <c r="G1238" s="54" t="s">
        <v>137</v>
      </c>
      <c r="H1238" s="55" t="s">
        <v>135</v>
      </c>
      <c r="I1238" s="55" t="s">
        <v>2462</v>
      </c>
      <c r="J1238" s="55" t="s">
        <v>2488</v>
      </c>
      <c r="K1238" s="55">
        <v>13941152124</v>
      </c>
      <c r="L1238" s="55"/>
      <c r="M1238" s="55"/>
      <c r="N1238" s="55" t="s">
        <v>139</v>
      </c>
    </row>
    <row r="1239" s="44" customFormat="1" ht="12" hidden="1" customHeight="1" spans="1:14">
      <c r="A1239" s="52" t="s">
        <v>4387</v>
      </c>
      <c r="B1239" s="52" t="s">
        <v>92</v>
      </c>
      <c r="C1239" s="52" t="s">
        <v>107</v>
      </c>
      <c r="D1239" s="53" t="s">
        <v>2286</v>
      </c>
      <c r="E1239" s="53" t="s">
        <v>2211</v>
      </c>
      <c r="F1239" s="53"/>
      <c r="G1239" s="54" t="s">
        <v>106</v>
      </c>
      <c r="H1239" s="55" t="s">
        <v>104</v>
      </c>
      <c r="I1239" s="55" t="s">
        <v>2451</v>
      </c>
      <c r="J1239" s="55" t="s">
        <v>2497</v>
      </c>
      <c r="K1239" s="55" t="s">
        <v>110</v>
      </c>
      <c r="L1239" s="55" t="s">
        <v>2499</v>
      </c>
      <c r="M1239" s="55" t="s">
        <v>2499</v>
      </c>
      <c r="N1239" s="55" t="s">
        <v>108</v>
      </c>
    </row>
    <row r="1240" s="44" customFormat="1" ht="12" hidden="1" customHeight="1" spans="1:14">
      <c r="A1240" s="52" t="s">
        <v>1684</v>
      </c>
      <c r="B1240" s="52" t="s">
        <v>92</v>
      </c>
      <c r="C1240" s="52" t="s">
        <v>107</v>
      </c>
      <c r="D1240" s="53" t="s">
        <v>2286</v>
      </c>
      <c r="E1240" s="53" t="s">
        <v>2211</v>
      </c>
      <c r="F1240" s="53"/>
      <c r="G1240" s="54" t="s">
        <v>106</v>
      </c>
      <c r="H1240" s="55" t="s">
        <v>104</v>
      </c>
      <c r="I1240" s="55" t="s">
        <v>2451</v>
      </c>
      <c r="J1240" s="55" t="s">
        <v>2497</v>
      </c>
      <c r="K1240" s="55" t="s">
        <v>110</v>
      </c>
      <c r="L1240" s="55" t="s">
        <v>2499</v>
      </c>
      <c r="M1240" s="55" t="s">
        <v>2499</v>
      </c>
      <c r="N1240" s="55" t="s">
        <v>108</v>
      </c>
    </row>
    <row r="1241" s="44" customFormat="1" ht="12" hidden="1" customHeight="1" spans="1:14">
      <c r="A1241" s="52" t="s">
        <v>4388</v>
      </c>
      <c r="B1241" s="52" t="s">
        <v>1620</v>
      </c>
      <c r="C1241" s="52" t="s">
        <v>1619</v>
      </c>
      <c r="D1241" s="53" t="s">
        <v>2286</v>
      </c>
      <c r="E1241" s="53" t="s">
        <v>2211</v>
      </c>
      <c r="F1241" s="53"/>
      <c r="G1241" s="54" t="s">
        <v>1618</v>
      </c>
      <c r="H1241" s="55" t="s">
        <v>1616</v>
      </c>
      <c r="I1241" s="55" t="s">
        <v>2214</v>
      </c>
      <c r="J1241" s="55" t="s">
        <v>2287</v>
      </c>
      <c r="K1241" s="55">
        <v>13221280066</v>
      </c>
      <c r="L1241" s="55" t="s">
        <v>2288</v>
      </c>
      <c r="M1241" s="55" t="s">
        <v>2289</v>
      </c>
      <c r="N1241" s="55" t="s">
        <v>1621</v>
      </c>
    </row>
    <row r="1242" s="44" customFormat="1" ht="12" hidden="1" customHeight="1" spans="1:14">
      <c r="A1242" s="52" t="s">
        <v>4389</v>
      </c>
      <c r="B1242" s="52" t="s">
        <v>92</v>
      </c>
      <c r="C1242" s="52" t="s">
        <v>3075</v>
      </c>
      <c r="D1242" s="53" t="s">
        <v>2286</v>
      </c>
      <c r="E1242" s="53" t="s">
        <v>2211</v>
      </c>
      <c r="F1242" s="53"/>
      <c r="G1242" s="54" t="s">
        <v>3076</v>
      </c>
      <c r="H1242" s="55" t="s">
        <v>3010</v>
      </c>
      <c r="I1242" s="55" t="s">
        <v>3010</v>
      </c>
      <c r="J1242" s="55" t="s">
        <v>3077</v>
      </c>
      <c r="K1242" s="55" t="s">
        <v>3078</v>
      </c>
      <c r="L1242" s="55"/>
      <c r="M1242" s="55"/>
      <c r="N1242" s="55" t="s">
        <v>3079</v>
      </c>
    </row>
    <row r="1243" s="44" customFormat="1" ht="12" hidden="1" customHeight="1" spans="1:14">
      <c r="A1243" s="52" t="s">
        <v>4390</v>
      </c>
      <c r="B1243" s="52" t="s">
        <v>92</v>
      </c>
      <c r="C1243" s="52" t="s">
        <v>3075</v>
      </c>
      <c r="D1243" s="53" t="s">
        <v>2286</v>
      </c>
      <c r="E1243" s="53" t="s">
        <v>2211</v>
      </c>
      <c r="F1243" s="53"/>
      <c r="G1243" s="54" t="s">
        <v>3076</v>
      </c>
      <c r="H1243" s="55" t="s">
        <v>3010</v>
      </c>
      <c r="I1243" s="55" t="s">
        <v>3010</v>
      </c>
      <c r="J1243" s="55" t="s">
        <v>3077</v>
      </c>
      <c r="K1243" s="55" t="s">
        <v>3078</v>
      </c>
      <c r="L1243" s="55"/>
      <c r="M1243" s="55"/>
      <c r="N1243" s="55" t="s">
        <v>3079</v>
      </c>
    </row>
    <row r="1244" s="44" customFormat="1" ht="12" hidden="1" customHeight="1" spans="1:14">
      <c r="A1244" s="52" t="s">
        <v>4391</v>
      </c>
      <c r="B1244" s="52" t="s">
        <v>1620</v>
      </c>
      <c r="C1244" s="52" t="s">
        <v>1619</v>
      </c>
      <c r="D1244" s="53" t="s">
        <v>2286</v>
      </c>
      <c r="E1244" s="53" t="s">
        <v>2211</v>
      </c>
      <c r="F1244" s="53"/>
      <c r="G1244" s="54" t="s">
        <v>1618</v>
      </c>
      <c r="H1244" s="55" t="s">
        <v>1616</v>
      </c>
      <c r="I1244" s="55" t="s">
        <v>2214</v>
      </c>
      <c r="J1244" s="55" t="s">
        <v>2287</v>
      </c>
      <c r="K1244" s="55">
        <v>13221280066</v>
      </c>
      <c r="L1244" s="55" t="s">
        <v>2288</v>
      </c>
      <c r="M1244" s="55" t="s">
        <v>2289</v>
      </c>
      <c r="N1244" s="55" t="s">
        <v>1621</v>
      </c>
    </row>
    <row r="1245" s="44" customFormat="1" ht="12" hidden="1" customHeight="1" spans="1:14">
      <c r="A1245" s="52" t="s">
        <v>4392</v>
      </c>
      <c r="B1245" s="52" t="s">
        <v>1620</v>
      </c>
      <c r="C1245" s="52" t="s">
        <v>1619</v>
      </c>
      <c r="D1245" s="53" t="s">
        <v>2286</v>
      </c>
      <c r="E1245" s="53" t="s">
        <v>2211</v>
      </c>
      <c r="F1245" s="53"/>
      <c r="G1245" s="54" t="s">
        <v>1618</v>
      </c>
      <c r="H1245" s="55" t="s">
        <v>1616</v>
      </c>
      <c r="I1245" s="55" t="s">
        <v>2214</v>
      </c>
      <c r="J1245" s="55" t="s">
        <v>2287</v>
      </c>
      <c r="K1245" s="55">
        <v>13221280066</v>
      </c>
      <c r="L1245" s="55" t="s">
        <v>2288</v>
      </c>
      <c r="M1245" s="55" t="s">
        <v>2289</v>
      </c>
      <c r="N1245" s="55" t="s">
        <v>1621</v>
      </c>
    </row>
    <row r="1246" s="44" customFormat="1" ht="12" hidden="1" customHeight="1" spans="1:14">
      <c r="A1246" s="52" t="s">
        <v>4393</v>
      </c>
      <c r="B1246" s="52" t="s">
        <v>92</v>
      </c>
      <c r="C1246" s="52" t="s">
        <v>162</v>
      </c>
      <c r="D1246" s="53" t="s">
        <v>2286</v>
      </c>
      <c r="E1246" s="53" t="s">
        <v>2211</v>
      </c>
      <c r="F1246" s="53"/>
      <c r="G1246" s="54" t="s">
        <v>214</v>
      </c>
      <c r="H1246" s="55" t="s">
        <v>135</v>
      </c>
      <c r="I1246" s="55" t="s">
        <v>2462</v>
      </c>
      <c r="J1246" s="55">
        <v>13942096586</v>
      </c>
      <c r="K1246" s="55">
        <v>13942096586</v>
      </c>
      <c r="L1246" s="55"/>
      <c r="M1246" s="55" t="s">
        <v>2863</v>
      </c>
      <c r="N1246" s="55" t="s">
        <v>215</v>
      </c>
    </row>
    <row r="1247" s="44" customFormat="1" ht="12" hidden="1" customHeight="1" spans="1:14">
      <c r="A1247" s="52" t="s">
        <v>4394</v>
      </c>
      <c r="B1247" s="52" t="s">
        <v>59</v>
      </c>
      <c r="C1247" s="52" t="s">
        <v>66</v>
      </c>
      <c r="D1247" s="53" t="s">
        <v>2302</v>
      </c>
      <c r="E1247" s="53" t="s">
        <v>2211</v>
      </c>
      <c r="F1247" s="53"/>
      <c r="G1247" s="54" t="s">
        <v>64</v>
      </c>
      <c r="H1247" s="55" t="s">
        <v>62</v>
      </c>
      <c r="I1247" s="55" t="s">
        <v>2462</v>
      </c>
      <c r="J1247" s="55" t="s">
        <v>2463</v>
      </c>
      <c r="K1247" s="55">
        <v>15204054378</v>
      </c>
      <c r="L1247" s="55" t="s">
        <v>2464</v>
      </c>
      <c r="M1247" s="55" t="s">
        <v>2465</v>
      </c>
      <c r="N1247" s="55" t="s">
        <v>67</v>
      </c>
    </row>
    <row r="1248" s="44" customFormat="1" ht="12" hidden="1" customHeight="1" spans="1:14">
      <c r="A1248" s="52" t="s">
        <v>4395</v>
      </c>
      <c r="B1248" s="52" t="s">
        <v>92</v>
      </c>
      <c r="C1248" s="52" t="s">
        <v>535</v>
      </c>
      <c r="D1248" s="53" t="s">
        <v>2286</v>
      </c>
      <c r="E1248" s="53" t="s">
        <v>2211</v>
      </c>
      <c r="F1248" s="53"/>
      <c r="G1248" s="54" t="s">
        <v>534</v>
      </c>
      <c r="H1248" s="55" t="s">
        <v>95</v>
      </c>
      <c r="I1248" s="55" t="s">
        <v>3767</v>
      </c>
      <c r="J1248" s="55" t="s">
        <v>4368</v>
      </c>
      <c r="K1248" s="55" t="s">
        <v>538</v>
      </c>
      <c r="L1248" s="55"/>
      <c r="M1248" s="55">
        <v>15383018239</v>
      </c>
      <c r="N1248" s="55" t="s">
        <v>536</v>
      </c>
    </row>
    <row r="1249" s="44" customFormat="1" ht="12" hidden="1" customHeight="1" spans="1:14">
      <c r="A1249" s="52" t="s">
        <v>4396</v>
      </c>
      <c r="B1249" s="52" t="s">
        <v>59</v>
      </c>
      <c r="C1249" s="52" t="s">
        <v>1095</v>
      </c>
      <c r="D1249" s="53" t="s">
        <v>2302</v>
      </c>
      <c r="E1249" s="53" t="s">
        <v>2211</v>
      </c>
      <c r="F1249" s="53"/>
      <c r="G1249" s="54" t="s">
        <v>1726</v>
      </c>
      <c r="H1249" s="55" t="s">
        <v>859</v>
      </c>
      <c r="I1249" s="55" t="s">
        <v>2214</v>
      </c>
      <c r="J1249" s="55" t="s">
        <v>2309</v>
      </c>
      <c r="K1249" s="55">
        <v>15268252853</v>
      </c>
      <c r="L1249" s="55"/>
      <c r="M1249" s="55"/>
      <c r="N1249" s="55" t="s">
        <v>1727</v>
      </c>
    </row>
    <row r="1250" s="44" customFormat="1" ht="12" hidden="1" customHeight="1" spans="1:14">
      <c r="A1250" s="52" t="s">
        <v>4397</v>
      </c>
      <c r="B1250" s="52" t="s">
        <v>1620</v>
      </c>
      <c r="C1250" s="52" t="s">
        <v>1619</v>
      </c>
      <c r="D1250" s="53" t="s">
        <v>2286</v>
      </c>
      <c r="E1250" s="53" t="s">
        <v>2211</v>
      </c>
      <c r="F1250" s="53"/>
      <c r="G1250" s="54" t="s">
        <v>1618</v>
      </c>
      <c r="H1250" s="55" t="s">
        <v>1616</v>
      </c>
      <c r="I1250" s="55" t="s">
        <v>2214</v>
      </c>
      <c r="J1250" s="55" t="s">
        <v>2287</v>
      </c>
      <c r="K1250" s="55">
        <v>13221280066</v>
      </c>
      <c r="L1250" s="55" t="s">
        <v>2288</v>
      </c>
      <c r="M1250" s="55" t="s">
        <v>2289</v>
      </c>
      <c r="N1250" s="55" t="s">
        <v>1621</v>
      </c>
    </row>
    <row r="1251" s="44" customFormat="1" ht="12" hidden="1" customHeight="1" spans="1:14">
      <c r="A1251" s="52" t="s">
        <v>4398</v>
      </c>
      <c r="B1251" s="52" t="s">
        <v>92</v>
      </c>
      <c r="C1251" s="52" t="s">
        <v>3075</v>
      </c>
      <c r="D1251" s="53" t="s">
        <v>2286</v>
      </c>
      <c r="E1251" s="53" t="s">
        <v>2211</v>
      </c>
      <c r="F1251" s="53"/>
      <c r="G1251" s="54" t="s">
        <v>3918</v>
      </c>
      <c r="H1251" s="55" t="s">
        <v>3010</v>
      </c>
      <c r="I1251" s="55" t="s">
        <v>3010</v>
      </c>
      <c r="J1251" s="55" t="s">
        <v>3919</v>
      </c>
      <c r="K1251" s="55">
        <v>18601301055</v>
      </c>
      <c r="L1251" s="55"/>
      <c r="M1251" s="55"/>
      <c r="N1251" s="55" t="s">
        <v>3920</v>
      </c>
    </row>
    <row r="1252" s="44" customFormat="1" ht="12" hidden="1" customHeight="1" spans="1:14">
      <c r="A1252" s="52" t="s">
        <v>1963</v>
      </c>
      <c r="B1252" s="52" t="s">
        <v>92</v>
      </c>
      <c r="C1252" s="52" t="s">
        <v>107</v>
      </c>
      <c r="D1252" s="53" t="s">
        <v>2286</v>
      </c>
      <c r="E1252" s="53" t="s">
        <v>2211</v>
      </c>
      <c r="F1252" s="53"/>
      <c r="G1252" s="54" t="s">
        <v>106</v>
      </c>
      <c r="H1252" s="55" t="s">
        <v>104</v>
      </c>
      <c r="I1252" s="55" t="s">
        <v>2451</v>
      </c>
      <c r="J1252" s="55" t="s">
        <v>2497</v>
      </c>
      <c r="K1252" s="55" t="s">
        <v>110</v>
      </c>
      <c r="L1252" s="55" t="s">
        <v>2499</v>
      </c>
      <c r="M1252" s="55" t="s">
        <v>2499</v>
      </c>
      <c r="N1252" s="55" t="s">
        <v>108</v>
      </c>
    </row>
    <row r="1253" s="44" customFormat="1" ht="12" hidden="1" customHeight="1" spans="1:14">
      <c r="A1253" s="52" t="s">
        <v>4399</v>
      </c>
      <c r="B1253" s="52" t="s">
        <v>59</v>
      </c>
      <c r="C1253" s="52" t="s">
        <v>66</v>
      </c>
      <c r="D1253" s="53" t="s">
        <v>2302</v>
      </c>
      <c r="E1253" s="53" t="s">
        <v>2211</v>
      </c>
      <c r="F1253" s="53"/>
      <c r="G1253" s="54" t="s">
        <v>64</v>
      </c>
      <c r="H1253" s="55" t="s">
        <v>62</v>
      </c>
      <c r="I1253" s="55" t="s">
        <v>2462</v>
      </c>
      <c r="J1253" s="55" t="s">
        <v>2463</v>
      </c>
      <c r="K1253" s="55">
        <v>15204054378</v>
      </c>
      <c r="L1253" s="55" t="s">
        <v>2464</v>
      </c>
      <c r="M1253" s="55" t="s">
        <v>2465</v>
      </c>
      <c r="N1253" s="55" t="s">
        <v>67</v>
      </c>
    </row>
    <row r="1254" s="44" customFormat="1" ht="12" hidden="1" customHeight="1" spans="1:14">
      <c r="A1254" s="52" t="s">
        <v>4400</v>
      </c>
      <c r="B1254" s="52" t="s">
        <v>59</v>
      </c>
      <c r="C1254" s="52" t="s">
        <v>66</v>
      </c>
      <c r="D1254" s="53" t="s">
        <v>2302</v>
      </c>
      <c r="E1254" s="53" t="s">
        <v>2211</v>
      </c>
      <c r="F1254" s="53"/>
      <c r="G1254" s="54" t="s">
        <v>64</v>
      </c>
      <c r="H1254" s="55" t="s">
        <v>62</v>
      </c>
      <c r="I1254" s="55" t="s">
        <v>2462</v>
      </c>
      <c r="J1254" s="55" t="s">
        <v>2463</v>
      </c>
      <c r="K1254" s="55">
        <v>15204054378</v>
      </c>
      <c r="L1254" s="55" t="s">
        <v>2464</v>
      </c>
      <c r="M1254" s="55" t="s">
        <v>2465</v>
      </c>
      <c r="N1254" s="55" t="s">
        <v>67</v>
      </c>
    </row>
    <row r="1255" s="44" customFormat="1" ht="12" hidden="1" customHeight="1" spans="1:14">
      <c r="A1255" s="52" t="s">
        <v>4401</v>
      </c>
      <c r="B1255" s="52" t="s">
        <v>59</v>
      </c>
      <c r="C1255" s="52" t="s">
        <v>126</v>
      </c>
      <c r="D1255" s="53" t="s">
        <v>2302</v>
      </c>
      <c r="E1255" s="53" t="s">
        <v>2211</v>
      </c>
      <c r="F1255" s="53"/>
      <c r="G1255" s="54" t="s">
        <v>125</v>
      </c>
      <c r="H1255" s="55" t="s">
        <v>117</v>
      </c>
      <c r="I1255" s="55" t="s">
        <v>2473</v>
      </c>
      <c r="J1255" s="55" t="s">
        <v>2474</v>
      </c>
      <c r="K1255" s="55" t="s">
        <v>129</v>
      </c>
      <c r="L1255" s="55" t="s">
        <v>2475</v>
      </c>
      <c r="M1255" s="55" t="s">
        <v>2750</v>
      </c>
      <c r="N1255" s="55" t="s">
        <v>127</v>
      </c>
    </row>
    <row r="1256" s="44" customFormat="1" ht="12" hidden="1" customHeight="1" spans="1:14">
      <c r="A1256" s="52" t="s">
        <v>4402</v>
      </c>
      <c r="B1256" s="52" t="s">
        <v>59</v>
      </c>
      <c r="C1256" s="52" t="s">
        <v>138</v>
      </c>
      <c r="D1256" s="53" t="s">
        <v>2302</v>
      </c>
      <c r="E1256" s="53" t="s">
        <v>2211</v>
      </c>
      <c r="F1256" s="53"/>
      <c r="G1256" s="54" t="s">
        <v>137</v>
      </c>
      <c r="H1256" s="55" t="s">
        <v>135</v>
      </c>
      <c r="I1256" s="55" t="s">
        <v>2462</v>
      </c>
      <c r="J1256" s="55" t="s">
        <v>2488</v>
      </c>
      <c r="K1256" s="55">
        <v>13941152124</v>
      </c>
      <c r="L1256" s="55"/>
      <c r="M1256" s="55"/>
      <c r="N1256" s="55" t="s">
        <v>139</v>
      </c>
    </row>
    <row r="1257" s="44" customFormat="1" ht="12" hidden="1" customHeight="1" spans="1:14">
      <c r="A1257" s="52" t="s">
        <v>4403</v>
      </c>
      <c r="B1257" s="52" t="s">
        <v>59</v>
      </c>
      <c r="C1257" s="52" t="s">
        <v>138</v>
      </c>
      <c r="D1257" s="53" t="s">
        <v>2302</v>
      </c>
      <c r="E1257" s="53" t="s">
        <v>2211</v>
      </c>
      <c r="F1257" s="53"/>
      <c r="G1257" s="54" t="s">
        <v>137</v>
      </c>
      <c r="H1257" s="55" t="s">
        <v>135</v>
      </c>
      <c r="I1257" s="55" t="s">
        <v>2462</v>
      </c>
      <c r="J1257" s="55" t="s">
        <v>2488</v>
      </c>
      <c r="K1257" s="55">
        <v>13941152124</v>
      </c>
      <c r="L1257" s="55"/>
      <c r="M1257" s="55"/>
      <c r="N1257" s="55" t="s">
        <v>139</v>
      </c>
    </row>
    <row r="1258" s="44" customFormat="1" ht="12" hidden="1" customHeight="1" spans="1:14">
      <c r="A1258" s="52" t="s">
        <v>500</v>
      </c>
      <c r="B1258" s="52" t="s">
        <v>92</v>
      </c>
      <c r="C1258" s="52" t="s">
        <v>162</v>
      </c>
      <c r="D1258" s="53" t="s">
        <v>2286</v>
      </c>
      <c r="E1258" s="53" t="s">
        <v>2211</v>
      </c>
      <c r="F1258" s="53"/>
      <c r="G1258" s="54" t="s">
        <v>214</v>
      </c>
      <c r="H1258" s="55" t="s">
        <v>135</v>
      </c>
      <c r="I1258" s="55" t="s">
        <v>2462</v>
      </c>
      <c r="J1258" s="55">
        <v>13942096586</v>
      </c>
      <c r="K1258" s="55">
        <v>13942096586</v>
      </c>
      <c r="L1258" s="55"/>
      <c r="M1258" s="55" t="s">
        <v>2863</v>
      </c>
      <c r="N1258" s="55" t="s">
        <v>215</v>
      </c>
    </row>
    <row r="1259" s="44" customFormat="1" ht="12" hidden="1" customHeight="1" spans="1:14">
      <c r="A1259" s="52" t="s">
        <v>4404</v>
      </c>
      <c r="B1259" s="52" t="s">
        <v>59</v>
      </c>
      <c r="C1259" s="52" t="s">
        <v>3031</v>
      </c>
      <c r="D1259" s="53" t="s">
        <v>2302</v>
      </c>
      <c r="E1259" s="53" t="s">
        <v>2211</v>
      </c>
      <c r="F1259" s="53"/>
      <c r="G1259" s="54" t="s">
        <v>3032</v>
      </c>
      <c r="H1259" s="55" t="s">
        <v>3010</v>
      </c>
      <c r="I1259" s="55" t="s">
        <v>3010</v>
      </c>
      <c r="J1259" s="55" t="s">
        <v>3033</v>
      </c>
      <c r="K1259" s="55">
        <v>18920292375</v>
      </c>
      <c r="L1259" s="55"/>
      <c r="M1259" s="55" t="s">
        <v>3034</v>
      </c>
      <c r="N1259" s="55" t="s">
        <v>3033</v>
      </c>
    </row>
    <row r="1260" s="44" customFormat="1" ht="12" hidden="1" customHeight="1" spans="1:14">
      <c r="A1260" s="52" t="s">
        <v>96</v>
      </c>
      <c r="B1260" s="52" t="s">
        <v>99</v>
      </c>
      <c r="C1260" s="52" t="s">
        <v>98</v>
      </c>
      <c r="D1260" s="53" t="s">
        <v>2440</v>
      </c>
      <c r="E1260" s="53" t="s">
        <v>2211</v>
      </c>
      <c r="F1260" s="53"/>
      <c r="G1260" s="54" t="s">
        <v>97</v>
      </c>
      <c r="H1260" s="55" t="s">
        <v>95</v>
      </c>
      <c r="I1260" s="55" t="s">
        <v>3767</v>
      </c>
      <c r="J1260" s="55" t="s">
        <v>3777</v>
      </c>
      <c r="K1260" s="55">
        <v>13485313619</v>
      </c>
      <c r="L1260" s="55"/>
      <c r="M1260" s="55"/>
      <c r="N1260" s="55" t="s">
        <v>100</v>
      </c>
    </row>
    <row r="1261" s="44" customFormat="1" ht="12" hidden="1" customHeight="1" spans="1:14">
      <c r="A1261" s="52" t="s">
        <v>903</v>
      </c>
      <c r="B1261" s="52" t="s">
        <v>99</v>
      </c>
      <c r="C1261" s="52" t="s">
        <v>98</v>
      </c>
      <c r="D1261" s="53" t="s">
        <v>2440</v>
      </c>
      <c r="E1261" s="53" t="s">
        <v>2211</v>
      </c>
      <c r="F1261" s="53"/>
      <c r="G1261" s="54" t="s">
        <v>97</v>
      </c>
      <c r="H1261" s="55" t="s">
        <v>95</v>
      </c>
      <c r="I1261" s="55" t="s">
        <v>3767</v>
      </c>
      <c r="J1261" s="55" t="s">
        <v>3777</v>
      </c>
      <c r="K1261" s="55">
        <v>13485313619</v>
      </c>
      <c r="L1261" s="55"/>
      <c r="M1261" s="55"/>
      <c r="N1261" s="55" t="s">
        <v>100</v>
      </c>
    </row>
    <row r="1262" s="44" customFormat="1" ht="12" hidden="1" customHeight="1" spans="1:14">
      <c r="A1262" s="52" t="s">
        <v>4405</v>
      </c>
      <c r="B1262" s="52" t="s">
        <v>59</v>
      </c>
      <c r="C1262" s="52" t="s">
        <v>86</v>
      </c>
      <c r="D1262" s="53" t="s">
        <v>2302</v>
      </c>
      <c r="E1262" s="53" t="s">
        <v>2211</v>
      </c>
      <c r="F1262" s="53"/>
      <c r="G1262" s="54" t="s">
        <v>85</v>
      </c>
      <c r="H1262" s="55" t="s">
        <v>83</v>
      </c>
      <c r="I1262" s="55" t="s">
        <v>3684</v>
      </c>
      <c r="J1262" s="55" t="s">
        <v>3685</v>
      </c>
      <c r="K1262" s="55">
        <v>13893232566</v>
      </c>
      <c r="L1262" s="55">
        <v>13699395709</v>
      </c>
      <c r="M1262" s="55"/>
      <c r="N1262" s="55" t="s">
        <v>87</v>
      </c>
    </row>
    <row r="1263" s="44" customFormat="1" ht="12" hidden="1" customHeight="1" spans="1:14">
      <c r="A1263" s="52" t="s">
        <v>4406</v>
      </c>
      <c r="B1263" s="52" t="s">
        <v>59</v>
      </c>
      <c r="C1263" s="52" t="s">
        <v>86</v>
      </c>
      <c r="D1263" s="53" t="s">
        <v>2302</v>
      </c>
      <c r="E1263" s="53" t="s">
        <v>2211</v>
      </c>
      <c r="F1263" s="53"/>
      <c r="G1263" s="54" t="s">
        <v>85</v>
      </c>
      <c r="H1263" s="55" t="s">
        <v>83</v>
      </c>
      <c r="I1263" s="55" t="s">
        <v>3684</v>
      </c>
      <c r="J1263" s="55" t="s">
        <v>3685</v>
      </c>
      <c r="K1263" s="55">
        <v>13893232566</v>
      </c>
      <c r="L1263" s="55">
        <v>13699395709</v>
      </c>
      <c r="M1263" s="55"/>
      <c r="N1263" s="55" t="s">
        <v>87</v>
      </c>
    </row>
    <row r="1264" s="44" customFormat="1" ht="12" hidden="1" customHeight="1" spans="1:14">
      <c r="A1264" s="52" t="s">
        <v>4407</v>
      </c>
      <c r="B1264" s="52" t="s">
        <v>1169</v>
      </c>
      <c r="C1264" s="52" t="s">
        <v>1609</v>
      </c>
      <c r="D1264" s="53" t="s">
        <v>2241</v>
      </c>
      <c r="E1264" s="53" t="s">
        <v>2211</v>
      </c>
      <c r="F1264" s="53"/>
      <c r="G1264" s="54" t="s">
        <v>1608</v>
      </c>
      <c r="H1264" s="55" t="s">
        <v>774</v>
      </c>
      <c r="I1264" s="55" t="s">
        <v>2214</v>
      </c>
      <c r="J1264" s="55" t="s">
        <v>2258</v>
      </c>
      <c r="K1264" s="55">
        <v>13757716131</v>
      </c>
      <c r="L1264" s="55">
        <v>15967428786</v>
      </c>
      <c r="M1264" s="55"/>
      <c r="N1264" s="55" t="s">
        <v>1745</v>
      </c>
    </row>
    <row r="1265" s="44" customFormat="1" ht="12" hidden="1" customHeight="1" spans="1:14">
      <c r="A1265" s="52" t="s">
        <v>4408</v>
      </c>
      <c r="B1265" s="52" t="s">
        <v>1169</v>
      </c>
      <c r="C1265" s="52" t="s">
        <v>1531</v>
      </c>
      <c r="D1265" s="53" t="s">
        <v>2241</v>
      </c>
      <c r="E1265" s="53" t="s">
        <v>2211</v>
      </c>
      <c r="F1265" s="53"/>
      <c r="G1265" s="54" t="s">
        <v>1530</v>
      </c>
      <c r="H1265" s="55" t="s">
        <v>417</v>
      </c>
      <c r="I1265" s="55" t="s">
        <v>2214</v>
      </c>
      <c r="J1265" s="55" t="s">
        <v>2372</v>
      </c>
      <c r="K1265" s="55">
        <v>15068867685</v>
      </c>
      <c r="L1265" s="55" t="s">
        <v>2373</v>
      </c>
      <c r="M1265" s="55" t="s">
        <v>2374</v>
      </c>
      <c r="N1265" s="55" t="s">
        <v>1532</v>
      </c>
    </row>
    <row r="1266" s="44" customFormat="1" ht="12" hidden="1" customHeight="1" spans="1:14">
      <c r="A1266" s="52" t="s">
        <v>1428</v>
      </c>
      <c r="B1266" s="52" t="s">
        <v>99</v>
      </c>
      <c r="C1266" s="52" t="s">
        <v>262</v>
      </c>
      <c r="D1266" s="53" t="s">
        <v>2440</v>
      </c>
      <c r="E1266" s="53" t="s">
        <v>2211</v>
      </c>
      <c r="F1266" s="53"/>
      <c r="G1266" s="54" t="s">
        <v>261</v>
      </c>
      <c r="H1266" s="55" t="s">
        <v>76</v>
      </c>
      <c r="I1266" s="55" t="s">
        <v>2427</v>
      </c>
      <c r="J1266" s="55">
        <v>15247254357</v>
      </c>
      <c r="K1266" s="55">
        <v>15247254357</v>
      </c>
      <c r="L1266" s="55"/>
      <c r="M1266" s="55">
        <v>15247254357</v>
      </c>
      <c r="N1266" s="55" t="s">
        <v>263</v>
      </c>
    </row>
    <row r="1267" s="44" customFormat="1" ht="12" hidden="1" customHeight="1" spans="1:14">
      <c r="A1267" s="52" t="s">
        <v>4409</v>
      </c>
      <c r="B1267" s="52" t="s">
        <v>99</v>
      </c>
      <c r="C1267" s="52" t="s">
        <v>262</v>
      </c>
      <c r="D1267" s="53" t="s">
        <v>2440</v>
      </c>
      <c r="E1267" s="53" t="s">
        <v>2211</v>
      </c>
      <c r="F1267" s="53"/>
      <c r="G1267" s="54" t="s">
        <v>261</v>
      </c>
      <c r="H1267" s="55" t="s">
        <v>76</v>
      </c>
      <c r="I1267" s="55" t="s">
        <v>2427</v>
      </c>
      <c r="J1267" s="55">
        <v>15247254357</v>
      </c>
      <c r="K1267" s="55">
        <v>15247254357</v>
      </c>
      <c r="L1267" s="55"/>
      <c r="M1267" s="55">
        <v>15247254357</v>
      </c>
      <c r="N1267" s="55" t="s">
        <v>263</v>
      </c>
    </row>
    <row r="1268" s="44" customFormat="1" ht="12" hidden="1" customHeight="1" spans="1:14">
      <c r="A1268" s="52" t="s">
        <v>546</v>
      </c>
      <c r="B1268" s="52" t="s">
        <v>149</v>
      </c>
      <c r="C1268" s="52" t="s">
        <v>148</v>
      </c>
      <c r="D1268" s="53"/>
      <c r="E1268" s="53" t="s">
        <v>2211</v>
      </c>
      <c r="F1268" s="53"/>
      <c r="G1268" s="54" t="s">
        <v>147</v>
      </c>
      <c r="H1268" s="55" t="s">
        <v>44</v>
      </c>
      <c r="I1268" s="55" t="s">
        <v>3691</v>
      </c>
      <c r="J1268" s="55" t="s">
        <v>3729</v>
      </c>
      <c r="K1268" s="55">
        <v>18691839992</v>
      </c>
      <c r="L1268" s="55" t="s">
        <v>3730</v>
      </c>
      <c r="M1268" s="55">
        <v>13571803536</v>
      </c>
      <c r="N1268" s="55" t="s">
        <v>150</v>
      </c>
    </row>
    <row r="1269" s="44" customFormat="1" ht="12" hidden="1" customHeight="1" spans="1:14">
      <c r="A1269" s="52" t="s">
        <v>4410</v>
      </c>
      <c r="B1269" s="52" t="s">
        <v>92</v>
      </c>
      <c r="C1269" s="52" t="s">
        <v>91</v>
      </c>
      <c r="D1269" s="53" t="s">
        <v>2286</v>
      </c>
      <c r="E1269" s="53" t="s">
        <v>2211</v>
      </c>
      <c r="F1269" s="53"/>
      <c r="G1269" s="54" t="s">
        <v>46</v>
      </c>
      <c r="H1269" s="55" t="s">
        <v>44</v>
      </c>
      <c r="I1269" s="55" t="s">
        <v>3691</v>
      </c>
      <c r="J1269" s="55">
        <v>13572482329</v>
      </c>
      <c r="K1269" s="55">
        <v>13572482329</v>
      </c>
      <c r="L1269" s="55" t="s">
        <v>3749</v>
      </c>
      <c r="M1269" s="55">
        <v>13572482329</v>
      </c>
      <c r="N1269" s="55" t="s">
        <v>54</v>
      </c>
    </row>
    <row r="1270" s="44" customFormat="1" ht="12" hidden="1" customHeight="1" spans="1:14">
      <c r="A1270" s="52" t="s">
        <v>4411</v>
      </c>
      <c r="B1270" s="52" t="s">
        <v>1169</v>
      </c>
      <c r="C1270" s="52" t="s">
        <v>1609</v>
      </c>
      <c r="D1270" s="53" t="s">
        <v>2241</v>
      </c>
      <c r="E1270" s="53" t="s">
        <v>2211</v>
      </c>
      <c r="F1270" s="53"/>
      <c r="G1270" s="54" t="s">
        <v>1608</v>
      </c>
      <c r="H1270" s="55" t="s">
        <v>774</v>
      </c>
      <c r="I1270" s="55" t="s">
        <v>2214</v>
      </c>
      <c r="J1270" s="55" t="s">
        <v>2258</v>
      </c>
      <c r="K1270" s="55">
        <v>13757716131</v>
      </c>
      <c r="L1270" s="55">
        <v>15967428786</v>
      </c>
      <c r="M1270" s="55"/>
      <c r="N1270" s="55" t="s">
        <v>1745</v>
      </c>
    </row>
    <row r="1271" s="44" customFormat="1" ht="12" hidden="1" customHeight="1" spans="1:14">
      <c r="A1271" s="52" t="s">
        <v>4412</v>
      </c>
      <c r="B1271" s="52" t="s">
        <v>59</v>
      </c>
      <c r="C1271" s="52" t="s">
        <v>138</v>
      </c>
      <c r="D1271" s="53" t="s">
        <v>2302</v>
      </c>
      <c r="E1271" s="53" t="s">
        <v>2211</v>
      </c>
      <c r="F1271" s="53"/>
      <c r="G1271" s="54" t="s">
        <v>137</v>
      </c>
      <c r="H1271" s="55" t="s">
        <v>135</v>
      </c>
      <c r="I1271" s="55" t="s">
        <v>2462</v>
      </c>
      <c r="J1271" s="55" t="s">
        <v>2488</v>
      </c>
      <c r="K1271" s="55">
        <v>13941152124</v>
      </c>
      <c r="L1271" s="55"/>
      <c r="M1271" s="55"/>
      <c r="N1271" s="55" t="s">
        <v>139</v>
      </c>
    </row>
    <row r="1272" s="44" customFormat="1" ht="12" hidden="1" customHeight="1" spans="1:14">
      <c r="A1272" s="52" t="s">
        <v>711</v>
      </c>
      <c r="B1272" s="52" t="s">
        <v>92</v>
      </c>
      <c r="C1272" s="52" t="s">
        <v>162</v>
      </c>
      <c r="D1272" s="53" t="s">
        <v>2286</v>
      </c>
      <c r="E1272" s="53" t="s">
        <v>2211</v>
      </c>
      <c r="F1272" s="53"/>
      <c r="G1272" s="54" t="s">
        <v>214</v>
      </c>
      <c r="H1272" s="55" t="s">
        <v>135</v>
      </c>
      <c r="I1272" s="55" t="s">
        <v>2462</v>
      </c>
      <c r="J1272" s="55">
        <v>13942096586</v>
      </c>
      <c r="K1272" s="55">
        <v>13942096586</v>
      </c>
      <c r="L1272" s="55"/>
      <c r="M1272" s="55" t="s">
        <v>2863</v>
      </c>
      <c r="N1272" s="55" t="s">
        <v>215</v>
      </c>
    </row>
    <row r="1273" s="44" customFormat="1" ht="12" hidden="1" customHeight="1" spans="1:14">
      <c r="A1273" s="52" t="s">
        <v>1489</v>
      </c>
      <c r="B1273" s="52" t="s">
        <v>99</v>
      </c>
      <c r="C1273" s="52" t="s">
        <v>1183</v>
      </c>
      <c r="D1273" s="53" t="s">
        <v>2440</v>
      </c>
      <c r="E1273" s="53" t="s">
        <v>2211</v>
      </c>
      <c r="F1273" s="53"/>
      <c r="G1273" s="54" t="s">
        <v>1182</v>
      </c>
      <c r="H1273" s="55" t="s">
        <v>173</v>
      </c>
      <c r="I1273" s="55" t="s">
        <v>173</v>
      </c>
      <c r="J1273" s="55" t="s">
        <v>3142</v>
      </c>
      <c r="K1273" s="55">
        <v>15810966271</v>
      </c>
      <c r="L1273" s="55"/>
      <c r="M1273" s="55"/>
      <c r="N1273" s="55" t="s">
        <v>1184</v>
      </c>
    </row>
    <row r="1274" s="44" customFormat="1" ht="12" hidden="1" customHeight="1" spans="1:14">
      <c r="A1274" s="52" t="s">
        <v>1488</v>
      </c>
      <c r="B1274" s="52" t="s">
        <v>99</v>
      </c>
      <c r="C1274" s="52" t="s">
        <v>1183</v>
      </c>
      <c r="D1274" s="53" t="s">
        <v>2440</v>
      </c>
      <c r="E1274" s="53" t="s">
        <v>2211</v>
      </c>
      <c r="F1274" s="53"/>
      <c r="G1274" s="54" t="s">
        <v>1182</v>
      </c>
      <c r="H1274" s="55" t="s">
        <v>173</v>
      </c>
      <c r="I1274" s="55" t="s">
        <v>173</v>
      </c>
      <c r="J1274" s="55" t="s">
        <v>3142</v>
      </c>
      <c r="K1274" s="55">
        <v>15810966271</v>
      </c>
      <c r="L1274" s="55"/>
      <c r="M1274" s="55"/>
      <c r="N1274" s="55" t="s">
        <v>1184</v>
      </c>
    </row>
    <row r="1275" s="44" customFormat="1" ht="12" hidden="1" customHeight="1" spans="1:14">
      <c r="A1275" s="52" t="s">
        <v>4413</v>
      </c>
      <c r="B1275" s="52" t="s">
        <v>99</v>
      </c>
      <c r="C1275" s="52" t="s">
        <v>1183</v>
      </c>
      <c r="D1275" s="53" t="s">
        <v>2440</v>
      </c>
      <c r="E1275" s="53" t="s">
        <v>2211</v>
      </c>
      <c r="F1275" s="53"/>
      <c r="G1275" s="54" t="s">
        <v>1182</v>
      </c>
      <c r="H1275" s="55" t="s">
        <v>173</v>
      </c>
      <c r="I1275" s="55" t="s">
        <v>173</v>
      </c>
      <c r="J1275" s="55" t="s">
        <v>3142</v>
      </c>
      <c r="K1275" s="55">
        <v>15810966271</v>
      </c>
      <c r="L1275" s="55"/>
      <c r="M1275" s="55"/>
      <c r="N1275" s="55" t="s">
        <v>1184</v>
      </c>
    </row>
    <row r="1276" s="44" customFormat="1" ht="12" hidden="1" customHeight="1" spans="1:14">
      <c r="A1276" s="52" t="s">
        <v>1439</v>
      </c>
      <c r="B1276" s="52" t="s">
        <v>1169</v>
      </c>
      <c r="C1276" s="52" t="s">
        <v>1168</v>
      </c>
      <c r="D1276" s="53" t="s">
        <v>2241</v>
      </c>
      <c r="E1276" s="53" t="s">
        <v>2211</v>
      </c>
      <c r="F1276" s="53"/>
      <c r="G1276" s="54" t="s">
        <v>1167</v>
      </c>
      <c r="H1276" s="55" t="s">
        <v>173</v>
      </c>
      <c r="I1276" s="55" t="s">
        <v>173</v>
      </c>
      <c r="J1276" s="55" t="s">
        <v>3561</v>
      </c>
      <c r="K1276" s="55">
        <v>13161433726</v>
      </c>
      <c r="L1276" s="55"/>
      <c r="M1276" s="55" t="s">
        <v>3562</v>
      </c>
      <c r="N1276" s="55" t="s">
        <v>1170</v>
      </c>
    </row>
    <row r="1277" s="44" customFormat="1" ht="12" hidden="1" customHeight="1" spans="1:14">
      <c r="A1277" s="52" t="s">
        <v>4414</v>
      </c>
      <c r="B1277" s="52" t="s">
        <v>59</v>
      </c>
      <c r="C1277" s="52" t="s">
        <v>126</v>
      </c>
      <c r="D1277" s="53" t="s">
        <v>2302</v>
      </c>
      <c r="E1277" s="53" t="s">
        <v>2211</v>
      </c>
      <c r="F1277" s="53"/>
      <c r="G1277" s="54" t="s">
        <v>125</v>
      </c>
      <c r="H1277" s="55" t="s">
        <v>117</v>
      </c>
      <c r="I1277" s="55" t="s">
        <v>2473</v>
      </c>
      <c r="J1277" s="55" t="s">
        <v>2474</v>
      </c>
      <c r="K1277" s="55" t="s">
        <v>129</v>
      </c>
      <c r="L1277" s="55" t="s">
        <v>2475</v>
      </c>
      <c r="M1277" s="55" t="s">
        <v>2750</v>
      </c>
      <c r="N1277" s="55" t="s">
        <v>127</v>
      </c>
    </row>
    <row r="1278" s="44" customFormat="1" ht="12" hidden="1" customHeight="1" spans="1:14">
      <c r="A1278" s="52" t="s">
        <v>4415</v>
      </c>
      <c r="B1278" s="52" t="s">
        <v>59</v>
      </c>
      <c r="C1278" s="52" t="s">
        <v>194</v>
      </c>
      <c r="D1278" s="53" t="s">
        <v>2302</v>
      </c>
      <c r="E1278" s="53" t="s">
        <v>2211</v>
      </c>
      <c r="F1278" s="53"/>
      <c r="G1278" s="54" t="s">
        <v>193</v>
      </c>
      <c r="H1278" s="55" t="s">
        <v>104</v>
      </c>
      <c r="I1278" s="55" t="s">
        <v>2451</v>
      </c>
      <c r="J1278" s="55"/>
      <c r="K1278" s="55">
        <v>13836168703</v>
      </c>
      <c r="L1278" s="55">
        <v>13836168703</v>
      </c>
      <c r="M1278" s="55"/>
      <c r="N1278" s="55" t="s">
        <v>195</v>
      </c>
    </row>
    <row r="1279" s="44" customFormat="1" ht="12" hidden="1" customHeight="1" spans="1:14">
      <c r="A1279" s="52" t="s">
        <v>4416</v>
      </c>
      <c r="B1279" s="52" t="s">
        <v>92</v>
      </c>
      <c r="C1279" s="52" t="s">
        <v>107</v>
      </c>
      <c r="D1279" s="53" t="s">
        <v>2286</v>
      </c>
      <c r="E1279" s="53" t="s">
        <v>2211</v>
      </c>
      <c r="F1279" s="53"/>
      <c r="G1279" s="54" t="s">
        <v>106</v>
      </c>
      <c r="H1279" s="55" t="s">
        <v>104</v>
      </c>
      <c r="I1279" s="55" t="s">
        <v>2451</v>
      </c>
      <c r="J1279" s="55" t="s">
        <v>2497</v>
      </c>
      <c r="K1279" s="55" t="s">
        <v>110</v>
      </c>
      <c r="L1279" s="55" t="s">
        <v>2499</v>
      </c>
      <c r="M1279" s="55" t="s">
        <v>2499</v>
      </c>
      <c r="N1279" s="55" t="s">
        <v>108</v>
      </c>
    </row>
    <row r="1280" s="44" customFormat="1" ht="12" hidden="1" customHeight="1" spans="1:14">
      <c r="A1280" s="52" t="s">
        <v>4417</v>
      </c>
      <c r="B1280" s="52" t="s">
        <v>1545</v>
      </c>
      <c r="C1280" s="52" t="s">
        <v>1544</v>
      </c>
      <c r="D1280" s="53" t="s">
        <v>2347</v>
      </c>
      <c r="E1280" s="53" t="s">
        <v>2211</v>
      </c>
      <c r="F1280" s="53"/>
      <c r="G1280" s="54" t="s">
        <v>1543</v>
      </c>
      <c r="H1280" s="55" t="s">
        <v>1541</v>
      </c>
      <c r="I1280" s="55" t="s">
        <v>2214</v>
      </c>
      <c r="J1280" s="55" t="s">
        <v>2348</v>
      </c>
      <c r="K1280" s="55">
        <v>13867138452</v>
      </c>
      <c r="L1280" s="55" t="s">
        <v>2359</v>
      </c>
      <c r="M1280" s="55"/>
      <c r="N1280" s="55" t="s">
        <v>1546</v>
      </c>
    </row>
    <row r="1281" s="44" customFormat="1" ht="12" hidden="1" customHeight="1" spans="1:14">
      <c r="A1281" s="52" t="s">
        <v>4418</v>
      </c>
      <c r="B1281" s="52" t="s">
        <v>59</v>
      </c>
      <c r="C1281" s="52" t="s">
        <v>1095</v>
      </c>
      <c r="D1281" s="53"/>
      <c r="E1281" s="53"/>
      <c r="F1281" s="53" t="s">
        <v>2199</v>
      </c>
      <c r="G1281" s="54" t="s">
        <v>1094</v>
      </c>
      <c r="H1281" s="55" t="s">
        <v>859</v>
      </c>
      <c r="I1281" s="55"/>
      <c r="J1281" s="55" t="s">
        <v>1098</v>
      </c>
      <c r="K1281" s="55" t="s">
        <v>1098</v>
      </c>
      <c r="L1281" s="55"/>
      <c r="M1281" s="55"/>
      <c r="N1281" s="55" t="s">
        <v>1096</v>
      </c>
    </row>
    <row r="1282" s="44" customFormat="1" ht="12" hidden="1" customHeight="1" spans="1:14">
      <c r="A1282" s="52" t="s">
        <v>4419</v>
      </c>
      <c r="B1282" s="52" t="s">
        <v>59</v>
      </c>
      <c r="C1282" s="52" t="s">
        <v>1095</v>
      </c>
      <c r="D1282" s="53"/>
      <c r="E1282" s="53"/>
      <c r="F1282" s="53" t="s">
        <v>2199</v>
      </c>
      <c r="G1282" s="54" t="s">
        <v>1094</v>
      </c>
      <c r="H1282" s="55" t="s">
        <v>859</v>
      </c>
      <c r="I1282" s="55"/>
      <c r="J1282" s="55" t="s">
        <v>1098</v>
      </c>
      <c r="K1282" s="55" t="s">
        <v>1098</v>
      </c>
      <c r="L1282" s="55"/>
      <c r="M1282" s="55"/>
      <c r="N1282" s="55" t="s">
        <v>1096</v>
      </c>
    </row>
    <row r="1283" s="44" customFormat="1" ht="12" hidden="1" customHeight="1" spans="1:14">
      <c r="A1283" s="52" t="s">
        <v>4420</v>
      </c>
      <c r="B1283" s="52" t="s">
        <v>3242</v>
      </c>
      <c r="C1283" s="52" t="s">
        <v>3707</v>
      </c>
      <c r="D1283" s="53" t="s">
        <v>3244</v>
      </c>
      <c r="E1283" s="53" t="s">
        <v>2211</v>
      </c>
      <c r="F1283" s="53"/>
      <c r="G1283" s="54" t="s">
        <v>3708</v>
      </c>
      <c r="H1283" s="55" t="s">
        <v>44</v>
      </c>
      <c r="I1283" s="55" t="s">
        <v>3691</v>
      </c>
      <c r="J1283" s="55" t="s">
        <v>3709</v>
      </c>
      <c r="K1283" s="55">
        <v>18909276020</v>
      </c>
      <c r="L1283" s="55" t="s">
        <v>3710</v>
      </c>
      <c r="M1283" s="55">
        <v>13389222375</v>
      </c>
      <c r="N1283" s="55" t="s">
        <v>3711</v>
      </c>
    </row>
    <row r="1284" s="44" customFormat="1" ht="12" hidden="1" customHeight="1" spans="1:14">
      <c r="A1284" s="52" t="s">
        <v>4421</v>
      </c>
      <c r="B1284" s="52" t="s">
        <v>59</v>
      </c>
      <c r="C1284" s="52" t="s">
        <v>184</v>
      </c>
      <c r="D1284" s="53" t="s">
        <v>2302</v>
      </c>
      <c r="E1284" s="53" t="s">
        <v>2211</v>
      </c>
      <c r="F1284" s="53"/>
      <c r="G1284" s="54" t="s">
        <v>183</v>
      </c>
      <c r="H1284" s="55" t="s">
        <v>95</v>
      </c>
      <c r="I1284" s="55" t="s">
        <v>3767</v>
      </c>
      <c r="J1284" s="55" t="s">
        <v>3771</v>
      </c>
      <c r="K1284" s="55">
        <v>15935140060</v>
      </c>
      <c r="L1284" s="55"/>
      <c r="M1284" s="55" t="s">
        <v>3772</v>
      </c>
      <c r="N1284" s="55" t="s">
        <v>185</v>
      </c>
    </row>
    <row r="1285" s="44" customFormat="1" ht="12" hidden="1" customHeight="1" spans="1:14">
      <c r="A1285" s="52" t="s">
        <v>4422</v>
      </c>
      <c r="B1285" s="52" t="s">
        <v>59</v>
      </c>
      <c r="C1285" s="52" t="s">
        <v>66</v>
      </c>
      <c r="D1285" s="53" t="s">
        <v>2302</v>
      </c>
      <c r="E1285" s="53" t="s">
        <v>2211</v>
      </c>
      <c r="F1285" s="53"/>
      <c r="G1285" s="54" t="s">
        <v>64</v>
      </c>
      <c r="H1285" s="55" t="s">
        <v>62</v>
      </c>
      <c r="I1285" s="55" t="s">
        <v>2462</v>
      </c>
      <c r="J1285" s="55" t="s">
        <v>2463</v>
      </c>
      <c r="K1285" s="55">
        <v>15204054378</v>
      </c>
      <c r="L1285" s="55" t="s">
        <v>2464</v>
      </c>
      <c r="M1285" s="55" t="s">
        <v>2465</v>
      </c>
      <c r="N1285" s="55" t="s">
        <v>67</v>
      </c>
    </row>
    <row r="1286" s="44" customFormat="1" ht="12" hidden="1" customHeight="1" spans="1:14">
      <c r="A1286" s="52" t="s">
        <v>4423</v>
      </c>
      <c r="B1286" s="52" t="s">
        <v>59</v>
      </c>
      <c r="C1286" s="52" t="s">
        <v>58</v>
      </c>
      <c r="D1286" s="53" t="s">
        <v>2302</v>
      </c>
      <c r="E1286" s="53" t="s">
        <v>2211</v>
      </c>
      <c r="F1286" s="53"/>
      <c r="G1286" s="54" t="s">
        <v>57</v>
      </c>
      <c r="H1286" s="55" t="s">
        <v>44</v>
      </c>
      <c r="I1286" s="55" t="s">
        <v>3691</v>
      </c>
      <c r="J1286" s="55" t="s">
        <v>3692</v>
      </c>
      <c r="K1286" s="55">
        <v>15891776079</v>
      </c>
      <c r="L1286" s="55"/>
      <c r="M1286" s="55" t="s">
        <v>3693</v>
      </c>
      <c r="N1286" s="55" t="s">
        <v>60</v>
      </c>
    </row>
    <row r="1287" s="44" customFormat="1" ht="12" hidden="1" customHeight="1" spans="1:14">
      <c r="A1287" s="52" t="s">
        <v>4424</v>
      </c>
      <c r="B1287" s="52" t="s">
        <v>2582</v>
      </c>
      <c r="C1287" s="52" t="s">
        <v>2594</v>
      </c>
      <c r="D1287" s="53" t="s">
        <v>2584</v>
      </c>
      <c r="E1287" s="53" t="s">
        <v>2211</v>
      </c>
      <c r="F1287" s="53"/>
      <c r="G1287" s="54" t="s">
        <v>2595</v>
      </c>
      <c r="H1287" s="55" t="s">
        <v>104</v>
      </c>
      <c r="I1287" s="55" t="s">
        <v>2451</v>
      </c>
      <c r="J1287" s="55" t="s">
        <v>2596</v>
      </c>
      <c r="K1287" s="55"/>
      <c r="L1287" s="55" t="s">
        <v>2597</v>
      </c>
      <c r="M1287" s="55"/>
      <c r="N1287" s="55" t="s">
        <v>2598</v>
      </c>
    </row>
    <row r="1288" s="44" customFormat="1" ht="12" hidden="1" customHeight="1" spans="1:14">
      <c r="A1288" s="52" t="s">
        <v>1552</v>
      </c>
      <c r="B1288" s="52" t="s">
        <v>1545</v>
      </c>
      <c r="C1288" s="52" t="s">
        <v>1544</v>
      </c>
      <c r="D1288" s="53" t="s">
        <v>2347</v>
      </c>
      <c r="E1288" s="53" t="s">
        <v>2211</v>
      </c>
      <c r="F1288" s="53"/>
      <c r="G1288" s="54" t="s">
        <v>1543</v>
      </c>
      <c r="H1288" s="55" t="s">
        <v>1541</v>
      </c>
      <c r="I1288" s="55" t="s">
        <v>2214</v>
      </c>
      <c r="J1288" s="55" t="s">
        <v>2348</v>
      </c>
      <c r="K1288" s="55">
        <v>13867138452</v>
      </c>
      <c r="L1288" s="55" t="s">
        <v>2359</v>
      </c>
      <c r="M1288" s="55"/>
      <c r="N1288" s="55" t="s">
        <v>1546</v>
      </c>
    </row>
    <row r="1289" s="44" customFormat="1" ht="12" hidden="1" customHeight="1" spans="1:14">
      <c r="A1289" s="52" t="s">
        <v>1460</v>
      </c>
      <c r="B1289" s="52" t="s">
        <v>1169</v>
      </c>
      <c r="C1289" s="52" t="s">
        <v>1168</v>
      </c>
      <c r="D1289" s="53" t="s">
        <v>2241</v>
      </c>
      <c r="E1289" s="53" t="s">
        <v>2211</v>
      </c>
      <c r="F1289" s="53"/>
      <c r="G1289" s="54" t="s">
        <v>1167</v>
      </c>
      <c r="H1289" s="55" t="s">
        <v>173</v>
      </c>
      <c r="I1289" s="55" t="s">
        <v>173</v>
      </c>
      <c r="J1289" s="55" t="s">
        <v>3561</v>
      </c>
      <c r="K1289" s="55">
        <v>13161433726</v>
      </c>
      <c r="L1289" s="55"/>
      <c r="M1289" s="55" t="s">
        <v>3562</v>
      </c>
      <c r="N1289" s="55" t="s">
        <v>1170</v>
      </c>
    </row>
    <row r="1290" s="44" customFormat="1" ht="12" hidden="1" customHeight="1" spans="1:14">
      <c r="A1290" s="52" t="s">
        <v>4425</v>
      </c>
      <c r="B1290" s="52" t="s">
        <v>59</v>
      </c>
      <c r="C1290" s="52" t="s">
        <v>184</v>
      </c>
      <c r="D1290" s="53" t="s">
        <v>2302</v>
      </c>
      <c r="E1290" s="53" t="s">
        <v>2211</v>
      </c>
      <c r="F1290" s="53"/>
      <c r="G1290" s="54" t="s">
        <v>183</v>
      </c>
      <c r="H1290" s="55" t="s">
        <v>95</v>
      </c>
      <c r="I1290" s="55" t="s">
        <v>3767</v>
      </c>
      <c r="J1290" s="55" t="s">
        <v>3771</v>
      </c>
      <c r="K1290" s="55">
        <v>15935140060</v>
      </c>
      <c r="L1290" s="55"/>
      <c r="M1290" s="55" t="s">
        <v>3772</v>
      </c>
      <c r="N1290" s="55" t="s">
        <v>185</v>
      </c>
    </row>
    <row r="1291" s="44" customFormat="1" ht="12" hidden="1" customHeight="1" spans="1:14">
      <c r="A1291" s="52" t="s">
        <v>4426</v>
      </c>
      <c r="B1291" s="52" t="s">
        <v>59</v>
      </c>
      <c r="C1291" s="52" t="s">
        <v>184</v>
      </c>
      <c r="D1291" s="53" t="s">
        <v>2302</v>
      </c>
      <c r="E1291" s="53" t="s">
        <v>2211</v>
      </c>
      <c r="F1291" s="53"/>
      <c r="G1291" s="54" t="s">
        <v>183</v>
      </c>
      <c r="H1291" s="55" t="s">
        <v>95</v>
      </c>
      <c r="I1291" s="55" t="s">
        <v>3767</v>
      </c>
      <c r="J1291" s="55" t="s">
        <v>3771</v>
      </c>
      <c r="K1291" s="55">
        <v>15935140060</v>
      </c>
      <c r="L1291" s="55"/>
      <c r="M1291" s="55" t="s">
        <v>3772</v>
      </c>
      <c r="N1291" s="55" t="s">
        <v>185</v>
      </c>
    </row>
    <row r="1292" s="44" customFormat="1" ht="12" hidden="1" customHeight="1" spans="1:14">
      <c r="A1292" s="52" t="s">
        <v>4427</v>
      </c>
      <c r="B1292" s="52" t="s">
        <v>59</v>
      </c>
      <c r="C1292" s="52" t="s">
        <v>1101</v>
      </c>
      <c r="D1292" s="53" t="s">
        <v>2302</v>
      </c>
      <c r="E1292" s="53" t="s">
        <v>2211</v>
      </c>
      <c r="F1292" s="53"/>
      <c r="G1292" s="54" t="s">
        <v>1100</v>
      </c>
      <c r="H1292" s="55" t="s">
        <v>173</v>
      </c>
      <c r="I1292" s="55" t="s">
        <v>173</v>
      </c>
      <c r="J1292" s="55">
        <v>13718784879</v>
      </c>
      <c r="K1292" s="55">
        <v>13718784879</v>
      </c>
      <c r="L1292" s="55"/>
      <c r="M1292" s="55"/>
      <c r="N1292" s="55" t="s">
        <v>1102</v>
      </c>
    </row>
    <row r="1293" s="44" customFormat="1" ht="12" hidden="1" customHeight="1" spans="1:14">
      <c r="A1293" s="52" t="s">
        <v>4428</v>
      </c>
      <c r="B1293" s="52" t="s">
        <v>59</v>
      </c>
      <c r="C1293" s="52" t="s">
        <v>80</v>
      </c>
      <c r="D1293" s="53" t="s">
        <v>2302</v>
      </c>
      <c r="E1293" s="53" t="s">
        <v>2211</v>
      </c>
      <c r="F1293" s="53"/>
      <c r="G1293" s="54" t="s">
        <v>78</v>
      </c>
      <c r="H1293" s="55" t="s">
        <v>76</v>
      </c>
      <c r="I1293" s="55" t="s">
        <v>2427</v>
      </c>
      <c r="J1293" s="55" t="s">
        <v>2428</v>
      </c>
      <c r="K1293" s="55">
        <v>15049230980</v>
      </c>
      <c r="L1293" s="55"/>
      <c r="M1293" s="55" t="s">
        <v>2429</v>
      </c>
      <c r="N1293" s="55" t="s">
        <v>81</v>
      </c>
    </row>
    <row r="1294" s="44" customFormat="1" ht="12" hidden="1" customHeight="1" spans="1:14">
      <c r="A1294" s="52" t="s">
        <v>4429</v>
      </c>
      <c r="B1294" s="52" t="s">
        <v>59</v>
      </c>
      <c r="C1294" s="52" t="s">
        <v>155</v>
      </c>
      <c r="D1294" s="53" t="s">
        <v>2302</v>
      </c>
      <c r="E1294" s="53" t="s">
        <v>2211</v>
      </c>
      <c r="F1294" s="53"/>
      <c r="G1294" s="54" t="s">
        <v>154</v>
      </c>
      <c r="H1294" s="55" t="s">
        <v>152</v>
      </c>
      <c r="I1294" s="55" t="s">
        <v>3663</v>
      </c>
      <c r="J1294" s="55">
        <v>13997165101</v>
      </c>
      <c r="K1294" s="55">
        <v>13997165101</v>
      </c>
      <c r="L1294" s="55"/>
      <c r="M1294" s="55" t="s">
        <v>3664</v>
      </c>
      <c r="N1294" s="55" t="s">
        <v>156</v>
      </c>
    </row>
    <row r="1295" s="44" customFormat="1" ht="12" hidden="1" customHeight="1" spans="1:14">
      <c r="A1295" s="52" t="s">
        <v>4430</v>
      </c>
      <c r="B1295" s="52" t="s">
        <v>92</v>
      </c>
      <c r="C1295" s="52" t="s">
        <v>1107</v>
      </c>
      <c r="D1295" s="53" t="s">
        <v>2286</v>
      </c>
      <c r="E1295" s="53" t="s">
        <v>2211</v>
      </c>
      <c r="F1295" s="53"/>
      <c r="G1295" s="54" t="s">
        <v>1536</v>
      </c>
      <c r="H1295" s="55" t="s">
        <v>62</v>
      </c>
      <c r="I1295" s="55" t="s">
        <v>2462</v>
      </c>
      <c r="J1295" s="55" t="s">
        <v>2501</v>
      </c>
      <c r="K1295" s="55" t="s">
        <v>212</v>
      </c>
      <c r="L1295" s="55"/>
      <c r="M1295" s="55"/>
      <c r="N1295" s="55" t="s">
        <v>1537</v>
      </c>
    </row>
    <row r="1296" s="44" customFormat="1" ht="12" hidden="1" customHeight="1" spans="1:14">
      <c r="A1296" s="52" t="s">
        <v>4431</v>
      </c>
      <c r="B1296" s="52" t="s">
        <v>59</v>
      </c>
      <c r="C1296" s="52" t="s">
        <v>126</v>
      </c>
      <c r="D1296" s="53" t="s">
        <v>2302</v>
      </c>
      <c r="E1296" s="53" t="s">
        <v>2211</v>
      </c>
      <c r="F1296" s="53"/>
      <c r="G1296" s="54" t="s">
        <v>125</v>
      </c>
      <c r="H1296" s="55" t="s">
        <v>117</v>
      </c>
      <c r="I1296" s="55" t="s">
        <v>2473</v>
      </c>
      <c r="J1296" s="55" t="s">
        <v>2474</v>
      </c>
      <c r="K1296" s="55" t="s">
        <v>129</v>
      </c>
      <c r="L1296" s="55" t="s">
        <v>2475</v>
      </c>
      <c r="M1296" s="55" t="s">
        <v>2750</v>
      </c>
      <c r="N1296" s="55" t="s">
        <v>127</v>
      </c>
    </row>
    <row r="1297" s="44" customFormat="1" ht="12" hidden="1" customHeight="1" spans="1:14">
      <c r="A1297" s="52" t="s">
        <v>4432</v>
      </c>
      <c r="B1297" s="52" t="s">
        <v>59</v>
      </c>
      <c r="C1297" s="52" t="s">
        <v>138</v>
      </c>
      <c r="D1297" s="53" t="s">
        <v>2302</v>
      </c>
      <c r="E1297" s="53" t="s">
        <v>2211</v>
      </c>
      <c r="F1297" s="53"/>
      <c r="G1297" s="54" t="s">
        <v>137</v>
      </c>
      <c r="H1297" s="55" t="s">
        <v>135</v>
      </c>
      <c r="I1297" s="55" t="s">
        <v>2462</v>
      </c>
      <c r="J1297" s="55" t="s">
        <v>2488</v>
      </c>
      <c r="K1297" s="55">
        <v>13941152124</v>
      </c>
      <c r="L1297" s="55"/>
      <c r="M1297" s="55"/>
      <c r="N1297" s="55" t="s">
        <v>139</v>
      </c>
    </row>
    <row r="1298" s="44" customFormat="1" ht="12" hidden="1" customHeight="1" spans="1:14">
      <c r="A1298" s="52" t="s">
        <v>4433</v>
      </c>
      <c r="B1298" s="52" t="s">
        <v>4434</v>
      </c>
      <c r="C1298" s="52" t="s">
        <v>4435</v>
      </c>
      <c r="D1298" s="53" t="s">
        <v>4436</v>
      </c>
      <c r="E1298" s="53" t="s">
        <v>2211</v>
      </c>
      <c r="F1298" s="53" t="s">
        <v>2329</v>
      </c>
      <c r="G1298" s="54" t="s">
        <v>4437</v>
      </c>
      <c r="H1298" s="55" t="s">
        <v>173</v>
      </c>
      <c r="I1298" s="55" t="s">
        <v>173</v>
      </c>
      <c r="J1298" s="55">
        <v>18610052005</v>
      </c>
      <c r="K1298" s="55"/>
      <c r="L1298" s="55"/>
      <c r="M1298" s="55"/>
      <c r="N1298" s="55" t="s">
        <v>3873</v>
      </c>
    </row>
    <row r="1299" s="44" customFormat="1" ht="12" hidden="1" customHeight="1" spans="1:14">
      <c r="A1299" s="52" t="s">
        <v>4438</v>
      </c>
      <c r="B1299" s="52" t="s">
        <v>4439</v>
      </c>
      <c r="C1299" s="52" t="s">
        <v>4440</v>
      </c>
      <c r="D1299" s="53" t="s">
        <v>4441</v>
      </c>
      <c r="E1299" s="53" t="s">
        <v>2211</v>
      </c>
      <c r="F1299" s="53" t="s">
        <v>2329</v>
      </c>
      <c r="G1299" s="54" t="s">
        <v>4442</v>
      </c>
      <c r="H1299" s="55" t="s">
        <v>173</v>
      </c>
      <c r="I1299" s="55" t="s">
        <v>173</v>
      </c>
      <c r="J1299" s="55" t="s">
        <v>4443</v>
      </c>
      <c r="K1299" s="55"/>
      <c r="L1299" s="55"/>
      <c r="M1299" s="55"/>
      <c r="N1299" s="55" t="s">
        <v>4444</v>
      </c>
    </row>
    <row r="1300" s="44" customFormat="1" ht="12" hidden="1" customHeight="1" spans="1:14">
      <c r="A1300" s="52" t="s">
        <v>4445</v>
      </c>
      <c r="B1300" s="52" t="s">
        <v>4446</v>
      </c>
      <c r="C1300" s="52" t="s">
        <v>4447</v>
      </c>
      <c r="D1300" s="53" t="s">
        <v>4448</v>
      </c>
      <c r="E1300" s="53" t="s">
        <v>2211</v>
      </c>
      <c r="F1300" s="53" t="s">
        <v>2329</v>
      </c>
      <c r="G1300" s="54" t="s">
        <v>4449</v>
      </c>
      <c r="H1300" s="55" t="s">
        <v>173</v>
      </c>
      <c r="I1300" s="55" t="s">
        <v>173</v>
      </c>
      <c r="J1300" s="55">
        <v>13391500639</v>
      </c>
      <c r="K1300" s="55"/>
      <c r="L1300" s="55"/>
      <c r="M1300" s="55"/>
      <c r="N1300" s="55" t="s">
        <v>4450</v>
      </c>
    </row>
    <row r="1301" s="44" customFormat="1" ht="12" hidden="1" customHeight="1" spans="1:14">
      <c r="A1301" s="52" t="s">
        <v>4451</v>
      </c>
      <c r="B1301" s="52" t="s">
        <v>4452</v>
      </c>
      <c r="C1301" s="52" t="s">
        <v>4453</v>
      </c>
      <c r="D1301" s="53" t="s">
        <v>4454</v>
      </c>
      <c r="E1301" s="53" t="s">
        <v>2211</v>
      </c>
      <c r="F1301" s="53" t="s">
        <v>2329</v>
      </c>
      <c r="G1301" s="54" t="s">
        <v>4455</v>
      </c>
      <c r="H1301" s="55" t="s">
        <v>173</v>
      </c>
      <c r="I1301" s="55" t="s">
        <v>173</v>
      </c>
      <c r="J1301" s="55">
        <v>15901261518</v>
      </c>
      <c r="K1301" s="55"/>
      <c r="L1301" s="55"/>
      <c r="M1301" s="55"/>
      <c r="N1301" s="55" t="s">
        <v>4456</v>
      </c>
    </row>
    <row r="1302" s="44" customFormat="1" ht="12" hidden="1" customHeight="1" spans="1:14">
      <c r="A1302" s="52" t="s">
        <v>4457</v>
      </c>
      <c r="B1302" s="52" t="s">
        <v>4452</v>
      </c>
      <c r="C1302" s="52" t="s">
        <v>4453</v>
      </c>
      <c r="D1302" s="53" t="s">
        <v>4454</v>
      </c>
      <c r="E1302" s="53" t="s">
        <v>2211</v>
      </c>
      <c r="F1302" s="53" t="s">
        <v>2329</v>
      </c>
      <c r="G1302" s="54" t="s">
        <v>4455</v>
      </c>
      <c r="H1302" s="55" t="s">
        <v>173</v>
      </c>
      <c r="I1302" s="55" t="s">
        <v>173</v>
      </c>
      <c r="J1302" s="55" t="s">
        <v>4458</v>
      </c>
      <c r="K1302" s="55"/>
      <c r="L1302" s="55"/>
      <c r="M1302" s="55"/>
      <c r="N1302" s="55" t="s">
        <v>4459</v>
      </c>
    </row>
    <row r="1303" s="44" customFormat="1" ht="12" hidden="1" customHeight="1" spans="1:14">
      <c r="A1303" s="52" t="s">
        <v>4460</v>
      </c>
      <c r="B1303" s="52" t="s">
        <v>3362</v>
      </c>
      <c r="C1303" s="52" t="s">
        <v>3363</v>
      </c>
      <c r="D1303" s="53" t="s">
        <v>4461</v>
      </c>
      <c r="E1303" s="53" t="s">
        <v>2211</v>
      </c>
      <c r="F1303" s="53" t="s">
        <v>2329</v>
      </c>
      <c r="G1303" s="54" t="s">
        <v>3364</v>
      </c>
      <c r="H1303" s="55" t="s">
        <v>173</v>
      </c>
      <c r="I1303" s="55" t="s">
        <v>173</v>
      </c>
      <c r="J1303" s="55">
        <v>13901103588</v>
      </c>
      <c r="K1303" s="55"/>
      <c r="L1303" s="55"/>
      <c r="M1303" s="55"/>
      <c r="N1303" s="55" t="s">
        <v>3368</v>
      </c>
    </row>
    <row r="1304" s="44" customFormat="1" ht="12" hidden="1" customHeight="1" spans="1:14">
      <c r="A1304" s="52" t="s">
        <v>4462</v>
      </c>
      <c r="B1304" s="52" t="s">
        <v>4463</v>
      </c>
      <c r="C1304" s="52" t="s">
        <v>4464</v>
      </c>
      <c r="D1304" s="53" t="s">
        <v>4465</v>
      </c>
      <c r="E1304" s="53" t="s">
        <v>2211</v>
      </c>
      <c r="F1304" s="53" t="s">
        <v>2329</v>
      </c>
      <c r="G1304" s="54" t="s">
        <v>4466</v>
      </c>
      <c r="H1304" s="55" t="s">
        <v>173</v>
      </c>
      <c r="I1304" s="55" t="s">
        <v>173</v>
      </c>
      <c r="J1304" s="55">
        <v>13716603386</v>
      </c>
      <c r="K1304" s="55"/>
      <c r="L1304" s="55"/>
      <c r="M1304" s="55"/>
      <c r="N1304" s="55" t="s">
        <v>4467</v>
      </c>
    </row>
    <row r="1305" s="44" customFormat="1" ht="12" hidden="1" customHeight="1" spans="1:14">
      <c r="A1305" s="52" t="s">
        <v>4468</v>
      </c>
      <c r="B1305" s="52" t="s">
        <v>4469</v>
      </c>
      <c r="C1305" s="52" t="s">
        <v>4470</v>
      </c>
      <c r="D1305" s="53" t="s">
        <v>4471</v>
      </c>
      <c r="E1305" s="53" t="s">
        <v>2211</v>
      </c>
      <c r="F1305" s="53" t="s">
        <v>2329</v>
      </c>
      <c r="G1305" s="54" t="s">
        <v>4472</v>
      </c>
      <c r="H1305" s="55" t="s">
        <v>173</v>
      </c>
      <c r="I1305" s="55" t="s">
        <v>173</v>
      </c>
      <c r="J1305" s="55">
        <v>15810560844</v>
      </c>
      <c r="K1305" s="55"/>
      <c r="L1305" s="55"/>
      <c r="M1305" s="55"/>
      <c r="N1305" s="55" t="s">
        <v>4473</v>
      </c>
    </row>
    <row r="1306" s="44" customFormat="1" ht="12" hidden="1" customHeight="1" spans="1:14">
      <c r="A1306" s="52" t="s">
        <v>4474</v>
      </c>
      <c r="B1306" s="52" t="s">
        <v>4469</v>
      </c>
      <c r="C1306" s="52" t="s">
        <v>4470</v>
      </c>
      <c r="D1306" s="53" t="s">
        <v>4471</v>
      </c>
      <c r="E1306" s="53" t="s">
        <v>2211</v>
      </c>
      <c r="F1306" s="53" t="s">
        <v>2329</v>
      </c>
      <c r="G1306" s="54" t="s">
        <v>4472</v>
      </c>
      <c r="H1306" s="55" t="s">
        <v>173</v>
      </c>
      <c r="I1306" s="55" t="s">
        <v>173</v>
      </c>
      <c r="J1306" s="55">
        <v>13691505009</v>
      </c>
      <c r="K1306" s="55"/>
      <c r="L1306" s="55"/>
      <c r="M1306" s="55"/>
      <c r="N1306" s="55" t="s">
        <v>4475</v>
      </c>
    </row>
    <row r="1307" s="44" customFormat="1" ht="12" hidden="1" customHeight="1" spans="1:14">
      <c r="A1307" s="52" t="s">
        <v>4476</v>
      </c>
      <c r="B1307" s="52" t="s">
        <v>4477</v>
      </c>
      <c r="C1307" s="52" t="s">
        <v>4478</v>
      </c>
      <c r="D1307" s="53" t="s">
        <v>4479</v>
      </c>
      <c r="E1307" s="53" t="s">
        <v>2211</v>
      </c>
      <c r="F1307" s="53" t="s">
        <v>2329</v>
      </c>
      <c r="G1307" s="54" t="s">
        <v>4480</v>
      </c>
      <c r="H1307" s="55" t="s">
        <v>173</v>
      </c>
      <c r="I1307" s="55" t="s">
        <v>173</v>
      </c>
      <c r="J1307" s="55">
        <v>13311058625</v>
      </c>
      <c r="K1307" s="55"/>
      <c r="L1307" s="55"/>
      <c r="M1307" s="55"/>
      <c r="N1307" s="55" t="s">
        <v>4481</v>
      </c>
    </row>
    <row r="1308" s="44" customFormat="1" ht="12" hidden="1" customHeight="1" spans="1:14">
      <c r="A1308" s="52" t="s">
        <v>4482</v>
      </c>
      <c r="B1308" s="52" t="s">
        <v>4483</v>
      </c>
      <c r="C1308" s="52"/>
      <c r="D1308" s="53" t="s">
        <v>4484</v>
      </c>
      <c r="E1308" s="53" t="s">
        <v>2211</v>
      </c>
      <c r="F1308" s="53" t="s">
        <v>2329</v>
      </c>
      <c r="G1308" s="54" t="s">
        <v>4485</v>
      </c>
      <c r="H1308" s="55" t="s">
        <v>173</v>
      </c>
      <c r="I1308" s="55" t="s">
        <v>173</v>
      </c>
      <c r="J1308" s="55">
        <v>13811378538</v>
      </c>
      <c r="K1308" s="55"/>
      <c r="L1308" s="55"/>
      <c r="M1308" s="55"/>
      <c r="N1308" s="55" t="s">
        <v>4486</v>
      </c>
    </row>
    <row r="1309" s="44" customFormat="1" ht="12" hidden="1" customHeight="1" spans="1:14">
      <c r="A1309" s="52" t="s">
        <v>4487</v>
      </c>
      <c r="B1309" s="52" t="s">
        <v>4483</v>
      </c>
      <c r="C1309" s="52"/>
      <c r="D1309" s="53" t="s">
        <v>4484</v>
      </c>
      <c r="E1309" s="53" t="s">
        <v>2211</v>
      </c>
      <c r="F1309" s="53" t="s">
        <v>2329</v>
      </c>
      <c r="G1309" s="54" t="s">
        <v>4488</v>
      </c>
      <c r="H1309" s="55" t="s">
        <v>173</v>
      </c>
      <c r="I1309" s="55" t="s">
        <v>173</v>
      </c>
      <c r="J1309" s="55">
        <v>13808989911</v>
      </c>
      <c r="K1309" s="55"/>
      <c r="L1309" s="55"/>
      <c r="M1309" s="55"/>
      <c r="N1309" s="55" t="s">
        <v>4489</v>
      </c>
    </row>
    <row r="1310" s="44" customFormat="1" ht="12" hidden="1" customHeight="1" spans="1:14">
      <c r="A1310" s="52" t="s">
        <v>4490</v>
      </c>
      <c r="B1310" s="52" t="s">
        <v>4483</v>
      </c>
      <c r="C1310" s="52"/>
      <c r="D1310" s="53" t="s">
        <v>4484</v>
      </c>
      <c r="E1310" s="53" t="s">
        <v>2211</v>
      </c>
      <c r="F1310" s="53" t="s">
        <v>2329</v>
      </c>
      <c r="G1310" s="54" t="s">
        <v>4491</v>
      </c>
      <c r="H1310" s="55" t="s">
        <v>173</v>
      </c>
      <c r="I1310" s="55" t="s">
        <v>173</v>
      </c>
      <c r="J1310" s="55">
        <v>13888879081</v>
      </c>
      <c r="K1310" s="55"/>
      <c r="L1310" s="55"/>
      <c r="M1310" s="55"/>
      <c r="N1310" s="55" t="s">
        <v>4492</v>
      </c>
    </row>
    <row r="1311" s="44" customFormat="1" ht="12" hidden="1" customHeight="1" spans="1:14">
      <c r="A1311" s="52" t="s">
        <v>4493</v>
      </c>
      <c r="B1311" s="52" t="s">
        <v>4483</v>
      </c>
      <c r="C1311" s="52"/>
      <c r="D1311" s="53" t="s">
        <v>4484</v>
      </c>
      <c r="E1311" s="53" t="s">
        <v>2211</v>
      </c>
      <c r="F1311" s="53" t="s">
        <v>2329</v>
      </c>
      <c r="G1311" s="54" t="s">
        <v>4494</v>
      </c>
      <c r="H1311" s="55" t="s">
        <v>173</v>
      </c>
      <c r="I1311" s="55" t="s">
        <v>173</v>
      </c>
      <c r="J1311" s="55">
        <v>13438034115</v>
      </c>
      <c r="K1311" s="55"/>
      <c r="L1311" s="55"/>
      <c r="M1311" s="55"/>
      <c r="N1311" s="55" t="s">
        <v>4495</v>
      </c>
    </row>
    <row r="1312" s="44" customFormat="1" ht="12" hidden="1" customHeight="1" spans="1:14">
      <c r="A1312" s="52" t="s">
        <v>4496</v>
      </c>
      <c r="B1312" s="52" t="s">
        <v>4483</v>
      </c>
      <c r="C1312" s="52"/>
      <c r="D1312" s="53" t="s">
        <v>4484</v>
      </c>
      <c r="E1312" s="53" t="s">
        <v>2211</v>
      </c>
      <c r="F1312" s="53" t="s">
        <v>2329</v>
      </c>
      <c r="G1312" s="54" t="s">
        <v>4497</v>
      </c>
      <c r="H1312" s="55" t="s">
        <v>173</v>
      </c>
      <c r="I1312" s="55" t="s">
        <v>173</v>
      </c>
      <c r="J1312" s="55">
        <v>13876036343</v>
      </c>
      <c r="K1312" s="55"/>
      <c r="L1312" s="55"/>
      <c r="M1312" s="55"/>
      <c r="N1312" s="55" t="s">
        <v>4498</v>
      </c>
    </row>
    <row r="1313" s="44" customFormat="1" ht="12" hidden="1" customHeight="1" spans="1:14">
      <c r="A1313" s="52" t="s">
        <v>4499</v>
      </c>
      <c r="B1313" s="52" t="s">
        <v>4483</v>
      </c>
      <c r="C1313" s="52"/>
      <c r="D1313" s="53" t="s">
        <v>4484</v>
      </c>
      <c r="E1313" s="53" t="s">
        <v>2211</v>
      </c>
      <c r="F1313" s="53" t="s">
        <v>2329</v>
      </c>
      <c r="G1313" s="54" t="s">
        <v>4500</v>
      </c>
      <c r="H1313" s="55" t="s">
        <v>173</v>
      </c>
      <c r="I1313" s="55" t="s">
        <v>173</v>
      </c>
      <c r="J1313" s="55">
        <v>13902534666</v>
      </c>
      <c r="K1313" s="55"/>
      <c r="L1313" s="55"/>
      <c r="M1313" s="55"/>
      <c r="N1313" s="55" t="s">
        <v>4501</v>
      </c>
    </row>
    <row r="1314" s="44" customFormat="1" ht="12" hidden="1" customHeight="1" spans="1:14">
      <c r="A1314" s="52" t="s">
        <v>4502</v>
      </c>
      <c r="B1314" s="52" t="s">
        <v>4483</v>
      </c>
      <c r="C1314" s="52"/>
      <c r="D1314" s="53" t="s">
        <v>4484</v>
      </c>
      <c r="E1314" s="53" t="s">
        <v>2211</v>
      </c>
      <c r="F1314" s="53" t="s">
        <v>2329</v>
      </c>
      <c r="G1314" s="54" t="s">
        <v>4503</v>
      </c>
      <c r="H1314" s="55" t="s">
        <v>173</v>
      </c>
      <c r="I1314" s="55" t="s">
        <v>173</v>
      </c>
      <c r="J1314" s="55">
        <v>18688209008</v>
      </c>
      <c r="K1314" s="55"/>
      <c r="L1314" s="55"/>
      <c r="M1314" s="55"/>
      <c r="N1314" s="55" t="s">
        <v>4504</v>
      </c>
    </row>
    <row r="1315" s="44" customFormat="1" ht="12" hidden="1" customHeight="1" spans="1:14">
      <c r="A1315" s="52" t="s">
        <v>4505</v>
      </c>
      <c r="B1315" s="52" t="s">
        <v>4483</v>
      </c>
      <c r="C1315" s="52"/>
      <c r="D1315" s="53" t="s">
        <v>4484</v>
      </c>
      <c r="E1315" s="53" t="s">
        <v>2211</v>
      </c>
      <c r="F1315" s="53" t="s">
        <v>2329</v>
      </c>
      <c r="G1315" s="54" t="s">
        <v>4506</v>
      </c>
      <c r="H1315" s="55" t="s">
        <v>173</v>
      </c>
      <c r="I1315" s="55" t="s">
        <v>173</v>
      </c>
      <c r="J1315" s="55">
        <v>18602801044</v>
      </c>
      <c r="K1315" s="55"/>
      <c r="L1315" s="55"/>
      <c r="M1315" s="55"/>
      <c r="N1315" s="55" t="s">
        <v>4507</v>
      </c>
    </row>
    <row r="1316" s="44" customFormat="1" ht="12" hidden="1" customHeight="1" spans="1:14">
      <c r="A1316" s="52" t="s">
        <v>4508</v>
      </c>
      <c r="B1316" s="52" t="s">
        <v>4483</v>
      </c>
      <c r="C1316" s="52"/>
      <c r="D1316" s="53" t="s">
        <v>4484</v>
      </c>
      <c r="E1316" s="53" t="s">
        <v>2211</v>
      </c>
      <c r="F1316" s="53" t="s">
        <v>2329</v>
      </c>
      <c r="G1316" s="54" t="s">
        <v>4509</v>
      </c>
      <c r="H1316" s="55" t="s">
        <v>173</v>
      </c>
      <c r="I1316" s="55" t="s">
        <v>173</v>
      </c>
      <c r="J1316" s="55">
        <v>13612186151</v>
      </c>
      <c r="K1316" s="55"/>
      <c r="L1316" s="55"/>
      <c r="M1316" s="55"/>
      <c r="N1316" s="55" t="s">
        <v>4510</v>
      </c>
    </row>
    <row r="1317" s="44" customFormat="1" ht="12" hidden="1" customHeight="1" spans="1:14">
      <c r="A1317" s="52" t="s">
        <v>4511</v>
      </c>
      <c r="B1317" s="52" t="s">
        <v>4483</v>
      </c>
      <c r="C1317" s="52"/>
      <c r="D1317" s="53" t="s">
        <v>4484</v>
      </c>
      <c r="E1317" s="53" t="s">
        <v>2211</v>
      </c>
      <c r="F1317" s="53" t="s">
        <v>2329</v>
      </c>
      <c r="G1317" s="54" t="s">
        <v>4512</v>
      </c>
      <c r="H1317" s="55" t="s">
        <v>173</v>
      </c>
      <c r="I1317" s="55" t="s">
        <v>173</v>
      </c>
      <c r="J1317" s="55">
        <v>13438033982</v>
      </c>
      <c r="K1317" s="55"/>
      <c r="L1317" s="55"/>
      <c r="M1317" s="55"/>
      <c r="N1317" s="55" t="s">
        <v>4513</v>
      </c>
    </row>
    <row r="1318" s="44" customFormat="1" ht="12" hidden="1" customHeight="1" spans="1:14">
      <c r="A1318" s="52" t="s">
        <v>4514</v>
      </c>
      <c r="B1318" s="52" t="s">
        <v>4483</v>
      </c>
      <c r="C1318" s="52"/>
      <c r="D1318" s="53" t="s">
        <v>4484</v>
      </c>
      <c r="E1318" s="53" t="s">
        <v>2211</v>
      </c>
      <c r="F1318" s="53" t="s">
        <v>2329</v>
      </c>
      <c r="G1318" s="54" t="s">
        <v>3106</v>
      </c>
      <c r="H1318" s="55" t="s">
        <v>173</v>
      </c>
      <c r="I1318" s="55" t="s">
        <v>173</v>
      </c>
      <c r="J1318" s="55">
        <v>13820433277</v>
      </c>
      <c r="K1318" s="55"/>
      <c r="L1318" s="55"/>
      <c r="M1318" s="55"/>
      <c r="N1318" s="55" t="s">
        <v>4515</v>
      </c>
    </row>
    <row r="1319" s="44" customFormat="1" ht="12" hidden="1" customHeight="1" spans="1:14">
      <c r="A1319" s="52" t="s">
        <v>4516</v>
      </c>
      <c r="B1319" s="52" t="s">
        <v>4517</v>
      </c>
      <c r="C1319" s="52"/>
      <c r="D1319" s="53" t="s">
        <v>4518</v>
      </c>
      <c r="E1319" s="53" t="s">
        <v>2211</v>
      </c>
      <c r="F1319" s="53" t="s">
        <v>2329</v>
      </c>
      <c r="G1319" s="54" t="s">
        <v>4519</v>
      </c>
      <c r="H1319" s="55" t="s">
        <v>4520</v>
      </c>
      <c r="I1319" s="55" t="s">
        <v>4521</v>
      </c>
      <c r="J1319" s="55">
        <v>13907575888</v>
      </c>
      <c r="K1319" s="55"/>
      <c r="L1319" s="55"/>
      <c r="M1319" s="55"/>
      <c r="N1319" s="55" t="s">
        <v>4522</v>
      </c>
    </row>
    <row r="1320" s="44" customFormat="1" ht="12" hidden="1" customHeight="1" spans="1:14">
      <c r="A1320" s="52" t="s">
        <v>4523</v>
      </c>
      <c r="B1320" s="52" t="s">
        <v>3230</v>
      </c>
      <c r="C1320" s="52" t="s">
        <v>3231</v>
      </c>
      <c r="D1320" s="53" t="s">
        <v>3232</v>
      </c>
      <c r="E1320" s="53" t="s">
        <v>2211</v>
      </c>
      <c r="F1320" s="53" t="s">
        <v>2329</v>
      </c>
      <c r="G1320" s="54" t="s">
        <v>3233</v>
      </c>
      <c r="H1320" s="55" t="s">
        <v>173</v>
      </c>
      <c r="I1320" s="55" t="s">
        <v>173</v>
      </c>
      <c r="J1320" s="55">
        <v>15901475288</v>
      </c>
      <c r="K1320" s="55"/>
      <c r="L1320" s="55"/>
      <c r="M1320" s="55"/>
      <c r="N1320" s="55" t="s">
        <v>3234</v>
      </c>
    </row>
    <row r="1321" s="44" customFormat="1" ht="12" hidden="1" customHeight="1" spans="1:14">
      <c r="A1321" s="52" t="s">
        <v>4524</v>
      </c>
      <c r="B1321" s="52" t="s">
        <v>4525</v>
      </c>
      <c r="C1321" s="52" t="s">
        <v>4526</v>
      </c>
      <c r="D1321" s="53" t="s">
        <v>4527</v>
      </c>
      <c r="E1321" s="53" t="s">
        <v>2211</v>
      </c>
      <c r="F1321" s="53" t="s">
        <v>2329</v>
      </c>
      <c r="G1321" s="54" t="s">
        <v>4528</v>
      </c>
      <c r="H1321" s="55" t="s">
        <v>173</v>
      </c>
      <c r="I1321" s="55" t="s">
        <v>173</v>
      </c>
      <c r="J1321" s="55">
        <v>18911643358</v>
      </c>
      <c r="K1321" s="55"/>
      <c r="L1321" s="55"/>
      <c r="M1321" s="55"/>
      <c r="N1321" s="55" t="s">
        <v>4529</v>
      </c>
    </row>
    <row r="1322" s="44" customFormat="1" ht="12" hidden="1" customHeight="1" spans="1:14">
      <c r="A1322" s="52" t="s">
        <v>4530</v>
      </c>
      <c r="B1322" s="52" t="s">
        <v>4525</v>
      </c>
      <c r="C1322" s="52" t="s">
        <v>4526</v>
      </c>
      <c r="D1322" s="53" t="s">
        <v>4527</v>
      </c>
      <c r="E1322" s="53" t="s">
        <v>2211</v>
      </c>
      <c r="F1322" s="53" t="s">
        <v>2329</v>
      </c>
      <c r="G1322" s="54" t="s">
        <v>4531</v>
      </c>
      <c r="H1322" s="55" t="s">
        <v>173</v>
      </c>
      <c r="I1322" s="55" t="s">
        <v>173</v>
      </c>
      <c r="J1322" s="55">
        <v>13011109358</v>
      </c>
      <c r="K1322" s="55"/>
      <c r="L1322" s="55"/>
      <c r="M1322" s="55"/>
      <c r="N1322" s="55" t="s">
        <v>3356</v>
      </c>
    </row>
    <row r="1323" s="44" customFormat="1" ht="12" hidden="1" customHeight="1" spans="1:14">
      <c r="A1323" s="52" t="s">
        <v>4532</v>
      </c>
      <c r="B1323" s="52" t="s">
        <v>4533</v>
      </c>
      <c r="C1323" s="52" t="s">
        <v>4534</v>
      </c>
      <c r="D1323" s="53" t="s">
        <v>4535</v>
      </c>
      <c r="E1323" s="53" t="s">
        <v>2211</v>
      </c>
      <c r="F1323" s="53" t="s">
        <v>2329</v>
      </c>
      <c r="G1323" s="54" t="s">
        <v>4536</v>
      </c>
      <c r="H1323" s="55" t="s">
        <v>3010</v>
      </c>
      <c r="I1323" s="55" t="s">
        <v>3010</v>
      </c>
      <c r="J1323" s="55">
        <v>13820512568</v>
      </c>
      <c r="K1323" s="55"/>
      <c r="L1323" s="55"/>
      <c r="M1323" s="55"/>
      <c r="N1323" s="55" t="s">
        <v>4167</v>
      </c>
    </row>
    <row r="1324" s="44" customFormat="1" ht="12" hidden="1" customHeight="1" spans="1:14">
      <c r="A1324" s="52" t="s">
        <v>4537</v>
      </c>
      <c r="B1324" s="52" t="s">
        <v>4533</v>
      </c>
      <c r="C1324" s="52" t="s">
        <v>4538</v>
      </c>
      <c r="D1324" s="53" t="s">
        <v>4535</v>
      </c>
      <c r="E1324" s="53" t="s">
        <v>2211</v>
      </c>
      <c r="F1324" s="53" t="s">
        <v>2329</v>
      </c>
      <c r="G1324" s="54" t="s">
        <v>4539</v>
      </c>
      <c r="H1324" s="55" t="s">
        <v>173</v>
      </c>
      <c r="I1324" s="55" t="s">
        <v>173</v>
      </c>
      <c r="J1324" s="55">
        <v>15801389688</v>
      </c>
      <c r="K1324" s="55"/>
      <c r="L1324" s="55"/>
      <c r="M1324" s="55"/>
      <c r="N1324" s="55" t="s">
        <v>4162</v>
      </c>
    </row>
    <row r="1325" s="44" customFormat="1" ht="12" hidden="1" customHeight="1" spans="1:14">
      <c r="A1325" s="52" t="s">
        <v>4540</v>
      </c>
      <c r="B1325" s="52" t="s">
        <v>4541</v>
      </c>
      <c r="C1325" s="52" t="s">
        <v>4542</v>
      </c>
      <c r="D1325" s="53" t="s">
        <v>4543</v>
      </c>
      <c r="E1325" s="53" t="s">
        <v>2211</v>
      </c>
      <c r="F1325" s="53" t="s">
        <v>2329</v>
      </c>
      <c r="G1325" s="54" t="s">
        <v>4544</v>
      </c>
      <c r="H1325" s="55" t="s">
        <v>62</v>
      </c>
      <c r="I1325" s="55" t="s">
        <v>2462</v>
      </c>
      <c r="J1325" s="55">
        <v>13840289615</v>
      </c>
      <c r="K1325" s="55"/>
      <c r="L1325" s="55"/>
      <c r="M1325" s="55"/>
      <c r="N1325" s="55" t="s">
        <v>4545</v>
      </c>
    </row>
    <row r="1326" s="44" customFormat="1" ht="12" hidden="1" customHeight="1" spans="1:14">
      <c r="A1326" s="52" t="s">
        <v>4546</v>
      </c>
      <c r="B1326" s="52" t="s">
        <v>4541</v>
      </c>
      <c r="C1326" s="52" t="s">
        <v>4547</v>
      </c>
      <c r="D1326" s="53" t="s">
        <v>4543</v>
      </c>
      <c r="E1326" s="53" t="s">
        <v>2211</v>
      </c>
      <c r="F1326" s="53" t="s">
        <v>2329</v>
      </c>
      <c r="G1326" s="54" t="s">
        <v>4548</v>
      </c>
      <c r="H1326" s="55" t="s">
        <v>173</v>
      </c>
      <c r="I1326" s="55" t="s">
        <v>173</v>
      </c>
      <c r="J1326" s="55">
        <v>18611830001</v>
      </c>
      <c r="K1326" s="55"/>
      <c r="L1326" s="55"/>
      <c r="M1326" s="55"/>
      <c r="N1326" s="55" t="s">
        <v>4549</v>
      </c>
    </row>
    <row r="1327" s="44" customFormat="1" ht="12" hidden="1" customHeight="1" spans="1:14">
      <c r="A1327" s="52" t="s">
        <v>4550</v>
      </c>
      <c r="B1327" s="52" t="s">
        <v>4551</v>
      </c>
      <c r="C1327" s="52" t="s">
        <v>4552</v>
      </c>
      <c r="D1327" s="53" t="s">
        <v>4553</v>
      </c>
      <c r="E1327" s="53" t="s">
        <v>2211</v>
      </c>
      <c r="F1327" s="53" t="s">
        <v>2329</v>
      </c>
      <c r="G1327" s="54" t="s">
        <v>4554</v>
      </c>
      <c r="H1327" s="55" t="s">
        <v>173</v>
      </c>
      <c r="I1327" s="55" t="s">
        <v>173</v>
      </c>
      <c r="J1327" s="55" t="s">
        <v>4555</v>
      </c>
      <c r="K1327" s="55"/>
      <c r="L1327" s="55"/>
      <c r="M1327" s="55"/>
      <c r="N1327" s="55" t="s">
        <v>4556</v>
      </c>
    </row>
    <row r="1328" s="44" customFormat="1" ht="12" hidden="1" customHeight="1" spans="1:14">
      <c r="A1328" s="52" t="s">
        <v>4557</v>
      </c>
      <c r="B1328" s="52" t="s">
        <v>4558</v>
      </c>
      <c r="C1328" s="52" t="s">
        <v>4559</v>
      </c>
      <c r="D1328" s="53"/>
      <c r="E1328" s="53" t="s">
        <v>2211</v>
      </c>
      <c r="F1328" s="53"/>
      <c r="G1328" s="54" t="s">
        <v>4560</v>
      </c>
      <c r="H1328" s="55" t="s">
        <v>173</v>
      </c>
      <c r="I1328" s="55" t="s">
        <v>173</v>
      </c>
      <c r="J1328" s="55">
        <v>13581913591</v>
      </c>
      <c r="K1328" s="55"/>
      <c r="L1328" s="55"/>
      <c r="M1328" s="55"/>
      <c r="N1328" s="55" t="s">
        <v>4561</v>
      </c>
    </row>
    <row r="1329" s="44" customFormat="1" ht="12" hidden="1" customHeight="1" spans="1:14">
      <c r="A1329" s="52" t="s">
        <v>4562</v>
      </c>
      <c r="B1329" s="52" t="s">
        <v>1620</v>
      </c>
      <c r="C1329" s="52" t="s">
        <v>1619</v>
      </c>
      <c r="D1329" s="53" t="s">
        <v>2286</v>
      </c>
      <c r="E1329" s="53" t="s">
        <v>2211</v>
      </c>
      <c r="F1329" s="53"/>
      <c r="G1329" s="54" t="s">
        <v>1618</v>
      </c>
      <c r="H1329" s="55" t="s">
        <v>1616</v>
      </c>
      <c r="I1329" s="55" t="s">
        <v>2214</v>
      </c>
      <c r="J1329" s="55" t="s">
        <v>2287</v>
      </c>
      <c r="K1329" s="55">
        <v>13221280066</v>
      </c>
      <c r="L1329" s="55" t="s">
        <v>2288</v>
      </c>
      <c r="M1329" s="55" t="s">
        <v>2289</v>
      </c>
      <c r="N1329" s="55" t="s">
        <v>1621</v>
      </c>
    </row>
    <row r="1330" s="44" customFormat="1" ht="12" hidden="1" customHeight="1" spans="1:14">
      <c r="A1330" s="52" t="s">
        <v>4563</v>
      </c>
      <c r="B1330" s="52" t="s">
        <v>1620</v>
      </c>
      <c r="C1330" s="52" t="s">
        <v>1619</v>
      </c>
      <c r="D1330" s="53" t="s">
        <v>2286</v>
      </c>
      <c r="E1330" s="53" t="s">
        <v>2211</v>
      </c>
      <c r="F1330" s="53"/>
      <c r="G1330" s="54" t="s">
        <v>1618</v>
      </c>
      <c r="H1330" s="55" t="s">
        <v>1616</v>
      </c>
      <c r="I1330" s="55" t="s">
        <v>2214</v>
      </c>
      <c r="J1330" s="55" t="s">
        <v>2287</v>
      </c>
      <c r="K1330" s="55">
        <v>13221280066</v>
      </c>
      <c r="L1330" s="55" t="s">
        <v>2288</v>
      </c>
      <c r="M1330" s="55" t="s">
        <v>2289</v>
      </c>
      <c r="N1330" s="55" t="s">
        <v>1621</v>
      </c>
    </row>
    <row r="1331" s="44" customFormat="1" ht="12" hidden="1" customHeight="1" spans="1:14">
      <c r="A1331" s="52" t="s">
        <v>4564</v>
      </c>
      <c r="B1331" s="52" t="s">
        <v>1620</v>
      </c>
      <c r="C1331" s="52" t="s">
        <v>1619</v>
      </c>
      <c r="D1331" s="53" t="s">
        <v>2286</v>
      </c>
      <c r="E1331" s="53" t="s">
        <v>2211</v>
      </c>
      <c r="F1331" s="53"/>
      <c r="G1331" s="54" t="s">
        <v>1618</v>
      </c>
      <c r="H1331" s="55" t="s">
        <v>1616</v>
      </c>
      <c r="I1331" s="55" t="s">
        <v>2214</v>
      </c>
      <c r="J1331" s="55" t="s">
        <v>2287</v>
      </c>
      <c r="K1331" s="55">
        <v>13221280066</v>
      </c>
      <c r="L1331" s="55" t="s">
        <v>2288</v>
      </c>
      <c r="M1331" s="55" t="s">
        <v>2289</v>
      </c>
      <c r="N1331" s="55" t="s">
        <v>1621</v>
      </c>
    </row>
    <row r="1332" s="44" customFormat="1" ht="12" hidden="1" customHeight="1" spans="1:14">
      <c r="A1332" s="52" t="s">
        <v>4565</v>
      </c>
      <c r="B1332" s="52" t="s">
        <v>1620</v>
      </c>
      <c r="C1332" s="52" t="s">
        <v>1619</v>
      </c>
      <c r="D1332" s="53" t="s">
        <v>2286</v>
      </c>
      <c r="E1332" s="53" t="s">
        <v>2211</v>
      </c>
      <c r="F1332" s="53"/>
      <c r="G1332" s="54" t="s">
        <v>1618</v>
      </c>
      <c r="H1332" s="55" t="s">
        <v>1616</v>
      </c>
      <c r="I1332" s="55" t="s">
        <v>2214</v>
      </c>
      <c r="J1332" s="55" t="s">
        <v>2287</v>
      </c>
      <c r="K1332" s="55">
        <v>13221280066</v>
      </c>
      <c r="L1332" s="55" t="s">
        <v>2288</v>
      </c>
      <c r="M1332" s="55" t="s">
        <v>2289</v>
      </c>
      <c r="N1332" s="55" t="s">
        <v>1621</v>
      </c>
    </row>
    <row r="1333" s="44" customFormat="1" ht="12" hidden="1" customHeight="1" spans="1:14">
      <c r="A1333" s="52" t="s">
        <v>4566</v>
      </c>
      <c r="B1333" s="52" t="s">
        <v>1620</v>
      </c>
      <c r="C1333" s="52" t="s">
        <v>1619</v>
      </c>
      <c r="D1333" s="53" t="s">
        <v>2286</v>
      </c>
      <c r="E1333" s="53" t="s">
        <v>2211</v>
      </c>
      <c r="F1333" s="53"/>
      <c r="G1333" s="54" t="s">
        <v>1618</v>
      </c>
      <c r="H1333" s="55" t="s">
        <v>1616</v>
      </c>
      <c r="I1333" s="55" t="s">
        <v>2214</v>
      </c>
      <c r="J1333" s="55" t="s">
        <v>2287</v>
      </c>
      <c r="K1333" s="55">
        <v>13221280066</v>
      </c>
      <c r="L1333" s="55" t="s">
        <v>2288</v>
      </c>
      <c r="M1333" s="55" t="s">
        <v>2289</v>
      </c>
      <c r="N1333" s="55" t="s">
        <v>1621</v>
      </c>
    </row>
    <row r="1334" s="44" customFormat="1" ht="12" hidden="1" customHeight="1" spans="1:14">
      <c r="A1334" s="52" t="s">
        <v>4567</v>
      </c>
      <c r="B1334" s="52" t="s">
        <v>1620</v>
      </c>
      <c r="C1334" s="52" t="s">
        <v>1619</v>
      </c>
      <c r="D1334" s="53" t="s">
        <v>2286</v>
      </c>
      <c r="E1334" s="53" t="s">
        <v>2211</v>
      </c>
      <c r="F1334" s="53"/>
      <c r="G1334" s="54" t="s">
        <v>1618</v>
      </c>
      <c r="H1334" s="55" t="s">
        <v>1616</v>
      </c>
      <c r="I1334" s="55" t="s">
        <v>2214</v>
      </c>
      <c r="J1334" s="55" t="s">
        <v>2287</v>
      </c>
      <c r="K1334" s="55">
        <v>13221280066</v>
      </c>
      <c r="L1334" s="55" t="s">
        <v>2288</v>
      </c>
      <c r="M1334" s="55" t="s">
        <v>2289</v>
      </c>
      <c r="N1334" s="55" t="s">
        <v>1621</v>
      </c>
    </row>
    <row r="1335" s="44" customFormat="1" ht="12" hidden="1" customHeight="1" spans="1:14">
      <c r="A1335" s="52" t="s">
        <v>4568</v>
      </c>
      <c r="B1335" s="52" t="s">
        <v>92</v>
      </c>
      <c r="C1335" s="52" t="s">
        <v>3075</v>
      </c>
      <c r="D1335" s="53" t="s">
        <v>2286</v>
      </c>
      <c r="E1335" s="53" t="s">
        <v>2211</v>
      </c>
      <c r="F1335" s="53"/>
      <c r="G1335" s="54" t="s">
        <v>3918</v>
      </c>
      <c r="H1335" s="55" t="s">
        <v>3010</v>
      </c>
      <c r="I1335" s="55" t="s">
        <v>3010</v>
      </c>
      <c r="J1335" s="55" t="s">
        <v>3919</v>
      </c>
      <c r="K1335" s="55">
        <v>18601301055</v>
      </c>
      <c r="L1335" s="55"/>
      <c r="M1335" s="55"/>
      <c r="N1335" s="55" t="s">
        <v>3920</v>
      </c>
    </row>
    <row r="1336" s="44" customFormat="1" ht="12" hidden="1" customHeight="1" spans="1:14">
      <c r="A1336" s="52" t="s">
        <v>4569</v>
      </c>
      <c r="B1336" s="52" t="s">
        <v>92</v>
      </c>
      <c r="C1336" s="52" t="s">
        <v>3075</v>
      </c>
      <c r="D1336" s="53" t="s">
        <v>2286</v>
      </c>
      <c r="E1336" s="53" t="s">
        <v>2211</v>
      </c>
      <c r="F1336" s="53"/>
      <c r="G1336" s="54" t="s">
        <v>3918</v>
      </c>
      <c r="H1336" s="55" t="s">
        <v>3010</v>
      </c>
      <c r="I1336" s="55" t="s">
        <v>3010</v>
      </c>
      <c r="J1336" s="55" t="s">
        <v>3919</v>
      </c>
      <c r="K1336" s="55">
        <v>18601301055</v>
      </c>
      <c r="L1336" s="55"/>
      <c r="M1336" s="55"/>
      <c r="N1336" s="55" t="s">
        <v>3920</v>
      </c>
    </row>
    <row r="1337" s="44" customFormat="1" ht="12" hidden="1" customHeight="1" spans="1:14">
      <c r="A1337" s="52" t="s">
        <v>4570</v>
      </c>
      <c r="B1337" s="52" t="s">
        <v>92</v>
      </c>
      <c r="C1337" s="52" t="s">
        <v>3075</v>
      </c>
      <c r="D1337" s="53" t="s">
        <v>2286</v>
      </c>
      <c r="E1337" s="53" t="s">
        <v>2211</v>
      </c>
      <c r="F1337" s="53"/>
      <c r="G1337" s="54" t="s">
        <v>3076</v>
      </c>
      <c r="H1337" s="55" t="s">
        <v>3010</v>
      </c>
      <c r="I1337" s="55" t="s">
        <v>3010</v>
      </c>
      <c r="J1337" s="55" t="s">
        <v>3077</v>
      </c>
      <c r="K1337" s="55" t="s">
        <v>3078</v>
      </c>
      <c r="L1337" s="55"/>
      <c r="M1337" s="55"/>
      <c r="N1337" s="55" t="s">
        <v>3079</v>
      </c>
    </row>
    <row r="1338" s="44" customFormat="1" ht="12" hidden="1" customHeight="1" spans="1:14">
      <c r="A1338" s="52" t="s">
        <v>4571</v>
      </c>
      <c r="B1338" s="52" t="s">
        <v>92</v>
      </c>
      <c r="C1338" s="52" t="s">
        <v>3075</v>
      </c>
      <c r="D1338" s="53" t="s">
        <v>2286</v>
      </c>
      <c r="E1338" s="53" t="s">
        <v>2211</v>
      </c>
      <c r="F1338" s="53"/>
      <c r="G1338" s="54" t="s">
        <v>3918</v>
      </c>
      <c r="H1338" s="55" t="s">
        <v>3010</v>
      </c>
      <c r="I1338" s="55" t="s">
        <v>3010</v>
      </c>
      <c r="J1338" s="55" t="s">
        <v>3919</v>
      </c>
      <c r="K1338" s="55">
        <v>18601301055</v>
      </c>
      <c r="L1338" s="55"/>
      <c r="M1338" s="55"/>
      <c r="N1338" s="55" t="s">
        <v>3920</v>
      </c>
    </row>
    <row r="1339" s="44" customFormat="1" ht="12" hidden="1" customHeight="1" spans="1:14">
      <c r="A1339" s="52" t="s">
        <v>4572</v>
      </c>
      <c r="B1339" s="52" t="s">
        <v>92</v>
      </c>
      <c r="C1339" s="52" t="s">
        <v>3075</v>
      </c>
      <c r="D1339" s="53" t="s">
        <v>2286</v>
      </c>
      <c r="E1339" s="53" t="s">
        <v>2211</v>
      </c>
      <c r="F1339" s="53"/>
      <c r="G1339" s="54" t="s">
        <v>3918</v>
      </c>
      <c r="H1339" s="55" t="s">
        <v>3010</v>
      </c>
      <c r="I1339" s="55" t="s">
        <v>3010</v>
      </c>
      <c r="J1339" s="55" t="s">
        <v>3919</v>
      </c>
      <c r="K1339" s="55">
        <v>18601301055</v>
      </c>
      <c r="L1339" s="55"/>
      <c r="M1339" s="55"/>
      <c r="N1339" s="55" t="s">
        <v>3920</v>
      </c>
    </row>
    <row r="1340" s="44" customFormat="1" ht="12" hidden="1" customHeight="1" spans="1:14">
      <c r="A1340" s="52" t="s">
        <v>4573</v>
      </c>
      <c r="B1340" s="52" t="s">
        <v>92</v>
      </c>
      <c r="C1340" s="52" t="s">
        <v>3075</v>
      </c>
      <c r="D1340" s="53" t="s">
        <v>2286</v>
      </c>
      <c r="E1340" s="53" t="s">
        <v>2211</v>
      </c>
      <c r="F1340" s="53"/>
      <c r="G1340" s="54" t="s">
        <v>3076</v>
      </c>
      <c r="H1340" s="55" t="s">
        <v>3010</v>
      </c>
      <c r="I1340" s="55" t="s">
        <v>3010</v>
      </c>
      <c r="J1340" s="55" t="s">
        <v>3077</v>
      </c>
      <c r="K1340" s="55" t="s">
        <v>3078</v>
      </c>
      <c r="L1340" s="55"/>
      <c r="M1340" s="55"/>
      <c r="N1340" s="55" t="s">
        <v>3079</v>
      </c>
    </row>
    <row r="1341" s="44" customFormat="1" ht="12" hidden="1" customHeight="1" spans="1:14">
      <c r="A1341" s="52" t="s">
        <v>4574</v>
      </c>
      <c r="B1341" s="52" t="s">
        <v>92</v>
      </c>
      <c r="C1341" s="52" t="s">
        <v>3075</v>
      </c>
      <c r="D1341" s="53" t="s">
        <v>2286</v>
      </c>
      <c r="E1341" s="53" t="s">
        <v>2211</v>
      </c>
      <c r="F1341" s="53"/>
      <c r="G1341" s="54" t="s">
        <v>3076</v>
      </c>
      <c r="H1341" s="55" t="s">
        <v>3010</v>
      </c>
      <c r="I1341" s="55" t="s">
        <v>3010</v>
      </c>
      <c r="J1341" s="55" t="s">
        <v>3077</v>
      </c>
      <c r="K1341" s="55" t="s">
        <v>3078</v>
      </c>
      <c r="L1341" s="55"/>
      <c r="M1341" s="55"/>
      <c r="N1341" s="55" t="s">
        <v>3079</v>
      </c>
    </row>
    <row r="1342" s="44" customFormat="1" ht="12" hidden="1" customHeight="1" spans="1:14">
      <c r="A1342" s="52" t="s">
        <v>4575</v>
      </c>
      <c r="B1342" s="52" t="s">
        <v>92</v>
      </c>
      <c r="C1342" s="52" t="s">
        <v>3075</v>
      </c>
      <c r="D1342" s="53" t="s">
        <v>2286</v>
      </c>
      <c r="E1342" s="53" t="s">
        <v>2211</v>
      </c>
      <c r="F1342" s="53"/>
      <c r="G1342" s="54" t="s">
        <v>3076</v>
      </c>
      <c r="H1342" s="55" t="s">
        <v>3010</v>
      </c>
      <c r="I1342" s="55" t="s">
        <v>3010</v>
      </c>
      <c r="J1342" s="55" t="s">
        <v>3077</v>
      </c>
      <c r="K1342" s="55" t="s">
        <v>3078</v>
      </c>
      <c r="L1342" s="55"/>
      <c r="M1342" s="55"/>
      <c r="N1342" s="55" t="s">
        <v>3079</v>
      </c>
    </row>
    <row r="1343" s="44" customFormat="1" ht="12" hidden="1" customHeight="1" spans="1:14">
      <c r="A1343" s="52" t="s">
        <v>4576</v>
      </c>
      <c r="B1343" s="52" t="s">
        <v>92</v>
      </c>
      <c r="C1343" s="52" t="s">
        <v>107</v>
      </c>
      <c r="D1343" s="53" t="s">
        <v>2286</v>
      </c>
      <c r="E1343" s="53" t="s">
        <v>2211</v>
      </c>
      <c r="F1343" s="53"/>
      <c r="G1343" s="54" t="s">
        <v>106</v>
      </c>
      <c r="H1343" s="55" t="s">
        <v>104</v>
      </c>
      <c r="I1343" s="55" t="s">
        <v>2451</v>
      </c>
      <c r="J1343" s="55" t="s">
        <v>2497</v>
      </c>
      <c r="K1343" s="55" t="s">
        <v>110</v>
      </c>
      <c r="L1343" s="55" t="s">
        <v>2499</v>
      </c>
      <c r="M1343" s="55" t="s">
        <v>2499</v>
      </c>
      <c r="N1343" s="55" t="s">
        <v>108</v>
      </c>
    </row>
    <row r="1344" s="44" customFormat="1" ht="12" hidden="1" customHeight="1" spans="1:14">
      <c r="A1344" s="52" t="s">
        <v>4577</v>
      </c>
      <c r="B1344" s="52" t="s">
        <v>92</v>
      </c>
      <c r="C1344" s="52" t="s">
        <v>107</v>
      </c>
      <c r="D1344" s="53" t="s">
        <v>2286</v>
      </c>
      <c r="E1344" s="53" t="s">
        <v>2211</v>
      </c>
      <c r="F1344" s="53"/>
      <c r="G1344" s="54" t="s">
        <v>106</v>
      </c>
      <c r="H1344" s="55" t="s">
        <v>104</v>
      </c>
      <c r="I1344" s="55" t="s">
        <v>2451</v>
      </c>
      <c r="J1344" s="55" t="s">
        <v>2497</v>
      </c>
      <c r="K1344" s="55" t="s">
        <v>110</v>
      </c>
      <c r="L1344" s="55" t="s">
        <v>2499</v>
      </c>
      <c r="M1344" s="55" t="s">
        <v>2499</v>
      </c>
      <c r="N1344" s="55" t="s">
        <v>108</v>
      </c>
    </row>
    <row r="1345" s="44" customFormat="1" ht="12" hidden="1" customHeight="1" spans="1:14">
      <c r="A1345" s="52" t="s">
        <v>1965</v>
      </c>
      <c r="B1345" s="52" t="s">
        <v>92</v>
      </c>
      <c r="C1345" s="52" t="s">
        <v>107</v>
      </c>
      <c r="D1345" s="53" t="s">
        <v>2286</v>
      </c>
      <c r="E1345" s="53" t="s">
        <v>2211</v>
      </c>
      <c r="F1345" s="53"/>
      <c r="G1345" s="54" t="s">
        <v>106</v>
      </c>
      <c r="H1345" s="55" t="s">
        <v>104</v>
      </c>
      <c r="I1345" s="55" t="s">
        <v>2451</v>
      </c>
      <c r="J1345" s="55" t="s">
        <v>2497</v>
      </c>
      <c r="K1345" s="55" t="s">
        <v>110</v>
      </c>
      <c r="L1345" s="55" t="s">
        <v>2499</v>
      </c>
      <c r="M1345" s="55" t="s">
        <v>2499</v>
      </c>
      <c r="N1345" s="55" t="s">
        <v>108</v>
      </c>
    </row>
    <row r="1346" s="44" customFormat="1" ht="12" hidden="1" customHeight="1" spans="1:14">
      <c r="A1346" s="52" t="s">
        <v>4578</v>
      </c>
      <c r="B1346" s="52" t="s">
        <v>92</v>
      </c>
      <c r="C1346" s="52" t="s">
        <v>107</v>
      </c>
      <c r="D1346" s="53" t="s">
        <v>2286</v>
      </c>
      <c r="E1346" s="53" t="s">
        <v>2211</v>
      </c>
      <c r="F1346" s="53"/>
      <c r="G1346" s="54" t="s">
        <v>106</v>
      </c>
      <c r="H1346" s="55" t="s">
        <v>104</v>
      </c>
      <c r="I1346" s="55" t="s">
        <v>2451</v>
      </c>
      <c r="J1346" s="55" t="s">
        <v>2497</v>
      </c>
      <c r="K1346" s="55" t="s">
        <v>110</v>
      </c>
      <c r="L1346" s="55" t="s">
        <v>2499</v>
      </c>
      <c r="M1346" s="55" t="s">
        <v>2499</v>
      </c>
      <c r="N1346" s="55" t="s">
        <v>108</v>
      </c>
    </row>
    <row r="1347" s="44" customFormat="1" ht="12" hidden="1" customHeight="1" spans="1:14">
      <c r="A1347" s="52" t="s">
        <v>667</v>
      </c>
      <c r="B1347" s="52" t="s">
        <v>92</v>
      </c>
      <c r="C1347" s="52" t="s">
        <v>162</v>
      </c>
      <c r="D1347" s="53" t="s">
        <v>2286</v>
      </c>
      <c r="E1347" s="53" t="s">
        <v>2211</v>
      </c>
      <c r="F1347" s="53"/>
      <c r="G1347" s="54" t="s">
        <v>214</v>
      </c>
      <c r="H1347" s="55" t="s">
        <v>135</v>
      </c>
      <c r="I1347" s="55" t="s">
        <v>2462</v>
      </c>
      <c r="J1347" s="55">
        <v>13942096586</v>
      </c>
      <c r="K1347" s="55">
        <v>13942096586</v>
      </c>
      <c r="L1347" s="55"/>
      <c r="M1347" s="55" t="s">
        <v>2863</v>
      </c>
      <c r="N1347" s="55" t="s">
        <v>215</v>
      </c>
    </row>
    <row r="1348" s="44" customFormat="1" ht="12" hidden="1" customHeight="1" spans="1:14">
      <c r="A1348" s="52" t="s">
        <v>699</v>
      </c>
      <c r="B1348" s="52" t="s">
        <v>92</v>
      </c>
      <c r="C1348" s="52" t="s">
        <v>162</v>
      </c>
      <c r="D1348" s="53" t="s">
        <v>2286</v>
      </c>
      <c r="E1348" s="53" t="s">
        <v>2211</v>
      </c>
      <c r="F1348" s="53"/>
      <c r="G1348" s="54" t="s">
        <v>214</v>
      </c>
      <c r="H1348" s="55" t="s">
        <v>135</v>
      </c>
      <c r="I1348" s="55" t="s">
        <v>2462</v>
      </c>
      <c r="J1348" s="55">
        <v>13942096586</v>
      </c>
      <c r="K1348" s="55">
        <v>13942096586</v>
      </c>
      <c r="L1348" s="55"/>
      <c r="M1348" s="55" t="s">
        <v>2863</v>
      </c>
      <c r="N1348" s="55" t="s">
        <v>215</v>
      </c>
    </row>
    <row r="1349" s="44" customFormat="1" ht="12" hidden="1" customHeight="1" spans="1:14">
      <c r="A1349" s="52" t="s">
        <v>160</v>
      </c>
      <c r="B1349" s="52" t="s">
        <v>92</v>
      </c>
      <c r="C1349" s="52" t="s">
        <v>162</v>
      </c>
      <c r="D1349" s="53" t="s">
        <v>2286</v>
      </c>
      <c r="E1349" s="53" t="s">
        <v>2211</v>
      </c>
      <c r="F1349" s="53"/>
      <c r="G1349" s="54" t="s">
        <v>161</v>
      </c>
      <c r="H1349" s="55" t="s">
        <v>135</v>
      </c>
      <c r="I1349" s="55" t="s">
        <v>2462</v>
      </c>
      <c r="J1349" s="55" t="s">
        <v>2862</v>
      </c>
      <c r="K1349" s="55">
        <v>15698874082</v>
      </c>
      <c r="L1349" s="55"/>
      <c r="M1349" s="55" t="s">
        <v>2863</v>
      </c>
      <c r="N1349" s="55" t="s">
        <v>163</v>
      </c>
    </row>
    <row r="1350" s="44" customFormat="1" ht="12" hidden="1" customHeight="1" spans="1:14">
      <c r="A1350" s="52" t="s">
        <v>4579</v>
      </c>
      <c r="B1350" s="52" t="s">
        <v>92</v>
      </c>
      <c r="C1350" s="52" t="s">
        <v>91</v>
      </c>
      <c r="D1350" s="53" t="s">
        <v>2286</v>
      </c>
      <c r="E1350" s="53" t="s">
        <v>2211</v>
      </c>
      <c r="F1350" s="53"/>
      <c r="G1350" s="54" t="s">
        <v>90</v>
      </c>
      <c r="H1350" s="55" t="s">
        <v>44</v>
      </c>
      <c r="I1350" s="55" t="s">
        <v>3691</v>
      </c>
      <c r="J1350" s="55" t="s">
        <v>3744</v>
      </c>
      <c r="K1350" s="55">
        <v>15339182313</v>
      </c>
      <c r="L1350" s="55" t="s">
        <v>3710</v>
      </c>
      <c r="M1350" s="55" t="s">
        <v>3745</v>
      </c>
      <c r="N1350" s="55" t="s">
        <v>93</v>
      </c>
    </row>
    <row r="1351" s="44" customFormat="1" ht="12" hidden="1" customHeight="1" spans="1:14">
      <c r="A1351" s="52" t="s">
        <v>4580</v>
      </c>
      <c r="B1351" s="52" t="s">
        <v>92</v>
      </c>
      <c r="C1351" s="52" t="s">
        <v>203</v>
      </c>
      <c r="D1351" s="53" t="s">
        <v>2286</v>
      </c>
      <c r="E1351" s="53" t="s">
        <v>2211</v>
      </c>
      <c r="F1351" s="53"/>
      <c r="G1351" s="54" t="s">
        <v>1128</v>
      </c>
      <c r="H1351" s="55" t="s">
        <v>83</v>
      </c>
      <c r="I1351" s="55" t="s">
        <v>3684</v>
      </c>
      <c r="J1351" s="55" t="s">
        <v>1131</v>
      </c>
      <c r="K1351" s="55" t="s">
        <v>1131</v>
      </c>
      <c r="L1351" s="55"/>
      <c r="M1351" s="55" t="s">
        <v>1131</v>
      </c>
      <c r="N1351" s="55" t="s">
        <v>1129</v>
      </c>
    </row>
    <row r="1352" s="44" customFormat="1" ht="12" hidden="1" customHeight="1" spans="1:14">
      <c r="A1352" s="52" t="s">
        <v>4581</v>
      </c>
      <c r="B1352" s="52" t="s">
        <v>92</v>
      </c>
      <c r="C1352" s="52" t="s">
        <v>203</v>
      </c>
      <c r="D1352" s="53" t="s">
        <v>2286</v>
      </c>
      <c r="E1352" s="53" t="s">
        <v>2211</v>
      </c>
      <c r="F1352" s="53"/>
      <c r="G1352" s="54" t="s">
        <v>1128</v>
      </c>
      <c r="H1352" s="55" t="s">
        <v>83</v>
      </c>
      <c r="I1352" s="55" t="s">
        <v>3684</v>
      </c>
      <c r="J1352" s="55" t="s">
        <v>1131</v>
      </c>
      <c r="K1352" s="55" t="s">
        <v>1131</v>
      </c>
      <c r="L1352" s="55"/>
      <c r="M1352" s="55" t="s">
        <v>1131</v>
      </c>
      <c r="N1352" s="55" t="s">
        <v>1129</v>
      </c>
    </row>
    <row r="1353" s="44" customFormat="1" ht="12" hidden="1" customHeight="1" spans="1:14">
      <c r="A1353" s="52" t="s">
        <v>4582</v>
      </c>
      <c r="B1353" s="52" t="s">
        <v>92</v>
      </c>
      <c r="C1353" s="52" t="s">
        <v>203</v>
      </c>
      <c r="D1353" s="53" t="s">
        <v>2286</v>
      </c>
      <c r="E1353" s="53" t="s">
        <v>2211</v>
      </c>
      <c r="F1353" s="53"/>
      <c r="G1353" s="54" t="s">
        <v>1128</v>
      </c>
      <c r="H1353" s="55" t="s">
        <v>83</v>
      </c>
      <c r="I1353" s="55" t="s">
        <v>3684</v>
      </c>
      <c r="J1353" s="55" t="s">
        <v>1131</v>
      </c>
      <c r="K1353" s="55" t="s">
        <v>1131</v>
      </c>
      <c r="L1353" s="55"/>
      <c r="M1353" s="55" t="s">
        <v>1131</v>
      </c>
      <c r="N1353" s="55" t="s">
        <v>1129</v>
      </c>
    </row>
    <row r="1354" s="44" customFormat="1" ht="12" hidden="1" customHeight="1" spans="1:14">
      <c r="A1354" s="52" t="s">
        <v>4583</v>
      </c>
      <c r="B1354" s="52" t="s">
        <v>92</v>
      </c>
      <c r="C1354" s="52" t="s">
        <v>203</v>
      </c>
      <c r="D1354" s="53" t="s">
        <v>2286</v>
      </c>
      <c r="E1354" s="53" t="s">
        <v>2211</v>
      </c>
      <c r="F1354" s="53"/>
      <c r="G1354" s="54" t="s">
        <v>1128</v>
      </c>
      <c r="H1354" s="55" t="s">
        <v>83</v>
      </c>
      <c r="I1354" s="55" t="s">
        <v>3684</v>
      </c>
      <c r="J1354" s="55" t="s">
        <v>1131</v>
      </c>
      <c r="K1354" s="55" t="s">
        <v>1131</v>
      </c>
      <c r="L1354" s="55"/>
      <c r="M1354" s="55" t="s">
        <v>1131</v>
      </c>
      <c r="N1354" s="55" t="s">
        <v>1129</v>
      </c>
    </row>
    <row r="1355" s="44" customFormat="1" ht="12" hidden="1" customHeight="1" spans="1:14">
      <c r="A1355" s="52" t="s">
        <v>4584</v>
      </c>
      <c r="B1355" s="52" t="s">
        <v>92</v>
      </c>
      <c r="C1355" s="52" t="s">
        <v>203</v>
      </c>
      <c r="D1355" s="53" t="s">
        <v>2286</v>
      </c>
      <c r="E1355" s="53" t="s">
        <v>2211</v>
      </c>
      <c r="F1355" s="53"/>
      <c r="G1355" s="54" t="s">
        <v>202</v>
      </c>
      <c r="H1355" s="55" t="s">
        <v>83</v>
      </c>
      <c r="I1355" s="55" t="s">
        <v>3684</v>
      </c>
      <c r="J1355" s="55" t="s">
        <v>3755</v>
      </c>
      <c r="K1355" s="55">
        <v>13899855706</v>
      </c>
      <c r="L1355" s="55"/>
      <c r="M1355" s="55" t="s">
        <v>3756</v>
      </c>
      <c r="N1355" s="55" t="s">
        <v>204</v>
      </c>
    </row>
    <row r="1356" s="44" customFormat="1" ht="12" hidden="1" customHeight="1" spans="1:14">
      <c r="A1356" s="52" t="s">
        <v>4585</v>
      </c>
      <c r="B1356" s="52" t="s">
        <v>92</v>
      </c>
      <c r="C1356" s="52" t="s">
        <v>203</v>
      </c>
      <c r="D1356" s="53" t="s">
        <v>2286</v>
      </c>
      <c r="E1356" s="53" t="s">
        <v>2211</v>
      </c>
      <c r="F1356" s="53"/>
      <c r="G1356" s="54" t="s">
        <v>202</v>
      </c>
      <c r="H1356" s="55" t="s">
        <v>83</v>
      </c>
      <c r="I1356" s="55" t="s">
        <v>3684</v>
      </c>
      <c r="J1356" s="55" t="s">
        <v>3755</v>
      </c>
      <c r="K1356" s="55">
        <v>13899855706</v>
      </c>
      <c r="L1356" s="55"/>
      <c r="M1356" s="55" t="s">
        <v>3756</v>
      </c>
      <c r="N1356" s="55" t="s">
        <v>204</v>
      </c>
    </row>
    <row r="1357" s="44" customFormat="1" ht="12" hidden="1" customHeight="1" spans="1:14">
      <c r="A1357" s="52" t="s">
        <v>4586</v>
      </c>
      <c r="B1357" s="52" t="s">
        <v>1620</v>
      </c>
      <c r="C1357" s="52" t="s">
        <v>1619</v>
      </c>
      <c r="D1357" s="53" t="s">
        <v>2286</v>
      </c>
      <c r="E1357" s="53" t="s">
        <v>2211</v>
      </c>
      <c r="F1357" s="53"/>
      <c r="G1357" s="54" t="s">
        <v>1618</v>
      </c>
      <c r="H1357" s="55" t="s">
        <v>1616</v>
      </c>
      <c r="I1357" s="55" t="s">
        <v>2214</v>
      </c>
      <c r="J1357" s="55" t="s">
        <v>2287</v>
      </c>
      <c r="K1357" s="55">
        <v>13221280066</v>
      </c>
      <c r="L1357" s="55" t="s">
        <v>2288</v>
      </c>
      <c r="M1357" s="55" t="s">
        <v>2289</v>
      </c>
      <c r="N1357" s="55" t="s">
        <v>1621</v>
      </c>
    </row>
    <row r="1358" s="44" customFormat="1" ht="12" hidden="1" customHeight="1" spans="1:14">
      <c r="A1358" s="52" t="s">
        <v>4587</v>
      </c>
      <c r="B1358" s="52" t="s">
        <v>92</v>
      </c>
      <c r="C1358" s="52" t="s">
        <v>107</v>
      </c>
      <c r="D1358" s="53" t="s">
        <v>2286</v>
      </c>
      <c r="E1358" s="53" t="s">
        <v>2211</v>
      </c>
      <c r="F1358" s="53"/>
      <c r="G1358" s="54" t="s">
        <v>106</v>
      </c>
      <c r="H1358" s="55" t="s">
        <v>104</v>
      </c>
      <c r="I1358" s="55" t="s">
        <v>2451</v>
      </c>
      <c r="J1358" s="55" t="s">
        <v>2497</v>
      </c>
      <c r="K1358" s="55" t="s">
        <v>110</v>
      </c>
      <c r="L1358" s="55" t="s">
        <v>2499</v>
      </c>
      <c r="M1358" s="55" t="s">
        <v>2499</v>
      </c>
      <c r="N1358" s="55" t="s">
        <v>108</v>
      </c>
    </row>
    <row r="1359" s="44" customFormat="1" ht="12" hidden="1" customHeight="1" spans="1:14">
      <c r="A1359" s="52" t="s">
        <v>1926</v>
      </c>
      <c r="B1359" s="52" t="s">
        <v>92</v>
      </c>
      <c r="C1359" s="52" t="s">
        <v>107</v>
      </c>
      <c r="D1359" s="53" t="s">
        <v>2286</v>
      </c>
      <c r="E1359" s="53" t="s">
        <v>2211</v>
      </c>
      <c r="F1359" s="53"/>
      <c r="G1359" s="54" t="s">
        <v>106</v>
      </c>
      <c r="H1359" s="55" t="s">
        <v>104</v>
      </c>
      <c r="I1359" s="55" t="s">
        <v>2451</v>
      </c>
      <c r="J1359" s="55" t="s">
        <v>2497</v>
      </c>
      <c r="K1359" s="55" t="s">
        <v>110</v>
      </c>
      <c r="L1359" s="55" t="s">
        <v>2499</v>
      </c>
      <c r="M1359" s="55" t="s">
        <v>2499</v>
      </c>
      <c r="N1359" s="55" t="s">
        <v>108</v>
      </c>
    </row>
    <row r="1360" s="44" customFormat="1" ht="12" hidden="1" customHeight="1" spans="1:14">
      <c r="A1360" s="52" t="s">
        <v>4588</v>
      </c>
      <c r="B1360" s="52" t="s">
        <v>92</v>
      </c>
      <c r="C1360" s="52" t="s">
        <v>107</v>
      </c>
      <c r="D1360" s="53" t="s">
        <v>2286</v>
      </c>
      <c r="E1360" s="53" t="s">
        <v>2211</v>
      </c>
      <c r="F1360" s="53"/>
      <c r="G1360" s="54" t="s">
        <v>106</v>
      </c>
      <c r="H1360" s="55" t="s">
        <v>104</v>
      </c>
      <c r="I1360" s="55" t="s">
        <v>2451</v>
      </c>
      <c r="J1360" s="55" t="s">
        <v>2497</v>
      </c>
      <c r="K1360" s="55" t="s">
        <v>110</v>
      </c>
      <c r="L1360" s="55" t="s">
        <v>2499</v>
      </c>
      <c r="M1360" s="55" t="s">
        <v>2499</v>
      </c>
      <c r="N1360" s="55" t="s">
        <v>108</v>
      </c>
    </row>
    <row r="1361" s="44" customFormat="1" ht="12" hidden="1" customHeight="1" spans="1:14">
      <c r="A1361" s="52" t="s">
        <v>4589</v>
      </c>
      <c r="B1361" s="52" t="s">
        <v>92</v>
      </c>
      <c r="C1361" s="52" t="s">
        <v>107</v>
      </c>
      <c r="D1361" s="53" t="s">
        <v>2286</v>
      </c>
      <c r="E1361" s="53" t="s">
        <v>2211</v>
      </c>
      <c r="F1361" s="53"/>
      <c r="G1361" s="54" t="s">
        <v>106</v>
      </c>
      <c r="H1361" s="55" t="s">
        <v>104</v>
      </c>
      <c r="I1361" s="55" t="s">
        <v>2451</v>
      </c>
      <c r="J1361" s="55" t="s">
        <v>2497</v>
      </c>
      <c r="K1361" s="55" t="s">
        <v>110</v>
      </c>
      <c r="L1361" s="55" t="s">
        <v>2499</v>
      </c>
      <c r="M1361" s="55" t="s">
        <v>2499</v>
      </c>
      <c r="N1361" s="55" t="s">
        <v>108</v>
      </c>
    </row>
    <row r="1362" s="44" customFormat="1" ht="12" hidden="1" customHeight="1" spans="1:14">
      <c r="A1362" s="52" t="s">
        <v>513</v>
      </c>
      <c r="B1362" s="52" t="s">
        <v>92</v>
      </c>
      <c r="C1362" s="52" t="s">
        <v>162</v>
      </c>
      <c r="D1362" s="53" t="s">
        <v>2286</v>
      </c>
      <c r="E1362" s="53" t="s">
        <v>2211</v>
      </c>
      <c r="F1362" s="53"/>
      <c r="G1362" s="54" t="s">
        <v>161</v>
      </c>
      <c r="H1362" s="55" t="s">
        <v>135</v>
      </c>
      <c r="I1362" s="55" t="s">
        <v>2462</v>
      </c>
      <c r="J1362" s="55" t="s">
        <v>2862</v>
      </c>
      <c r="K1362" s="55">
        <v>15698874082</v>
      </c>
      <c r="L1362" s="55"/>
      <c r="M1362" s="55" t="s">
        <v>2863</v>
      </c>
      <c r="N1362" s="55" t="s">
        <v>163</v>
      </c>
    </row>
    <row r="1363" s="44" customFormat="1" ht="12" hidden="1" customHeight="1" spans="1:14">
      <c r="A1363" s="52" t="s">
        <v>665</v>
      </c>
      <c r="B1363" s="52" t="s">
        <v>92</v>
      </c>
      <c r="C1363" s="52" t="s">
        <v>162</v>
      </c>
      <c r="D1363" s="53" t="s">
        <v>2286</v>
      </c>
      <c r="E1363" s="53" t="s">
        <v>2211</v>
      </c>
      <c r="F1363" s="53"/>
      <c r="G1363" s="54" t="s">
        <v>214</v>
      </c>
      <c r="H1363" s="55" t="s">
        <v>135</v>
      </c>
      <c r="I1363" s="55" t="s">
        <v>2462</v>
      </c>
      <c r="J1363" s="55">
        <v>13942096586</v>
      </c>
      <c r="K1363" s="55">
        <v>13942096586</v>
      </c>
      <c r="L1363" s="55"/>
      <c r="M1363" s="55" t="s">
        <v>2863</v>
      </c>
      <c r="N1363" s="55" t="s">
        <v>215</v>
      </c>
    </row>
    <row r="1364" s="44" customFormat="1" ht="12" hidden="1" customHeight="1" spans="1:14">
      <c r="A1364" s="52" t="s">
        <v>499</v>
      </c>
      <c r="B1364" s="52" t="s">
        <v>92</v>
      </c>
      <c r="C1364" s="52" t="s">
        <v>162</v>
      </c>
      <c r="D1364" s="53" t="s">
        <v>2286</v>
      </c>
      <c r="E1364" s="53" t="s">
        <v>2211</v>
      </c>
      <c r="F1364" s="53"/>
      <c r="G1364" s="54" t="s">
        <v>214</v>
      </c>
      <c r="H1364" s="55" t="s">
        <v>135</v>
      </c>
      <c r="I1364" s="55" t="s">
        <v>2462</v>
      </c>
      <c r="J1364" s="55">
        <v>13942096586</v>
      </c>
      <c r="K1364" s="55">
        <v>13942096586</v>
      </c>
      <c r="L1364" s="55"/>
      <c r="M1364" s="55" t="s">
        <v>2863</v>
      </c>
      <c r="N1364" s="55" t="s">
        <v>215</v>
      </c>
    </row>
    <row r="1365" s="44" customFormat="1" ht="12" hidden="1" customHeight="1" spans="1:14">
      <c r="A1365" s="52" t="s">
        <v>4590</v>
      </c>
      <c r="B1365" s="52" t="s">
        <v>92</v>
      </c>
      <c r="C1365" s="52" t="s">
        <v>203</v>
      </c>
      <c r="D1365" s="53" t="s">
        <v>2286</v>
      </c>
      <c r="E1365" s="53" t="s">
        <v>2211</v>
      </c>
      <c r="F1365" s="53"/>
      <c r="G1365" s="54" t="s">
        <v>202</v>
      </c>
      <c r="H1365" s="55" t="s">
        <v>83</v>
      </c>
      <c r="I1365" s="55" t="s">
        <v>3684</v>
      </c>
      <c r="J1365" s="55" t="s">
        <v>3755</v>
      </c>
      <c r="K1365" s="55">
        <v>13899855706</v>
      </c>
      <c r="L1365" s="55"/>
      <c r="M1365" s="55" t="s">
        <v>3756</v>
      </c>
      <c r="N1365" s="55" t="s">
        <v>204</v>
      </c>
    </row>
    <row r="1366" s="44" customFormat="1" ht="12" hidden="1" customHeight="1" spans="1:14">
      <c r="A1366" s="52" t="s">
        <v>4591</v>
      </c>
      <c r="B1366" s="52" t="s">
        <v>92</v>
      </c>
      <c r="C1366" s="52" t="s">
        <v>162</v>
      </c>
      <c r="D1366" s="53" t="s">
        <v>2286</v>
      </c>
      <c r="E1366" s="53" t="s">
        <v>2211</v>
      </c>
      <c r="F1366" s="53"/>
      <c r="G1366" s="54" t="s">
        <v>214</v>
      </c>
      <c r="H1366" s="55" t="s">
        <v>135</v>
      </c>
      <c r="I1366" s="55" t="s">
        <v>2462</v>
      </c>
      <c r="J1366" s="55">
        <v>13942096586</v>
      </c>
      <c r="K1366" s="55">
        <v>13942096586</v>
      </c>
      <c r="L1366" s="55"/>
      <c r="M1366" s="55" t="s">
        <v>2863</v>
      </c>
      <c r="N1366" s="55" t="s">
        <v>215</v>
      </c>
    </row>
    <row r="1367" s="44" customFormat="1" ht="12" hidden="1" customHeight="1" spans="1:14">
      <c r="A1367" s="52" t="s">
        <v>4592</v>
      </c>
      <c r="B1367" s="52" t="s">
        <v>92</v>
      </c>
      <c r="C1367" s="52" t="s">
        <v>91</v>
      </c>
      <c r="D1367" s="53" t="s">
        <v>2286</v>
      </c>
      <c r="E1367" s="53" t="s">
        <v>2211</v>
      </c>
      <c r="F1367" s="53"/>
      <c r="G1367" s="54" t="s">
        <v>90</v>
      </c>
      <c r="H1367" s="55" t="s">
        <v>44</v>
      </c>
      <c r="I1367" s="55" t="s">
        <v>3691</v>
      </c>
      <c r="J1367" s="55" t="s">
        <v>3744</v>
      </c>
      <c r="K1367" s="55">
        <v>15339182313</v>
      </c>
      <c r="L1367" s="55" t="s">
        <v>3710</v>
      </c>
      <c r="M1367" s="55" t="s">
        <v>3745</v>
      </c>
      <c r="N1367" s="55" t="s">
        <v>93</v>
      </c>
    </row>
    <row r="1368" s="44" customFormat="1" ht="12" hidden="1" customHeight="1" spans="1:14">
      <c r="A1368" s="52" t="s">
        <v>4593</v>
      </c>
      <c r="B1368" s="52" t="s">
        <v>92</v>
      </c>
      <c r="C1368" s="52" t="s">
        <v>107</v>
      </c>
      <c r="D1368" s="53" t="s">
        <v>2286</v>
      </c>
      <c r="E1368" s="53" t="s">
        <v>2211</v>
      </c>
      <c r="F1368" s="53"/>
      <c r="G1368" s="54" t="s">
        <v>106</v>
      </c>
      <c r="H1368" s="55" t="s">
        <v>104</v>
      </c>
      <c r="I1368" s="55" t="s">
        <v>2451</v>
      </c>
      <c r="J1368" s="55" t="s">
        <v>2497</v>
      </c>
      <c r="K1368" s="55" t="s">
        <v>110</v>
      </c>
      <c r="L1368" s="55" t="s">
        <v>2499</v>
      </c>
      <c r="M1368" s="55" t="s">
        <v>2499</v>
      </c>
      <c r="N1368" s="55" t="s">
        <v>108</v>
      </c>
    </row>
    <row r="1369" s="44" customFormat="1" ht="12" hidden="1" customHeight="1" spans="1:14">
      <c r="A1369" s="52" t="s">
        <v>1211</v>
      </c>
      <c r="B1369" s="52" t="s">
        <v>92</v>
      </c>
      <c r="C1369" s="52" t="s">
        <v>1207</v>
      </c>
      <c r="D1369" s="53" t="s">
        <v>2286</v>
      </c>
      <c r="E1369" s="53" t="s">
        <v>2211</v>
      </c>
      <c r="F1369" s="53"/>
      <c r="G1369" s="54" t="s">
        <v>1206</v>
      </c>
      <c r="H1369" s="55" t="s">
        <v>173</v>
      </c>
      <c r="I1369" s="55" t="s">
        <v>173</v>
      </c>
      <c r="J1369" s="55" t="s">
        <v>1210</v>
      </c>
      <c r="K1369" s="55" t="s">
        <v>1210</v>
      </c>
      <c r="L1369" s="55"/>
      <c r="M1369" s="55"/>
      <c r="N1369" s="55" t="s">
        <v>1208</v>
      </c>
    </row>
    <row r="1370" s="44" customFormat="1" ht="12" hidden="1" customHeight="1" spans="1:14">
      <c r="A1370" s="52" t="s">
        <v>4594</v>
      </c>
      <c r="B1370" s="52" t="s">
        <v>59</v>
      </c>
      <c r="C1370" s="52" t="s">
        <v>126</v>
      </c>
      <c r="D1370" s="53" t="s">
        <v>2302</v>
      </c>
      <c r="E1370" s="53" t="s">
        <v>2211</v>
      </c>
      <c r="F1370" s="53"/>
      <c r="G1370" s="54" t="s">
        <v>125</v>
      </c>
      <c r="H1370" s="55" t="s">
        <v>117</v>
      </c>
      <c r="I1370" s="55" t="s">
        <v>2473</v>
      </c>
      <c r="J1370" s="55" t="s">
        <v>2474</v>
      </c>
      <c r="K1370" s="55" t="s">
        <v>129</v>
      </c>
      <c r="L1370" s="55" t="s">
        <v>2475</v>
      </c>
      <c r="M1370" s="55" t="s">
        <v>2750</v>
      </c>
      <c r="N1370" s="55" t="s">
        <v>127</v>
      </c>
    </row>
    <row r="1371" s="44" customFormat="1" ht="12" hidden="1" customHeight="1" spans="1:14">
      <c r="A1371" s="52" t="s">
        <v>4595</v>
      </c>
      <c r="B1371" s="52" t="s">
        <v>4596</v>
      </c>
      <c r="C1371" s="52" t="s">
        <v>4597</v>
      </c>
      <c r="D1371" s="53" t="s">
        <v>4598</v>
      </c>
      <c r="E1371" s="53" t="s">
        <v>2211</v>
      </c>
      <c r="F1371" s="53" t="s">
        <v>2329</v>
      </c>
      <c r="G1371" s="54" t="s">
        <v>4599</v>
      </c>
      <c r="H1371" s="55" t="s">
        <v>173</v>
      </c>
      <c r="I1371" s="55" t="s">
        <v>173</v>
      </c>
      <c r="J1371" s="55" t="s">
        <v>4600</v>
      </c>
      <c r="K1371" s="55"/>
      <c r="L1371" s="55"/>
      <c r="M1371" s="55"/>
      <c r="N1371" s="55" t="s">
        <v>1234</v>
      </c>
    </row>
    <row r="1372" s="44" customFormat="1" ht="12" hidden="1" customHeight="1" spans="1:14">
      <c r="A1372" s="52" t="s">
        <v>4601</v>
      </c>
      <c r="B1372" s="52" t="s">
        <v>59</v>
      </c>
      <c r="C1372" s="52" t="s">
        <v>126</v>
      </c>
      <c r="D1372" s="53" t="s">
        <v>2302</v>
      </c>
      <c r="E1372" s="53" t="s">
        <v>2211</v>
      </c>
      <c r="F1372" s="53"/>
      <c r="G1372" s="54" t="s">
        <v>125</v>
      </c>
      <c r="H1372" s="55" t="s">
        <v>117</v>
      </c>
      <c r="I1372" s="55" t="s">
        <v>2473</v>
      </c>
      <c r="J1372" s="55" t="s">
        <v>2474</v>
      </c>
      <c r="K1372" s="55" t="s">
        <v>129</v>
      </c>
      <c r="L1372" s="55" t="s">
        <v>2475</v>
      </c>
      <c r="M1372" s="55" t="s">
        <v>2750</v>
      </c>
      <c r="N1372" s="55" t="s">
        <v>127</v>
      </c>
    </row>
    <row r="1373" s="44" customFormat="1" ht="12" hidden="1" customHeight="1" spans="1:14">
      <c r="A1373" s="52" t="s">
        <v>4602</v>
      </c>
      <c r="B1373" s="52" t="s">
        <v>1620</v>
      </c>
      <c r="C1373" s="52" t="s">
        <v>1619</v>
      </c>
      <c r="D1373" s="53" t="s">
        <v>2286</v>
      </c>
      <c r="E1373" s="53" t="s">
        <v>2211</v>
      </c>
      <c r="F1373" s="53"/>
      <c r="G1373" s="54" t="s">
        <v>1618</v>
      </c>
      <c r="H1373" s="55" t="s">
        <v>1616</v>
      </c>
      <c r="I1373" s="55" t="s">
        <v>2214</v>
      </c>
      <c r="J1373" s="55" t="s">
        <v>2287</v>
      </c>
      <c r="K1373" s="55">
        <v>13221280066</v>
      </c>
      <c r="L1373" s="55" t="s">
        <v>2288</v>
      </c>
      <c r="M1373" s="55" t="s">
        <v>2289</v>
      </c>
      <c r="N1373" s="55" t="s">
        <v>1621</v>
      </c>
    </row>
    <row r="1374" s="44" customFormat="1" ht="12" hidden="1" customHeight="1" spans="1:14">
      <c r="A1374" s="52" t="s">
        <v>1568</v>
      </c>
      <c r="B1374" s="52" t="s">
        <v>1545</v>
      </c>
      <c r="C1374" s="52" t="s">
        <v>1544</v>
      </c>
      <c r="D1374" s="53" t="s">
        <v>2347</v>
      </c>
      <c r="E1374" s="53" t="s">
        <v>2211</v>
      </c>
      <c r="F1374" s="53"/>
      <c r="G1374" s="54" t="s">
        <v>1543</v>
      </c>
      <c r="H1374" s="55" t="s">
        <v>1541</v>
      </c>
      <c r="I1374" s="55" t="s">
        <v>2214</v>
      </c>
      <c r="J1374" s="55" t="s">
        <v>2348</v>
      </c>
      <c r="K1374" s="55">
        <v>13867138452</v>
      </c>
      <c r="L1374" s="55" t="s">
        <v>2359</v>
      </c>
      <c r="M1374" s="55"/>
      <c r="N1374" s="55" t="s">
        <v>1546</v>
      </c>
    </row>
    <row r="1375" s="44" customFormat="1" ht="12" hidden="1" customHeight="1" spans="1:14">
      <c r="A1375" s="52" t="s">
        <v>4603</v>
      </c>
      <c r="B1375" s="52" t="s">
        <v>59</v>
      </c>
      <c r="C1375" s="52" t="s">
        <v>58</v>
      </c>
      <c r="D1375" s="53" t="s">
        <v>2302</v>
      </c>
      <c r="E1375" s="53" t="s">
        <v>2211</v>
      </c>
      <c r="F1375" s="53"/>
      <c r="G1375" s="54" t="s">
        <v>57</v>
      </c>
      <c r="H1375" s="55" t="s">
        <v>44</v>
      </c>
      <c r="I1375" s="55" t="s">
        <v>3691</v>
      </c>
      <c r="J1375" s="55" t="s">
        <v>3692</v>
      </c>
      <c r="K1375" s="55">
        <v>15891776079</v>
      </c>
      <c r="L1375" s="55"/>
      <c r="M1375" s="55" t="s">
        <v>3693</v>
      </c>
      <c r="N1375" s="55" t="s">
        <v>60</v>
      </c>
    </row>
    <row r="1376" s="44" customFormat="1" ht="12" hidden="1" customHeight="1" spans="1:14">
      <c r="A1376" s="52" t="s">
        <v>4604</v>
      </c>
      <c r="B1376" s="52" t="s">
        <v>59</v>
      </c>
      <c r="C1376" s="52" t="s">
        <v>58</v>
      </c>
      <c r="D1376" s="53" t="s">
        <v>2302</v>
      </c>
      <c r="E1376" s="53" t="s">
        <v>2211</v>
      </c>
      <c r="F1376" s="53"/>
      <c r="G1376" s="54" t="s">
        <v>57</v>
      </c>
      <c r="H1376" s="55" t="s">
        <v>44</v>
      </c>
      <c r="I1376" s="55" t="s">
        <v>3691</v>
      </c>
      <c r="J1376" s="55" t="s">
        <v>3692</v>
      </c>
      <c r="K1376" s="55">
        <v>15891776079</v>
      </c>
      <c r="L1376" s="55"/>
      <c r="M1376" s="55" t="s">
        <v>3693</v>
      </c>
      <c r="N1376" s="55" t="s">
        <v>60</v>
      </c>
    </row>
    <row r="1377" s="44" customFormat="1" ht="12" hidden="1" customHeight="1" spans="1:14">
      <c r="A1377" s="52" t="s">
        <v>4605</v>
      </c>
      <c r="B1377" s="52" t="s">
        <v>2556</v>
      </c>
      <c r="C1377" s="52" t="s">
        <v>2557</v>
      </c>
      <c r="D1377" s="53"/>
      <c r="E1377" s="53" t="s">
        <v>2211</v>
      </c>
      <c r="F1377" s="53"/>
      <c r="G1377" s="54" t="s">
        <v>2558</v>
      </c>
      <c r="H1377" s="55" t="s">
        <v>135</v>
      </c>
      <c r="I1377" s="55" t="s">
        <v>2462</v>
      </c>
      <c r="J1377" s="55" t="s">
        <v>4606</v>
      </c>
      <c r="K1377" s="55">
        <v>13940891515</v>
      </c>
      <c r="L1377" s="55"/>
      <c r="M1377" s="55"/>
      <c r="N1377" s="55" t="s">
        <v>2560</v>
      </c>
    </row>
    <row r="1378" s="44" customFormat="1" ht="12" hidden="1" customHeight="1" spans="1:14">
      <c r="A1378" s="52" t="s">
        <v>4607</v>
      </c>
      <c r="B1378" s="52" t="s">
        <v>121</v>
      </c>
      <c r="C1378" s="52" t="s">
        <v>120</v>
      </c>
      <c r="D1378" s="53"/>
      <c r="E1378" s="53" t="s">
        <v>2211</v>
      </c>
      <c r="F1378" s="53"/>
      <c r="G1378" s="54" t="s">
        <v>119</v>
      </c>
      <c r="H1378" s="55" t="s">
        <v>117</v>
      </c>
      <c r="I1378" s="55" t="s">
        <v>2473</v>
      </c>
      <c r="J1378" s="55" t="s">
        <v>2526</v>
      </c>
      <c r="K1378" s="55">
        <v>15943094888</v>
      </c>
      <c r="L1378" s="55"/>
      <c r="M1378" s="55"/>
      <c r="N1378" s="55" t="s">
        <v>122</v>
      </c>
    </row>
    <row r="1379" s="44" customFormat="1" ht="12" hidden="1" customHeight="1" spans="1:14">
      <c r="A1379" s="52" t="s">
        <v>4608</v>
      </c>
      <c r="B1379" s="52" t="s">
        <v>1545</v>
      </c>
      <c r="C1379" s="52" t="s">
        <v>1544</v>
      </c>
      <c r="D1379" s="53" t="s">
        <v>2347</v>
      </c>
      <c r="E1379" s="53" t="s">
        <v>2211</v>
      </c>
      <c r="F1379" s="53"/>
      <c r="G1379" s="54" t="s">
        <v>1543</v>
      </c>
      <c r="H1379" s="55" t="s">
        <v>1541</v>
      </c>
      <c r="I1379" s="55" t="s">
        <v>2214</v>
      </c>
      <c r="J1379" s="55" t="s">
        <v>2348</v>
      </c>
      <c r="K1379" s="55">
        <v>13867138452</v>
      </c>
      <c r="L1379" s="55" t="s">
        <v>2359</v>
      </c>
      <c r="M1379" s="55"/>
      <c r="N1379" s="55" t="s">
        <v>1546</v>
      </c>
    </row>
    <row r="1380" s="44" customFormat="1" ht="12" hidden="1" customHeight="1" spans="1:14">
      <c r="A1380" s="52" t="s">
        <v>4609</v>
      </c>
      <c r="B1380" s="52" t="s">
        <v>1620</v>
      </c>
      <c r="C1380" s="52" t="s">
        <v>1619</v>
      </c>
      <c r="D1380" s="53" t="s">
        <v>2286</v>
      </c>
      <c r="E1380" s="53" t="s">
        <v>2211</v>
      </c>
      <c r="F1380" s="53"/>
      <c r="G1380" s="54" t="s">
        <v>1618</v>
      </c>
      <c r="H1380" s="55" t="s">
        <v>1616</v>
      </c>
      <c r="I1380" s="55" t="s">
        <v>2214</v>
      </c>
      <c r="J1380" s="55" t="s">
        <v>2287</v>
      </c>
      <c r="K1380" s="55">
        <v>13221280066</v>
      </c>
      <c r="L1380" s="55" t="s">
        <v>2288</v>
      </c>
      <c r="M1380" s="55" t="s">
        <v>2289</v>
      </c>
      <c r="N1380" s="55" t="s">
        <v>1621</v>
      </c>
    </row>
    <row r="1381" s="44" customFormat="1" ht="12" hidden="1" customHeight="1" spans="1:14">
      <c r="A1381" s="52" t="s">
        <v>1446</v>
      </c>
      <c r="B1381" s="52" t="s">
        <v>99</v>
      </c>
      <c r="C1381" s="52" t="s">
        <v>114</v>
      </c>
      <c r="D1381" s="53" t="s">
        <v>2440</v>
      </c>
      <c r="E1381" s="53" t="s">
        <v>2211</v>
      </c>
      <c r="F1381" s="53"/>
      <c r="G1381" s="54" t="s">
        <v>113</v>
      </c>
      <c r="H1381" s="55" t="s">
        <v>111</v>
      </c>
      <c r="I1381" s="55" t="s">
        <v>2427</v>
      </c>
      <c r="J1381" s="55" t="s">
        <v>2443</v>
      </c>
      <c r="K1381" s="55">
        <v>18947919911</v>
      </c>
      <c r="L1381" s="55"/>
      <c r="M1381" s="55">
        <v>18947919911</v>
      </c>
      <c r="N1381" s="55" t="s">
        <v>115</v>
      </c>
    </row>
    <row r="1382" s="44" customFormat="1" ht="12" hidden="1" customHeight="1" spans="1:14">
      <c r="A1382" s="52" t="s">
        <v>4610</v>
      </c>
      <c r="B1382" s="52" t="s">
        <v>59</v>
      </c>
      <c r="C1382" s="52" t="s">
        <v>3668</v>
      </c>
      <c r="D1382" s="53" t="s">
        <v>2302</v>
      </c>
      <c r="E1382" s="53" t="s">
        <v>2211</v>
      </c>
      <c r="F1382" s="53"/>
      <c r="G1382" s="54" t="s">
        <v>3669</v>
      </c>
      <c r="H1382" s="55" t="s">
        <v>3657</v>
      </c>
      <c r="I1382" s="55" t="s">
        <v>3658</v>
      </c>
      <c r="J1382" s="55" t="s">
        <v>3975</v>
      </c>
      <c r="K1382" s="55">
        <v>13699395709</v>
      </c>
      <c r="L1382" s="55"/>
      <c r="M1382" s="55" t="s">
        <v>3671</v>
      </c>
      <c r="N1382" s="55" t="s">
        <v>3672</v>
      </c>
    </row>
    <row r="1383" s="44" customFormat="1" ht="12" hidden="1" customHeight="1" spans="1:14">
      <c r="A1383" s="52" t="s">
        <v>4611</v>
      </c>
      <c r="B1383" s="52" t="s">
        <v>92</v>
      </c>
      <c r="C1383" s="52" t="s">
        <v>91</v>
      </c>
      <c r="D1383" s="53" t="s">
        <v>2286</v>
      </c>
      <c r="E1383" s="53" t="s">
        <v>2211</v>
      </c>
      <c r="F1383" s="53"/>
      <c r="G1383" s="54" t="s">
        <v>90</v>
      </c>
      <c r="H1383" s="55" t="s">
        <v>44</v>
      </c>
      <c r="I1383" s="55" t="s">
        <v>3691</v>
      </c>
      <c r="J1383" s="55" t="s">
        <v>3744</v>
      </c>
      <c r="K1383" s="55">
        <v>15339182313</v>
      </c>
      <c r="L1383" s="55" t="s">
        <v>3710</v>
      </c>
      <c r="M1383" s="55" t="s">
        <v>3745</v>
      </c>
      <c r="N1383" s="55" t="s">
        <v>93</v>
      </c>
    </row>
    <row r="1384" s="44" customFormat="1" ht="12" hidden="1" customHeight="1" spans="1:14">
      <c r="A1384" s="52" t="s">
        <v>4612</v>
      </c>
      <c r="B1384" s="52" t="s">
        <v>4613</v>
      </c>
      <c r="C1384" s="52" t="s">
        <v>4614</v>
      </c>
      <c r="D1384" s="53" t="s">
        <v>4615</v>
      </c>
      <c r="E1384" s="53" t="s">
        <v>2211</v>
      </c>
      <c r="F1384" s="53" t="s">
        <v>2329</v>
      </c>
      <c r="G1384" s="54" t="s">
        <v>4616</v>
      </c>
      <c r="H1384" s="55" t="s">
        <v>3010</v>
      </c>
      <c r="I1384" s="55" t="s">
        <v>3010</v>
      </c>
      <c r="J1384" s="55" t="s">
        <v>4617</v>
      </c>
      <c r="K1384" s="55"/>
      <c r="L1384" s="55"/>
      <c r="M1384" s="55"/>
      <c r="N1384" s="55" t="s">
        <v>4618</v>
      </c>
    </row>
    <row r="1385" s="44" customFormat="1" ht="12" hidden="1" customHeight="1" spans="1:14">
      <c r="A1385" s="52" t="s">
        <v>529</v>
      </c>
      <c r="B1385" s="52" t="s">
        <v>92</v>
      </c>
      <c r="C1385" s="52" t="s">
        <v>162</v>
      </c>
      <c r="D1385" s="53" t="s">
        <v>2286</v>
      </c>
      <c r="E1385" s="53" t="s">
        <v>2211</v>
      </c>
      <c r="F1385" s="53"/>
      <c r="G1385" s="54" t="s">
        <v>161</v>
      </c>
      <c r="H1385" s="55" t="s">
        <v>135</v>
      </c>
      <c r="I1385" s="55" t="s">
        <v>2462</v>
      </c>
      <c r="J1385" s="55" t="s">
        <v>2862</v>
      </c>
      <c r="K1385" s="55">
        <v>15698874082</v>
      </c>
      <c r="L1385" s="55"/>
      <c r="M1385" s="55" t="s">
        <v>2863</v>
      </c>
      <c r="N1385" s="55" t="s">
        <v>163</v>
      </c>
    </row>
    <row r="1386" s="44" customFormat="1" ht="12" hidden="1" customHeight="1" spans="1:14">
      <c r="A1386" s="52" t="s">
        <v>4619</v>
      </c>
      <c r="B1386" s="52" t="s">
        <v>99</v>
      </c>
      <c r="C1386" s="52" t="s">
        <v>2504</v>
      </c>
      <c r="D1386" s="53" t="s">
        <v>2440</v>
      </c>
      <c r="E1386" s="53" t="s">
        <v>2211</v>
      </c>
      <c r="F1386" s="53"/>
      <c r="G1386" s="54" t="s">
        <v>2505</v>
      </c>
      <c r="H1386" s="55" t="s">
        <v>2506</v>
      </c>
      <c r="I1386" s="55" t="s">
        <v>2427</v>
      </c>
      <c r="J1386" s="55" t="s">
        <v>2507</v>
      </c>
      <c r="K1386" s="55">
        <v>18747519236</v>
      </c>
      <c r="L1386" s="55"/>
      <c r="M1386" s="55">
        <v>13948852442</v>
      </c>
      <c r="N1386" s="55" t="s">
        <v>2508</v>
      </c>
    </row>
    <row r="1387" s="44" customFormat="1" ht="12" hidden="1" customHeight="1" spans="1:14">
      <c r="A1387" s="52" t="s">
        <v>4620</v>
      </c>
      <c r="B1387" s="52" t="s">
        <v>99</v>
      </c>
      <c r="C1387" s="52" t="s">
        <v>98</v>
      </c>
      <c r="D1387" s="53" t="s">
        <v>2440</v>
      </c>
      <c r="E1387" s="53" t="s">
        <v>2211</v>
      </c>
      <c r="F1387" s="53"/>
      <c r="G1387" s="54" t="s">
        <v>97</v>
      </c>
      <c r="H1387" s="55" t="s">
        <v>95</v>
      </c>
      <c r="I1387" s="55" t="s">
        <v>3767</v>
      </c>
      <c r="J1387" s="55" t="s">
        <v>3777</v>
      </c>
      <c r="K1387" s="55">
        <v>13485313619</v>
      </c>
      <c r="L1387" s="55"/>
      <c r="M1387" s="55"/>
      <c r="N1387" s="55" t="s">
        <v>100</v>
      </c>
    </row>
    <row r="1388" s="44" customFormat="1" ht="12" hidden="1" customHeight="1" spans="1:14">
      <c r="A1388" s="52" t="s">
        <v>4621</v>
      </c>
      <c r="B1388" s="52" t="s">
        <v>1169</v>
      </c>
      <c r="C1388" s="52" t="s">
        <v>1571</v>
      </c>
      <c r="D1388" s="53" t="s">
        <v>2241</v>
      </c>
      <c r="E1388" s="53" t="s">
        <v>2211</v>
      </c>
      <c r="F1388" s="53"/>
      <c r="G1388" s="54" t="s">
        <v>1570</v>
      </c>
      <c r="H1388" s="55" t="s">
        <v>805</v>
      </c>
      <c r="I1388" s="55" t="s">
        <v>2214</v>
      </c>
      <c r="J1388" s="55" t="s">
        <v>2242</v>
      </c>
      <c r="K1388" s="55" t="s">
        <v>1574</v>
      </c>
      <c r="L1388" s="55" t="s">
        <v>2243</v>
      </c>
      <c r="M1388" s="55"/>
      <c r="N1388" s="55" t="s">
        <v>1572</v>
      </c>
    </row>
    <row r="1389" s="44" customFormat="1" ht="12" hidden="1" customHeight="1" spans="1:14">
      <c r="A1389" s="52" t="s">
        <v>4622</v>
      </c>
      <c r="B1389" s="52" t="s">
        <v>59</v>
      </c>
      <c r="C1389" s="52" t="s">
        <v>155</v>
      </c>
      <c r="D1389" s="53" t="s">
        <v>2302</v>
      </c>
      <c r="E1389" s="53" t="s">
        <v>2211</v>
      </c>
      <c r="F1389" s="53"/>
      <c r="G1389" s="54" t="s">
        <v>154</v>
      </c>
      <c r="H1389" s="55" t="s">
        <v>152</v>
      </c>
      <c r="I1389" s="55" t="s">
        <v>3663</v>
      </c>
      <c r="J1389" s="55">
        <v>13997165101</v>
      </c>
      <c r="K1389" s="55">
        <v>13997165101</v>
      </c>
      <c r="L1389" s="55"/>
      <c r="M1389" s="55" t="s">
        <v>3664</v>
      </c>
      <c r="N1389" s="55" t="s">
        <v>156</v>
      </c>
    </row>
    <row r="1390" s="44" customFormat="1" ht="12" hidden="1" customHeight="1" spans="1:14">
      <c r="A1390" s="52" t="s">
        <v>4623</v>
      </c>
      <c r="B1390" s="52" t="s">
        <v>59</v>
      </c>
      <c r="C1390" s="52" t="s">
        <v>58</v>
      </c>
      <c r="D1390" s="53" t="s">
        <v>2302</v>
      </c>
      <c r="E1390" s="53" t="s">
        <v>2211</v>
      </c>
      <c r="F1390" s="53"/>
      <c r="G1390" s="54" t="s">
        <v>57</v>
      </c>
      <c r="H1390" s="55" t="s">
        <v>44</v>
      </c>
      <c r="I1390" s="55" t="s">
        <v>3691</v>
      </c>
      <c r="J1390" s="55" t="s">
        <v>3692</v>
      </c>
      <c r="K1390" s="55">
        <v>15891776079</v>
      </c>
      <c r="L1390" s="55"/>
      <c r="M1390" s="55" t="s">
        <v>3693</v>
      </c>
      <c r="N1390" s="55" t="s">
        <v>60</v>
      </c>
    </row>
    <row r="1391" s="44" customFormat="1" ht="12" hidden="1" customHeight="1" spans="1:14">
      <c r="A1391" s="52" t="s">
        <v>4624</v>
      </c>
      <c r="B1391" s="52" t="s">
        <v>59</v>
      </c>
      <c r="C1391" s="52" t="s">
        <v>155</v>
      </c>
      <c r="D1391" s="53" t="s">
        <v>2302</v>
      </c>
      <c r="E1391" s="53" t="s">
        <v>2211</v>
      </c>
      <c r="F1391" s="53"/>
      <c r="G1391" s="54" t="s">
        <v>154</v>
      </c>
      <c r="H1391" s="55" t="s">
        <v>152</v>
      </c>
      <c r="I1391" s="55" t="s">
        <v>3663</v>
      </c>
      <c r="J1391" s="55">
        <v>13997165101</v>
      </c>
      <c r="K1391" s="55">
        <v>13997165101</v>
      </c>
      <c r="L1391" s="55"/>
      <c r="M1391" s="55" t="s">
        <v>3664</v>
      </c>
      <c r="N1391" s="55" t="s">
        <v>156</v>
      </c>
    </row>
    <row r="1392" s="44" customFormat="1" ht="12" hidden="1" customHeight="1" spans="1:14">
      <c r="A1392" s="52" t="s">
        <v>4625</v>
      </c>
      <c r="B1392" s="52" t="s">
        <v>59</v>
      </c>
      <c r="C1392" s="52" t="s">
        <v>1101</v>
      </c>
      <c r="D1392" s="53" t="s">
        <v>2302</v>
      </c>
      <c r="E1392" s="53" t="s">
        <v>2211</v>
      </c>
      <c r="F1392" s="53"/>
      <c r="G1392" s="54" t="s">
        <v>1100</v>
      </c>
      <c r="H1392" s="55" t="s">
        <v>173</v>
      </c>
      <c r="I1392" s="55" t="s">
        <v>173</v>
      </c>
      <c r="J1392" s="55">
        <v>13718784879</v>
      </c>
      <c r="K1392" s="55">
        <v>13718784879</v>
      </c>
      <c r="L1392" s="55"/>
      <c r="M1392" s="55"/>
      <c r="N1392" s="55" t="s">
        <v>1102</v>
      </c>
    </row>
    <row r="1393" s="44" customFormat="1" ht="12" hidden="1" customHeight="1" spans="1:14">
      <c r="A1393" s="52" t="s">
        <v>4626</v>
      </c>
      <c r="B1393" s="52" t="s">
        <v>99</v>
      </c>
      <c r="C1393" s="52" t="s">
        <v>1183</v>
      </c>
      <c r="D1393" s="53" t="s">
        <v>2440</v>
      </c>
      <c r="E1393" s="53" t="s">
        <v>2211</v>
      </c>
      <c r="F1393" s="53"/>
      <c r="G1393" s="54" t="s">
        <v>1182</v>
      </c>
      <c r="H1393" s="55" t="s">
        <v>173</v>
      </c>
      <c r="I1393" s="55" t="s">
        <v>173</v>
      </c>
      <c r="J1393" s="55" t="s">
        <v>3142</v>
      </c>
      <c r="K1393" s="55">
        <v>15810966271</v>
      </c>
      <c r="L1393" s="55"/>
      <c r="M1393" s="55"/>
      <c r="N1393" s="55" t="s">
        <v>1184</v>
      </c>
    </row>
    <row r="1394" s="44" customFormat="1" ht="12" hidden="1" customHeight="1" spans="1:14">
      <c r="A1394" s="52" t="s">
        <v>4627</v>
      </c>
      <c r="B1394" s="52" t="s">
        <v>92</v>
      </c>
      <c r="C1394" s="52" t="s">
        <v>3075</v>
      </c>
      <c r="D1394" s="53" t="s">
        <v>2286</v>
      </c>
      <c r="E1394" s="53" t="s">
        <v>2211</v>
      </c>
      <c r="F1394" s="53"/>
      <c r="G1394" s="54" t="s">
        <v>3918</v>
      </c>
      <c r="H1394" s="55" t="s">
        <v>3010</v>
      </c>
      <c r="I1394" s="55" t="s">
        <v>3010</v>
      </c>
      <c r="J1394" s="55" t="s">
        <v>3919</v>
      </c>
      <c r="K1394" s="55">
        <v>18601301055</v>
      </c>
      <c r="L1394" s="55"/>
      <c r="M1394" s="55"/>
      <c r="N1394" s="55" t="s">
        <v>3920</v>
      </c>
    </row>
    <row r="1395" s="44" customFormat="1" ht="12" hidden="1" customHeight="1" spans="1:14">
      <c r="A1395" s="52" t="s">
        <v>4628</v>
      </c>
      <c r="B1395" s="52" t="s">
        <v>59</v>
      </c>
      <c r="C1395" s="52" t="s">
        <v>194</v>
      </c>
      <c r="D1395" s="53" t="s">
        <v>2302</v>
      </c>
      <c r="E1395" s="53" t="s">
        <v>2211</v>
      </c>
      <c r="F1395" s="53"/>
      <c r="G1395" s="54" t="s">
        <v>193</v>
      </c>
      <c r="H1395" s="55" t="s">
        <v>104</v>
      </c>
      <c r="I1395" s="55" t="s">
        <v>2451</v>
      </c>
      <c r="J1395" s="55"/>
      <c r="K1395" s="55">
        <v>13836168703</v>
      </c>
      <c r="L1395" s="55">
        <v>13836168703</v>
      </c>
      <c r="M1395" s="55"/>
      <c r="N1395" s="55" t="s">
        <v>195</v>
      </c>
    </row>
    <row r="1396" s="44" customFormat="1" ht="12" hidden="1" customHeight="1" spans="1:14">
      <c r="A1396" s="52" t="s">
        <v>4629</v>
      </c>
      <c r="B1396" s="52" t="s">
        <v>92</v>
      </c>
      <c r="C1396" s="52" t="s">
        <v>1107</v>
      </c>
      <c r="D1396" s="53" t="s">
        <v>2286</v>
      </c>
      <c r="E1396" s="53" t="s">
        <v>2211</v>
      </c>
      <c r="F1396" s="53"/>
      <c r="G1396" s="54" t="s">
        <v>1536</v>
      </c>
      <c r="H1396" s="55" t="s">
        <v>62</v>
      </c>
      <c r="I1396" s="55" t="s">
        <v>2462</v>
      </c>
      <c r="J1396" s="55" t="s">
        <v>2501</v>
      </c>
      <c r="K1396" s="55" t="s">
        <v>212</v>
      </c>
      <c r="L1396" s="55"/>
      <c r="M1396" s="55"/>
      <c r="N1396" s="55" t="s">
        <v>1537</v>
      </c>
    </row>
    <row r="1397" s="44" customFormat="1" ht="12" hidden="1" customHeight="1" spans="1:14">
      <c r="A1397" s="52" t="s">
        <v>2109</v>
      </c>
      <c r="B1397" s="52" t="s">
        <v>92</v>
      </c>
      <c r="C1397" s="52" t="s">
        <v>2105</v>
      </c>
      <c r="D1397" s="53" t="s">
        <v>2286</v>
      </c>
      <c r="E1397" s="53" t="s">
        <v>2211</v>
      </c>
      <c r="F1397" s="53"/>
      <c r="G1397" s="54" t="s">
        <v>2104</v>
      </c>
      <c r="H1397" s="55" t="s">
        <v>2102</v>
      </c>
      <c r="I1397" s="55" t="s">
        <v>2462</v>
      </c>
      <c r="J1397" s="55" t="s">
        <v>3981</v>
      </c>
      <c r="K1397" s="55" t="s">
        <v>212</v>
      </c>
      <c r="L1397" s="55"/>
      <c r="M1397" s="55"/>
      <c r="N1397" s="55" t="s">
        <v>1673</v>
      </c>
    </row>
    <row r="1398" s="44" customFormat="1" ht="12" hidden="1" customHeight="1" spans="1:14">
      <c r="A1398" s="52" t="s">
        <v>4630</v>
      </c>
      <c r="B1398" s="52" t="s">
        <v>59</v>
      </c>
      <c r="C1398" s="52" t="s">
        <v>3668</v>
      </c>
      <c r="D1398" s="53" t="s">
        <v>2302</v>
      </c>
      <c r="E1398" s="53" t="s">
        <v>2211</v>
      </c>
      <c r="F1398" s="53"/>
      <c r="G1398" s="54" t="s">
        <v>3669</v>
      </c>
      <c r="H1398" s="55" t="s">
        <v>3657</v>
      </c>
      <c r="I1398" s="55" t="s">
        <v>3658</v>
      </c>
      <c r="J1398" s="55" t="s">
        <v>3975</v>
      </c>
      <c r="K1398" s="55">
        <v>13699395709</v>
      </c>
      <c r="L1398" s="55"/>
      <c r="M1398" s="55" t="s">
        <v>3671</v>
      </c>
      <c r="N1398" s="55" t="s">
        <v>3672</v>
      </c>
    </row>
    <row r="1399" s="44" customFormat="1" ht="12" hidden="1" customHeight="1" spans="1:14">
      <c r="A1399" s="52" t="s">
        <v>4631</v>
      </c>
      <c r="B1399" s="52" t="s">
        <v>1620</v>
      </c>
      <c r="C1399" s="52" t="s">
        <v>1619</v>
      </c>
      <c r="D1399" s="53" t="s">
        <v>2286</v>
      </c>
      <c r="E1399" s="53" t="s">
        <v>2211</v>
      </c>
      <c r="F1399" s="53"/>
      <c r="G1399" s="54" t="s">
        <v>1618</v>
      </c>
      <c r="H1399" s="55" t="s">
        <v>1616</v>
      </c>
      <c r="I1399" s="55" t="s">
        <v>2214</v>
      </c>
      <c r="J1399" s="55" t="s">
        <v>2287</v>
      </c>
      <c r="K1399" s="55">
        <v>13221280066</v>
      </c>
      <c r="L1399" s="55" t="s">
        <v>2288</v>
      </c>
      <c r="M1399" s="55" t="s">
        <v>2289</v>
      </c>
      <c r="N1399" s="55" t="s">
        <v>1621</v>
      </c>
    </row>
    <row r="1400" s="44" customFormat="1" ht="12" hidden="1" customHeight="1" spans="1:14">
      <c r="A1400" s="52" t="s">
        <v>4632</v>
      </c>
      <c r="B1400" s="52" t="s">
        <v>59</v>
      </c>
      <c r="C1400" s="52" t="s">
        <v>1095</v>
      </c>
      <c r="D1400" s="53"/>
      <c r="E1400" s="53"/>
      <c r="F1400" s="53" t="s">
        <v>2199</v>
      </c>
      <c r="G1400" s="54" t="s">
        <v>1094</v>
      </c>
      <c r="H1400" s="55" t="s">
        <v>859</v>
      </c>
      <c r="I1400" s="55"/>
      <c r="J1400" s="55" t="s">
        <v>1098</v>
      </c>
      <c r="K1400" s="55" t="s">
        <v>1098</v>
      </c>
      <c r="L1400" s="55"/>
      <c r="M1400" s="55"/>
      <c r="N1400" s="55" t="s">
        <v>1096</v>
      </c>
    </row>
    <row r="1401" s="44" customFormat="1" ht="12" hidden="1" customHeight="1" spans="1:14">
      <c r="A1401" s="52" t="s">
        <v>4633</v>
      </c>
      <c r="B1401" s="52" t="s">
        <v>4634</v>
      </c>
      <c r="C1401" s="52"/>
      <c r="D1401" s="53"/>
      <c r="E1401" s="53" t="s">
        <v>2211</v>
      </c>
      <c r="F1401" s="53"/>
      <c r="G1401" s="54" t="s">
        <v>4635</v>
      </c>
      <c r="H1401" s="55" t="s">
        <v>44</v>
      </c>
      <c r="I1401" s="55" t="s">
        <v>3691</v>
      </c>
      <c r="J1401" s="55">
        <v>13227773909</v>
      </c>
      <c r="K1401" s="55">
        <v>13227773909</v>
      </c>
      <c r="L1401" s="55"/>
      <c r="M1401" s="55"/>
      <c r="N1401" s="55" t="s">
        <v>1745</v>
      </c>
    </row>
    <row r="1402" s="44" customFormat="1" ht="12" hidden="1" customHeight="1" spans="1:14">
      <c r="A1402" s="52" t="s">
        <v>4636</v>
      </c>
      <c r="B1402" s="52" t="s">
        <v>2582</v>
      </c>
      <c r="C1402" s="52" t="s">
        <v>2594</v>
      </c>
      <c r="D1402" s="53" t="s">
        <v>2584</v>
      </c>
      <c r="E1402" s="53" t="s">
        <v>2211</v>
      </c>
      <c r="F1402" s="53"/>
      <c r="G1402" s="54" t="s">
        <v>2595</v>
      </c>
      <c r="H1402" s="55" t="s">
        <v>104</v>
      </c>
      <c r="I1402" s="55" t="s">
        <v>2451</v>
      </c>
      <c r="J1402" s="55" t="s">
        <v>2596</v>
      </c>
      <c r="K1402" s="55"/>
      <c r="L1402" s="55" t="s">
        <v>2597</v>
      </c>
      <c r="M1402" s="55"/>
      <c r="N1402" s="55" t="s">
        <v>2598</v>
      </c>
    </row>
    <row r="1403" s="44" customFormat="1" ht="12" hidden="1" customHeight="1" spans="1:14">
      <c r="A1403" s="52" t="s">
        <v>359</v>
      </c>
      <c r="B1403" s="52" t="s">
        <v>361</v>
      </c>
      <c r="C1403" s="52" t="s">
        <v>361</v>
      </c>
      <c r="D1403" s="53" t="s">
        <v>4637</v>
      </c>
      <c r="E1403" s="53" t="s">
        <v>2220</v>
      </c>
      <c r="F1403" s="53"/>
      <c r="G1403" s="54" t="s">
        <v>360</v>
      </c>
      <c r="H1403" s="55" t="s">
        <v>135</v>
      </c>
      <c r="I1403" s="55" t="s">
        <v>2462</v>
      </c>
      <c r="J1403" s="55" t="s">
        <v>4638</v>
      </c>
      <c r="K1403" s="55">
        <v>13904268499</v>
      </c>
      <c r="L1403" s="55"/>
      <c r="M1403" s="55"/>
      <c r="N1403" s="55" t="s">
        <v>362</v>
      </c>
    </row>
    <row r="1404" s="44" customFormat="1" ht="12" hidden="1" customHeight="1" spans="1:14">
      <c r="A1404" s="52" t="s">
        <v>4639</v>
      </c>
      <c r="B1404" s="52" t="s">
        <v>59</v>
      </c>
      <c r="C1404" s="52" t="s">
        <v>126</v>
      </c>
      <c r="D1404" s="53" t="s">
        <v>2302</v>
      </c>
      <c r="E1404" s="53" t="s">
        <v>2211</v>
      </c>
      <c r="F1404" s="53"/>
      <c r="G1404" s="54" t="s">
        <v>125</v>
      </c>
      <c r="H1404" s="55" t="s">
        <v>117</v>
      </c>
      <c r="I1404" s="55" t="s">
        <v>2473</v>
      </c>
      <c r="J1404" s="55" t="s">
        <v>2474</v>
      </c>
      <c r="K1404" s="55" t="s">
        <v>129</v>
      </c>
      <c r="L1404" s="55" t="s">
        <v>2475</v>
      </c>
      <c r="M1404" s="55" t="s">
        <v>2750</v>
      </c>
      <c r="N1404" s="55" t="s">
        <v>127</v>
      </c>
    </row>
    <row r="1405" s="44" customFormat="1" ht="12" hidden="1" customHeight="1" spans="1:14">
      <c r="A1405" s="52" t="s">
        <v>4640</v>
      </c>
      <c r="B1405" s="52" t="s">
        <v>59</v>
      </c>
      <c r="C1405" s="52" t="s">
        <v>126</v>
      </c>
      <c r="D1405" s="53" t="s">
        <v>2302</v>
      </c>
      <c r="E1405" s="53" t="s">
        <v>2211</v>
      </c>
      <c r="F1405" s="53"/>
      <c r="G1405" s="54" t="s">
        <v>125</v>
      </c>
      <c r="H1405" s="55" t="s">
        <v>117</v>
      </c>
      <c r="I1405" s="55" t="s">
        <v>2473</v>
      </c>
      <c r="J1405" s="55" t="s">
        <v>2474</v>
      </c>
      <c r="K1405" s="55" t="s">
        <v>129</v>
      </c>
      <c r="L1405" s="55" t="s">
        <v>2475</v>
      </c>
      <c r="M1405" s="55" t="s">
        <v>2750</v>
      </c>
      <c r="N1405" s="55" t="s">
        <v>127</v>
      </c>
    </row>
    <row r="1406" s="44" customFormat="1" ht="12" hidden="1" customHeight="1" spans="1:14">
      <c r="A1406" s="52" t="s">
        <v>4641</v>
      </c>
      <c r="B1406" s="52" t="s">
        <v>92</v>
      </c>
      <c r="C1406" s="52" t="s">
        <v>91</v>
      </c>
      <c r="D1406" s="53" t="s">
        <v>2286</v>
      </c>
      <c r="E1406" s="53" t="s">
        <v>2211</v>
      </c>
      <c r="F1406" s="53"/>
      <c r="G1406" s="54" t="s">
        <v>90</v>
      </c>
      <c r="H1406" s="55" t="s">
        <v>44</v>
      </c>
      <c r="I1406" s="55" t="s">
        <v>3691</v>
      </c>
      <c r="J1406" s="55" t="s">
        <v>3744</v>
      </c>
      <c r="K1406" s="55">
        <v>15339182313</v>
      </c>
      <c r="L1406" s="55" t="s">
        <v>3710</v>
      </c>
      <c r="M1406" s="55" t="s">
        <v>3745</v>
      </c>
      <c r="N1406" s="55" t="s">
        <v>93</v>
      </c>
    </row>
    <row r="1407" s="44" customFormat="1" ht="12" hidden="1" customHeight="1" spans="1:14">
      <c r="A1407" s="52" t="s">
        <v>4642</v>
      </c>
      <c r="B1407" s="52" t="s">
        <v>92</v>
      </c>
      <c r="C1407" s="52" t="s">
        <v>203</v>
      </c>
      <c r="D1407" s="53" t="s">
        <v>2286</v>
      </c>
      <c r="E1407" s="53" t="s">
        <v>2211</v>
      </c>
      <c r="F1407" s="53"/>
      <c r="G1407" s="54" t="s">
        <v>202</v>
      </c>
      <c r="H1407" s="55" t="s">
        <v>83</v>
      </c>
      <c r="I1407" s="55" t="s">
        <v>3684</v>
      </c>
      <c r="J1407" s="55" t="s">
        <v>3755</v>
      </c>
      <c r="K1407" s="55">
        <v>13899855706</v>
      </c>
      <c r="L1407" s="55"/>
      <c r="M1407" s="55" t="s">
        <v>3756</v>
      </c>
      <c r="N1407" s="55" t="s">
        <v>204</v>
      </c>
    </row>
    <row r="1408" s="44" customFormat="1" ht="12" hidden="1" customHeight="1" spans="1:14">
      <c r="A1408" s="52" t="s">
        <v>4643</v>
      </c>
      <c r="B1408" s="52" t="s">
        <v>92</v>
      </c>
      <c r="C1408" s="52" t="s">
        <v>203</v>
      </c>
      <c r="D1408" s="53" t="s">
        <v>2286</v>
      </c>
      <c r="E1408" s="53" t="s">
        <v>2211</v>
      </c>
      <c r="F1408" s="53"/>
      <c r="G1408" s="54" t="s">
        <v>202</v>
      </c>
      <c r="H1408" s="55" t="s">
        <v>83</v>
      </c>
      <c r="I1408" s="55" t="s">
        <v>3684</v>
      </c>
      <c r="J1408" s="55" t="s">
        <v>3755</v>
      </c>
      <c r="K1408" s="55">
        <v>13899855706</v>
      </c>
      <c r="L1408" s="55"/>
      <c r="M1408" s="55" t="s">
        <v>3756</v>
      </c>
      <c r="N1408" s="55" t="s">
        <v>204</v>
      </c>
    </row>
    <row r="1409" s="44" customFormat="1" ht="12" hidden="1" customHeight="1" spans="1:14">
      <c r="A1409" s="52" t="s">
        <v>1912</v>
      </c>
      <c r="B1409" s="52" t="s">
        <v>92</v>
      </c>
      <c r="C1409" s="52" t="s">
        <v>107</v>
      </c>
      <c r="D1409" s="53" t="s">
        <v>2286</v>
      </c>
      <c r="E1409" s="53" t="s">
        <v>2211</v>
      </c>
      <c r="F1409" s="53"/>
      <c r="G1409" s="54" t="s">
        <v>106</v>
      </c>
      <c r="H1409" s="55" t="s">
        <v>104</v>
      </c>
      <c r="I1409" s="55" t="s">
        <v>2451</v>
      </c>
      <c r="J1409" s="55" t="s">
        <v>2497</v>
      </c>
      <c r="K1409" s="55" t="s">
        <v>110</v>
      </c>
      <c r="L1409" s="55" t="s">
        <v>2499</v>
      </c>
      <c r="M1409" s="55" t="s">
        <v>2499</v>
      </c>
      <c r="N1409" s="55" t="s">
        <v>108</v>
      </c>
    </row>
    <row r="1410" s="44" customFormat="1" ht="12" hidden="1" customHeight="1" spans="1:14">
      <c r="A1410" s="52" t="s">
        <v>4644</v>
      </c>
      <c r="B1410" s="52" t="s">
        <v>92</v>
      </c>
      <c r="C1410" s="52" t="s">
        <v>107</v>
      </c>
      <c r="D1410" s="53" t="s">
        <v>2286</v>
      </c>
      <c r="E1410" s="53" t="s">
        <v>2211</v>
      </c>
      <c r="F1410" s="53"/>
      <c r="G1410" s="54" t="s">
        <v>106</v>
      </c>
      <c r="H1410" s="55" t="s">
        <v>104</v>
      </c>
      <c r="I1410" s="55" t="s">
        <v>2451</v>
      </c>
      <c r="J1410" s="55" t="s">
        <v>2497</v>
      </c>
      <c r="K1410" s="55" t="s">
        <v>110</v>
      </c>
      <c r="L1410" s="55" t="s">
        <v>2499</v>
      </c>
      <c r="M1410" s="55" t="s">
        <v>2499</v>
      </c>
      <c r="N1410" s="55" t="s">
        <v>108</v>
      </c>
    </row>
    <row r="1411" s="44" customFormat="1" ht="12" hidden="1" customHeight="1" spans="1:14">
      <c r="A1411" s="52" t="s">
        <v>4645</v>
      </c>
      <c r="B1411" s="52" t="s">
        <v>92</v>
      </c>
      <c r="C1411" s="52" t="s">
        <v>91</v>
      </c>
      <c r="D1411" s="53" t="s">
        <v>2286</v>
      </c>
      <c r="E1411" s="53" t="s">
        <v>2211</v>
      </c>
      <c r="F1411" s="53"/>
      <c r="G1411" s="54" t="s">
        <v>90</v>
      </c>
      <c r="H1411" s="55" t="s">
        <v>44</v>
      </c>
      <c r="I1411" s="55" t="s">
        <v>3691</v>
      </c>
      <c r="J1411" s="55" t="s">
        <v>3744</v>
      </c>
      <c r="K1411" s="55">
        <v>15339182313</v>
      </c>
      <c r="L1411" s="55" t="s">
        <v>3710</v>
      </c>
      <c r="M1411" s="55" t="s">
        <v>3745</v>
      </c>
      <c r="N1411" s="55" t="s">
        <v>93</v>
      </c>
    </row>
    <row r="1412" s="44" customFormat="1" ht="12" hidden="1" customHeight="1" spans="1:14">
      <c r="A1412" s="52" t="s">
        <v>4646</v>
      </c>
      <c r="B1412" s="52" t="s">
        <v>59</v>
      </c>
      <c r="C1412" s="52" t="s">
        <v>126</v>
      </c>
      <c r="D1412" s="53" t="s">
        <v>2302</v>
      </c>
      <c r="E1412" s="53" t="s">
        <v>2211</v>
      </c>
      <c r="F1412" s="53"/>
      <c r="G1412" s="54" t="s">
        <v>125</v>
      </c>
      <c r="H1412" s="55" t="s">
        <v>117</v>
      </c>
      <c r="I1412" s="55" t="s">
        <v>2473</v>
      </c>
      <c r="J1412" s="55" t="s">
        <v>2474</v>
      </c>
      <c r="K1412" s="55" t="s">
        <v>129</v>
      </c>
      <c r="L1412" s="55" t="s">
        <v>2475</v>
      </c>
      <c r="M1412" s="55" t="s">
        <v>2750</v>
      </c>
      <c r="N1412" s="55" t="s">
        <v>127</v>
      </c>
    </row>
    <row r="1413" s="44" customFormat="1" ht="12" hidden="1" customHeight="1" spans="1:14">
      <c r="A1413" s="52" t="s">
        <v>4647</v>
      </c>
      <c r="B1413" s="52" t="s">
        <v>59</v>
      </c>
      <c r="C1413" s="52" t="s">
        <v>2301</v>
      </c>
      <c r="D1413" s="53" t="s">
        <v>2302</v>
      </c>
      <c r="E1413" s="53" t="s">
        <v>2211</v>
      </c>
      <c r="F1413" s="53"/>
      <c r="G1413" s="54" t="s">
        <v>2303</v>
      </c>
      <c r="H1413" s="55" t="s">
        <v>916</v>
      </c>
      <c r="I1413" s="55" t="s">
        <v>2214</v>
      </c>
      <c r="J1413" s="55" t="s">
        <v>2304</v>
      </c>
      <c r="K1413" s="55" t="s">
        <v>2305</v>
      </c>
      <c r="L1413" s="55" t="s">
        <v>2306</v>
      </c>
      <c r="M1413" s="55"/>
      <c r="N1413" s="55" t="s">
        <v>2307</v>
      </c>
    </row>
    <row r="1414" s="44" customFormat="1" ht="12" hidden="1" customHeight="1" spans="1:14">
      <c r="A1414" s="52" t="s">
        <v>4648</v>
      </c>
      <c r="B1414" s="52" t="s">
        <v>59</v>
      </c>
      <c r="C1414" s="52" t="s">
        <v>1101</v>
      </c>
      <c r="D1414" s="53" t="s">
        <v>2302</v>
      </c>
      <c r="E1414" s="53" t="s">
        <v>2211</v>
      </c>
      <c r="F1414" s="53"/>
      <c r="G1414" s="54" t="s">
        <v>1100</v>
      </c>
      <c r="H1414" s="55" t="s">
        <v>173</v>
      </c>
      <c r="I1414" s="55" t="s">
        <v>173</v>
      </c>
      <c r="J1414" s="55">
        <v>13718784879</v>
      </c>
      <c r="K1414" s="55">
        <v>13718784879</v>
      </c>
      <c r="L1414" s="55"/>
      <c r="M1414" s="55"/>
      <c r="N1414" s="55" t="s">
        <v>1102</v>
      </c>
    </row>
    <row r="1415" s="44" customFormat="1" ht="12" hidden="1" customHeight="1" spans="1:14">
      <c r="A1415" s="52" t="s">
        <v>528</v>
      </c>
      <c r="B1415" s="52" t="s">
        <v>99</v>
      </c>
      <c r="C1415" s="52" t="s">
        <v>98</v>
      </c>
      <c r="D1415" s="53" t="s">
        <v>2440</v>
      </c>
      <c r="E1415" s="53" t="s">
        <v>2211</v>
      </c>
      <c r="F1415" s="53"/>
      <c r="G1415" s="54" t="s">
        <v>97</v>
      </c>
      <c r="H1415" s="55" t="s">
        <v>95</v>
      </c>
      <c r="I1415" s="55" t="s">
        <v>3767</v>
      </c>
      <c r="J1415" s="55" t="s">
        <v>3777</v>
      </c>
      <c r="K1415" s="55">
        <v>13485313619</v>
      </c>
      <c r="L1415" s="55"/>
      <c r="M1415" s="55"/>
      <c r="N1415" s="55" t="s">
        <v>100</v>
      </c>
    </row>
    <row r="1416" s="44" customFormat="1" ht="12" hidden="1" customHeight="1" spans="1:14">
      <c r="A1416" s="52" t="s">
        <v>4649</v>
      </c>
      <c r="B1416" s="52" t="s">
        <v>4650</v>
      </c>
      <c r="C1416" s="52" t="s">
        <v>4651</v>
      </c>
      <c r="D1416" s="53"/>
      <c r="E1416" s="53" t="s">
        <v>2211</v>
      </c>
      <c r="F1416" s="53"/>
      <c r="G1416" s="54" t="s">
        <v>4652</v>
      </c>
      <c r="H1416" s="55" t="s">
        <v>173</v>
      </c>
      <c r="I1416" s="55" t="s">
        <v>173</v>
      </c>
      <c r="J1416" s="55" t="s">
        <v>4653</v>
      </c>
      <c r="K1416" s="55" t="s">
        <v>4653</v>
      </c>
      <c r="L1416" s="55"/>
      <c r="M1416" s="55"/>
      <c r="N1416" s="55"/>
    </row>
    <row r="1417" s="44" customFormat="1" ht="12" hidden="1" customHeight="1" spans="1:14">
      <c r="A1417" s="52" t="s">
        <v>4654</v>
      </c>
      <c r="B1417" s="52" t="s">
        <v>59</v>
      </c>
      <c r="C1417" s="52" t="s">
        <v>3668</v>
      </c>
      <c r="D1417" s="53" t="s">
        <v>2302</v>
      </c>
      <c r="E1417" s="53" t="s">
        <v>2211</v>
      </c>
      <c r="F1417" s="53"/>
      <c r="G1417" s="54" t="s">
        <v>3669</v>
      </c>
      <c r="H1417" s="55" t="s">
        <v>3657</v>
      </c>
      <c r="I1417" s="55" t="s">
        <v>3658</v>
      </c>
      <c r="J1417" s="55" t="s">
        <v>3975</v>
      </c>
      <c r="K1417" s="55">
        <v>13699395709</v>
      </c>
      <c r="L1417" s="55"/>
      <c r="M1417" s="55" t="s">
        <v>3671</v>
      </c>
      <c r="N1417" s="55" t="s">
        <v>3672</v>
      </c>
    </row>
    <row r="1418" s="44" customFormat="1" ht="12" hidden="1" customHeight="1" spans="1:14">
      <c r="A1418" s="52" t="s">
        <v>4655</v>
      </c>
      <c r="B1418" s="52" t="s">
        <v>59</v>
      </c>
      <c r="C1418" s="52" t="s">
        <v>1095</v>
      </c>
      <c r="D1418" s="53"/>
      <c r="E1418" s="53"/>
      <c r="F1418" s="53" t="s">
        <v>2199</v>
      </c>
      <c r="G1418" s="54" t="s">
        <v>1094</v>
      </c>
      <c r="H1418" s="55" t="s">
        <v>859</v>
      </c>
      <c r="I1418" s="55"/>
      <c r="J1418" s="55" t="s">
        <v>1098</v>
      </c>
      <c r="K1418" s="55" t="s">
        <v>1098</v>
      </c>
      <c r="L1418" s="55"/>
      <c r="M1418" s="55"/>
      <c r="N1418" s="55" t="s">
        <v>1096</v>
      </c>
    </row>
    <row r="1419" s="44" customFormat="1" ht="12" hidden="1" customHeight="1" spans="1:14">
      <c r="A1419" s="52" t="s">
        <v>4656</v>
      </c>
      <c r="B1419" s="52" t="s">
        <v>569</v>
      </c>
      <c r="C1419" s="52"/>
      <c r="D1419" s="53"/>
      <c r="E1419" s="53" t="s">
        <v>2211</v>
      </c>
      <c r="F1419" s="53"/>
      <c r="G1419" s="54" t="s">
        <v>3727</v>
      </c>
      <c r="H1419" s="55" t="s">
        <v>3679</v>
      </c>
      <c r="I1419" s="55" t="s">
        <v>3680</v>
      </c>
      <c r="J1419" s="55">
        <v>18152486200</v>
      </c>
      <c r="K1419" s="55">
        <v>18152486200</v>
      </c>
      <c r="L1419" s="55"/>
      <c r="M1419" s="55"/>
      <c r="N1419" s="55"/>
    </row>
    <row r="1420" s="44" customFormat="1" ht="12" hidden="1" customHeight="1" spans="1:14">
      <c r="A1420" s="52" t="s">
        <v>4657</v>
      </c>
      <c r="B1420" s="52" t="s">
        <v>4658</v>
      </c>
      <c r="C1420" s="52"/>
      <c r="D1420" s="53"/>
      <c r="E1420" s="53" t="s">
        <v>2211</v>
      </c>
      <c r="F1420" s="53"/>
      <c r="G1420" s="54" t="s">
        <v>4659</v>
      </c>
      <c r="H1420" s="55" t="s">
        <v>173</v>
      </c>
      <c r="I1420" s="55" t="s">
        <v>173</v>
      </c>
      <c r="J1420" s="55">
        <v>18610619000</v>
      </c>
      <c r="K1420" s="55"/>
      <c r="L1420" s="55"/>
      <c r="M1420" s="55"/>
      <c r="N1420" s="55" t="s">
        <v>4660</v>
      </c>
    </row>
    <row r="1421" s="44" customFormat="1" ht="12" hidden="1" customHeight="1" spans="1:14">
      <c r="A1421" s="52" t="s">
        <v>1569</v>
      </c>
      <c r="B1421" s="52" t="s">
        <v>1169</v>
      </c>
      <c r="C1421" s="52" t="s">
        <v>1571</v>
      </c>
      <c r="D1421" s="53" t="s">
        <v>2241</v>
      </c>
      <c r="E1421" s="53" t="s">
        <v>2211</v>
      </c>
      <c r="F1421" s="53"/>
      <c r="G1421" s="54" t="s">
        <v>1570</v>
      </c>
      <c r="H1421" s="55" t="s">
        <v>805</v>
      </c>
      <c r="I1421" s="55" t="s">
        <v>2214</v>
      </c>
      <c r="J1421" s="55" t="s">
        <v>2242</v>
      </c>
      <c r="K1421" s="55" t="s">
        <v>1574</v>
      </c>
      <c r="L1421" s="55" t="s">
        <v>2243</v>
      </c>
      <c r="M1421" s="55"/>
      <c r="N1421" s="55" t="s">
        <v>1572</v>
      </c>
    </row>
    <row r="1422" s="44" customFormat="1" ht="12" hidden="1" customHeight="1" spans="1:14">
      <c r="A1422" s="52" t="s">
        <v>4661</v>
      </c>
      <c r="B1422" s="52" t="s">
        <v>1620</v>
      </c>
      <c r="C1422" s="52" t="s">
        <v>1619</v>
      </c>
      <c r="D1422" s="53" t="s">
        <v>2286</v>
      </c>
      <c r="E1422" s="53" t="s">
        <v>2211</v>
      </c>
      <c r="F1422" s="53"/>
      <c r="G1422" s="54" t="s">
        <v>1618</v>
      </c>
      <c r="H1422" s="55" t="s">
        <v>1616</v>
      </c>
      <c r="I1422" s="55" t="s">
        <v>2214</v>
      </c>
      <c r="J1422" s="55" t="s">
        <v>2287</v>
      </c>
      <c r="K1422" s="55">
        <v>13221280066</v>
      </c>
      <c r="L1422" s="55" t="s">
        <v>2288</v>
      </c>
      <c r="M1422" s="55" t="s">
        <v>2289</v>
      </c>
      <c r="N1422" s="55" t="s">
        <v>1621</v>
      </c>
    </row>
    <row r="1423" s="44" customFormat="1" ht="12" hidden="1" customHeight="1" spans="1:14">
      <c r="A1423" s="52" t="s">
        <v>4662</v>
      </c>
      <c r="B1423" s="52" t="s">
        <v>1620</v>
      </c>
      <c r="C1423" s="52" t="s">
        <v>1619</v>
      </c>
      <c r="D1423" s="53" t="s">
        <v>2286</v>
      </c>
      <c r="E1423" s="53" t="s">
        <v>2211</v>
      </c>
      <c r="F1423" s="53"/>
      <c r="G1423" s="54" t="s">
        <v>1618</v>
      </c>
      <c r="H1423" s="55" t="s">
        <v>1616</v>
      </c>
      <c r="I1423" s="55" t="s">
        <v>2214</v>
      </c>
      <c r="J1423" s="55" t="s">
        <v>2287</v>
      </c>
      <c r="K1423" s="55">
        <v>13221280066</v>
      </c>
      <c r="L1423" s="55" t="s">
        <v>2288</v>
      </c>
      <c r="M1423" s="55" t="s">
        <v>2289</v>
      </c>
      <c r="N1423" s="55" t="s">
        <v>1621</v>
      </c>
    </row>
    <row r="1424" s="44" customFormat="1" ht="12" hidden="1" customHeight="1" spans="1:14">
      <c r="A1424" s="52" t="s">
        <v>4663</v>
      </c>
      <c r="B1424" s="52" t="s">
        <v>1545</v>
      </c>
      <c r="C1424" s="52" t="s">
        <v>1544</v>
      </c>
      <c r="D1424" s="53" t="s">
        <v>2347</v>
      </c>
      <c r="E1424" s="53" t="s">
        <v>2211</v>
      </c>
      <c r="F1424" s="53"/>
      <c r="G1424" s="54" t="s">
        <v>1543</v>
      </c>
      <c r="H1424" s="55" t="s">
        <v>1541</v>
      </c>
      <c r="I1424" s="55" t="s">
        <v>2214</v>
      </c>
      <c r="J1424" s="55" t="s">
        <v>2348</v>
      </c>
      <c r="K1424" s="55">
        <v>13867138452</v>
      </c>
      <c r="L1424" s="55" t="s">
        <v>2359</v>
      </c>
      <c r="M1424" s="55"/>
      <c r="N1424" s="55" t="s">
        <v>1546</v>
      </c>
    </row>
    <row r="1425" s="44" customFormat="1" ht="12" hidden="1" customHeight="1" spans="1:14">
      <c r="A1425" s="52" t="s">
        <v>4664</v>
      </c>
      <c r="B1425" s="52" t="s">
        <v>1620</v>
      </c>
      <c r="C1425" s="52" t="s">
        <v>1619</v>
      </c>
      <c r="D1425" s="53" t="s">
        <v>2286</v>
      </c>
      <c r="E1425" s="53" t="s">
        <v>2211</v>
      </c>
      <c r="F1425" s="53"/>
      <c r="G1425" s="54" t="s">
        <v>1618</v>
      </c>
      <c r="H1425" s="55" t="s">
        <v>1616</v>
      </c>
      <c r="I1425" s="55" t="s">
        <v>2214</v>
      </c>
      <c r="J1425" s="55" t="s">
        <v>2287</v>
      </c>
      <c r="K1425" s="55">
        <v>13221280066</v>
      </c>
      <c r="L1425" s="55" t="s">
        <v>2288</v>
      </c>
      <c r="M1425" s="55" t="s">
        <v>2289</v>
      </c>
      <c r="N1425" s="55" t="s">
        <v>1621</v>
      </c>
    </row>
    <row r="1426" s="44" customFormat="1" ht="12" hidden="1" customHeight="1" spans="1:14">
      <c r="A1426" s="52" t="s">
        <v>4665</v>
      </c>
      <c r="B1426" s="52" t="s">
        <v>1169</v>
      </c>
      <c r="C1426" s="52" t="s">
        <v>1571</v>
      </c>
      <c r="D1426" s="53" t="s">
        <v>2241</v>
      </c>
      <c r="E1426" s="53" t="s">
        <v>2211</v>
      </c>
      <c r="F1426" s="53"/>
      <c r="G1426" s="54" t="s">
        <v>1570</v>
      </c>
      <c r="H1426" s="55" t="s">
        <v>805</v>
      </c>
      <c r="I1426" s="55" t="s">
        <v>2214</v>
      </c>
      <c r="J1426" s="55" t="s">
        <v>2242</v>
      </c>
      <c r="K1426" s="55" t="s">
        <v>1574</v>
      </c>
      <c r="L1426" s="55" t="s">
        <v>2243</v>
      </c>
      <c r="M1426" s="55"/>
      <c r="N1426" s="55" t="s">
        <v>1572</v>
      </c>
    </row>
    <row r="1427" s="44" customFormat="1" ht="12" hidden="1" customHeight="1" spans="1:14">
      <c r="A1427" s="52" t="s">
        <v>1430</v>
      </c>
      <c r="B1427" s="52" t="s">
        <v>99</v>
      </c>
      <c r="C1427" s="52" t="s">
        <v>114</v>
      </c>
      <c r="D1427" s="53" t="s">
        <v>2440</v>
      </c>
      <c r="E1427" s="53" t="s">
        <v>2211</v>
      </c>
      <c r="F1427" s="53"/>
      <c r="G1427" s="54" t="s">
        <v>113</v>
      </c>
      <c r="H1427" s="55" t="s">
        <v>111</v>
      </c>
      <c r="I1427" s="55" t="s">
        <v>2427</v>
      </c>
      <c r="J1427" s="55" t="s">
        <v>2443</v>
      </c>
      <c r="K1427" s="55">
        <v>18947919911</v>
      </c>
      <c r="L1427" s="55"/>
      <c r="M1427" s="55">
        <v>18947919911</v>
      </c>
      <c r="N1427" s="55" t="s">
        <v>115</v>
      </c>
    </row>
    <row r="1428" s="44" customFormat="1" ht="12" hidden="1" customHeight="1" spans="1:14">
      <c r="A1428" s="52" t="s">
        <v>4666</v>
      </c>
      <c r="B1428" s="52" t="s">
        <v>92</v>
      </c>
      <c r="C1428" s="52" t="s">
        <v>203</v>
      </c>
      <c r="D1428" s="53" t="s">
        <v>2286</v>
      </c>
      <c r="E1428" s="53" t="s">
        <v>2211</v>
      </c>
      <c r="F1428" s="53"/>
      <c r="G1428" s="54" t="s">
        <v>1128</v>
      </c>
      <c r="H1428" s="55" t="s">
        <v>83</v>
      </c>
      <c r="I1428" s="55" t="s">
        <v>3684</v>
      </c>
      <c r="J1428" s="55" t="s">
        <v>1131</v>
      </c>
      <c r="K1428" s="55" t="s">
        <v>1131</v>
      </c>
      <c r="L1428" s="55"/>
      <c r="M1428" s="55" t="s">
        <v>1131</v>
      </c>
      <c r="N1428" s="55" t="s">
        <v>1129</v>
      </c>
    </row>
    <row r="1429" s="44" customFormat="1" ht="12" hidden="1" customHeight="1" spans="1:14">
      <c r="A1429" s="52" t="s">
        <v>4667</v>
      </c>
      <c r="B1429" s="52" t="s">
        <v>59</v>
      </c>
      <c r="C1429" s="52" t="s">
        <v>86</v>
      </c>
      <c r="D1429" s="53" t="s">
        <v>2302</v>
      </c>
      <c r="E1429" s="53" t="s">
        <v>2211</v>
      </c>
      <c r="F1429" s="53"/>
      <c r="G1429" s="54" t="s">
        <v>85</v>
      </c>
      <c r="H1429" s="55" t="s">
        <v>83</v>
      </c>
      <c r="I1429" s="55" t="s">
        <v>3684</v>
      </c>
      <c r="J1429" s="55" t="s">
        <v>3685</v>
      </c>
      <c r="K1429" s="55">
        <v>13893232566</v>
      </c>
      <c r="L1429" s="55">
        <v>13699395709</v>
      </c>
      <c r="M1429" s="55"/>
      <c r="N1429" s="55" t="s">
        <v>87</v>
      </c>
    </row>
    <row r="1430" s="44" customFormat="1" ht="12" hidden="1" customHeight="1" spans="1:14">
      <c r="A1430" s="52" t="s">
        <v>4668</v>
      </c>
      <c r="B1430" s="52" t="s">
        <v>59</v>
      </c>
      <c r="C1430" s="52" t="s">
        <v>86</v>
      </c>
      <c r="D1430" s="53" t="s">
        <v>2302</v>
      </c>
      <c r="E1430" s="53" t="s">
        <v>2211</v>
      </c>
      <c r="F1430" s="53"/>
      <c r="G1430" s="54" t="s">
        <v>85</v>
      </c>
      <c r="H1430" s="55" t="s">
        <v>83</v>
      </c>
      <c r="I1430" s="55" t="s">
        <v>3684</v>
      </c>
      <c r="J1430" s="55" t="s">
        <v>3685</v>
      </c>
      <c r="K1430" s="55">
        <v>13893232566</v>
      </c>
      <c r="L1430" s="55">
        <v>13699395709</v>
      </c>
      <c r="M1430" s="55"/>
      <c r="N1430" s="55" t="s">
        <v>87</v>
      </c>
    </row>
    <row r="1431" s="44" customFormat="1" ht="12" hidden="1" customHeight="1" spans="1:14">
      <c r="A1431" s="52" t="s">
        <v>4669</v>
      </c>
      <c r="B1431" s="52" t="s">
        <v>92</v>
      </c>
      <c r="C1431" s="52" t="s">
        <v>203</v>
      </c>
      <c r="D1431" s="53" t="s">
        <v>2286</v>
      </c>
      <c r="E1431" s="53" t="s">
        <v>2211</v>
      </c>
      <c r="F1431" s="53"/>
      <c r="G1431" s="54" t="s">
        <v>1128</v>
      </c>
      <c r="H1431" s="55" t="s">
        <v>83</v>
      </c>
      <c r="I1431" s="55" t="s">
        <v>3684</v>
      </c>
      <c r="J1431" s="55" t="s">
        <v>1131</v>
      </c>
      <c r="K1431" s="55" t="s">
        <v>1131</v>
      </c>
      <c r="L1431" s="55"/>
      <c r="M1431" s="55" t="s">
        <v>1131</v>
      </c>
      <c r="N1431" s="55" t="s">
        <v>1129</v>
      </c>
    </row>
    <row r="1432" s="44" customFormat="1" ht="12" hidden="1" customHeight="1" spans="1:14">
      <c r="A1432" s="52" t="s">
        <v>4670</v>
      </c>
      <c r="B1432" s="52" t="s">
        <v>149</v>
      </c>
      <c r="C1432" s="52" t="s">
        <v>148</v>
      </c>
      <c r="D1432" s="53"/>
      <c r="E1432" s="53" t="s">
        <v>2211</v>
      </c>
      <c r="F1432" s="53"/>
      <c r="G1432" s="54" t="s">
        <v>147</v>
      </c>
      <c r="H1432" s="55" t="s">
        <v>44</v>
      </c>
      <c r="I1432" s="55" t="s">
        <v>3691</v>
      </c>
      <c r="J1432" s="55" t="s">
        <v>3729</v>
      </c>
      <c r="K1432" s="55">
        <v>18691839992</v>
      </c>
      <c r="L1432" s="55" t="s">
        <v>3730</v>
      </c>
      <c r="M1432" s="55">
        <v>13571803536</v>
      </c>
      <c r="N1432" s="55" t="s">
        <v>150</v>
      </c>
    </row>
    <row r="1433" s="44" customFormat="1" ht="12" hidden="1" customHeight="1" spans="1:14">
      <c r="A1433" s="52" t="s">
        <v>4671</v>
      </c>
      <c r="B1433" s="52" t="s">
        <v>59</v>
      </c>
      <c r="C1433" s="52" t="s">
        <v>86</v>
      </c>
      <c r="D1433" s="53" t="s">
        <v>2302</v>
      </c>
      <c r="E1433" s="53" t="s">
        <v>2211</v>
      </c>
      <c r="F1433" s="53"/>
      <c r="G1433" s="54" t="s">
        <v>85</v>
      </c>
      <c r="H1433" s="55" t="s">
        <v>83</v>
      </c>
      <c r="I1433" s="55" t="s">
        <v>3684</v>
      </c>
      <c r="J1433" s="55" t="s">
        <v>3685</v>
      </c>
      <c r="K1433" s="55">
        <v>13893232566</v>
      </c>
      <c r="L1433" s="55">
        <v>13699395709</v>
      </c>
      <c r="M1433" s="55"/>
      <c r="N1433" s="55" t="s">
        <v>87</v>
      </c>
    </row>
    <row r="1434" s="44" customFormat="1" ht="12" hidden="1" customHeight="1" spans="1:14">
      <c r="A1434" s="52" t="s">
        <v>4672</v>
      </c>
      <c r="B1434" s="52" t="s">
        <v>59</v>
      </c>
      <c r="C1434" s="52" t="s">
        <v>194</v>
      </c>
      <c r="D1434" s="53" t="s">
        <v>2302</v>
      </c>
      <c r="E1434" s="53" t="s">
        <v>2211</v>
      </c>
      <c r="F1434" s="53"/>
      <c r="G1434" s="54" t="s">
        <v>193</v>
      </c>
      <c r="H1434" s="55" t="s">
        <v>104</v>
      </c>
      <c r="I1434" s="55" t="s">
        <v>2451</v>
      </c>
      <c r="J1434" s="55"/>
      <c r="K1434" s="55">
        <v>13836168703</v>
      </c>
      <c r="L1434" s="55">
        <v>13836168703</v>
      </c>
      <c r="M1434" s="55"/>
      <c r="N1434" s="55" t="s">
        <v>195</v>
      </c>
    </row>
    <row r="1435" s="44" customFormat="1" ht="12" hidden="1" customHeight="1" spans="1:14">
      <c r="A1435" s="52" t="s">
        <v>4673</v>
      </c>
      <c r="B1435" s="52" t="s">
        <v>59</v>
      </c>
      <c r="C1435" s="52" t="s">
        <v>138</v>
      </c>
      <c r="D1435" s="53" t="s">
        <v>2302</v>
      </c>
      <c r="E1435" s="53" t="s">
        <v>2211</v>
      </c>
      <c r="F1435" s="53"/>
      <c r="G1435" s="54" t="s">
        <v>137</v>
      </c>
      <c r="H1435" s="55" t="s">
        <v>135</v>
      </c>
      <c r="I1435" s="55" t="s">
        <v>2462</v>
      </c>
      <c r="J1435" s="55" t="s">
        <v>2488</v>
      </c>
      <c r="K1435" s="55">
        <v>13941152124</v>
      </c>
      <c r="L1435" s="55"/>
      <c r="M1435" s="55"/>
      <c r="N1435" s="55" t="s">
        <v>139</v>
      </c>
    </row>
    <row r="1436" s="44" customFormat="1" ht="12" hidden="1" customHeight="1" spans="1:14">
      <c r="A1436" s="52" t="s">
        <v>4674</v>
      </c>
      <c r="B1436" s="52" t="s">
        <v>59</v>
      </c>
      <c r="C1436" s="52" t="s">
        <v>138</v>
      </c>
      <c r="D1436" s="53" t="s">
        <v>2302</v>
      </c>
      <c r="E1436" s="53" t="s">
        <v>2211</v>
      </c>
      <c r="F1436" s="53"/>
      <c r="G1436" s="54" t="s">
        <v>137</v>
      </c>
      <c r="H1436" s="55" t="s">
        <v>135</v>
      </c>
      <c r="I1436" s="55" t="s">
        <v>2462</v>
      </c>
      <c r="J1436" s="55" t="s">
        <v>2488</v>
      </c>
      <c r="K1436" s="55">
        <v>13941152124</v>
      </c>
      <c r="L1436" s="55"/>
      <c r="M1436" s="55"/>
      <c r="N1436" s="55" t="s">
        <v>139</v>
      </c>
    </row>
    <row r="1437" s="44" customFormat="1" ht="12" hidden="1" customHeight="1" spans="1:14">
      <c r="A1437" s="52" t="s">
        <v>4675</v>
      </c>
      <c r="B1437" s="52" t="s">
        <v>92</v>
      </c>
      <c r="C1437" s="52" t="s">
        <v>162</v>
      </c>
      <c r="D1437" s="53" t="s">
        <v>2286</v>
      </c>
      <c r="E1437" s="53" t="s">
        <v>2211</v>
      </c>
      <c r="F1437" s="53"/>
      <c r="G1437" s="54" t="s">
        <v>214</v>
      </c>
      <c r="H1437" s="55" t="s">
        <v>135</v>
      </c>
      <c r="I1437" s="55" t="s">
        <v>2462</v>
      </c>
      <c r="J1437" s="55">
        <v>13942096586</v>
      </c>
      <c r="K1437" s="55">
        <v>13942096586</v>
      </c>
      <c r="L1437" s="55"/>
      <c r="M1437" s="55" t="s">
        <v>2863</v>
      </c>
      <c r="N1437" s="55" t="s">
        <v>215</v>
      </c>
    </row>
    <row r="1438" s="44" customFormat="1" ht="12" hidden="1" customHeight="1" spans="1:14">
      <c r="A1438" s="52" t="s">
        <v>4676</v>
      </c>
      <c r="B1438" s="52" t="s">
        <v>59</v>
      </c>
      <c r="C1438" s="52" t="s">
        <v>194</v>
      </c>
      <c r="D1438" s="53" t="s">
        <v>2302</v>
      </c>
      <c r="E1438" s="53" t="s">
        <v>2211</v>
      </c>
      <c r="F1438" s="53"/>
      <c r="G1438" s="54" t="s">
        <v>193</v>
      </c>
      <c r="H1438" s="55" t="s">
        <v>104</v>
      </c>
      <c r="I1438" s="55" t="s">
        <v>2451</v>
      </c>
      <c r="J1438" s="55"/>
      <c r="K1438" s="55">
        <v>13836168703</v>
      </c>
      <c r="L1438" s="55">
        <v>13836168703</v>
      </c>
      <c r="M1438" s="55"/>
      <c r="N1438" s="55" t="s">
        <v>195</v>
      </c>
    </row>
    <row r="1439" s="44" customFormat="1" ht="12" hidden="1" customHeight="1" spans="1:14">
      <c r="A1439" s="52" t="s">
        <v>4677</v>
      </c>
      <c r="B1439" s="52" t="s">
        <v>59</v>
      </c>
      <c r="C1439" s="52" t="s">
        <v>194</v>
      </c>
      <c r="D1439" s="53" t="s">
        <v>2302</v>
      </c>
      <c r="E1439" s="53" t="s">
        <v>2211</v>
      </c>
      <c r="F1439" s="53"/>
      <c r="G1439" s="54" t="s">
        <v>193</v>
      </c>
      <c r="H1439" s="55" t="s">
        <v>104</v>
      </c>
      <c r="I1439" s="55" t="s">
        <v>2451</v>
      </c>
      <c r="J1439" s="55"/>
      <c r="K1439" s="55">
        <v>13836168703</v>
      </c>
      <c r="L1439" s="55">
        <v>13836168703</v>
      </c>
      <c r="M1439" s="55"/>
      <c r="N1439" s="55" t="s">
        <v>195</v>
      </c>
    </row>
    <row r="1440" s="44" customFormat="1" ht="12" hidden="1" customHeight="1" spans="1:14">
      <c r="A1440" s="52" t="s">
        <v>4678</v>
      </c>
      <c r="B1440" s="52" t="s">
        <v>59</v>
      </c>
      <c r="C1440" s="52" t="s">
        <v>194</v>
      </c>
      <c r="D1440" s="53" t="s">
        <v>2302</v>
      </c>
      <c r="E1440" s="53" t="s">
        <v>2211</v>
      </c>
      <c r="F1440" s="53"/>
      <c r="G1440" s="54" t="s">
        <v>193</v>
      </c>
      <c r="H1440" s="55" t="s">
        <v>104</v>
      </c>
      <c r="I1440" s="55" t="s">
        <v>2451</v>
      </c>
      <c r="J1440" s="55"/>
      <c r="K1440" s="55">
        <v>13836168703</v>
      </c>
      <c r="L1440" s="55">
        <v>13836168703</v>
      </c>
      <c r="M1440" s="55"/>
      <c r="N1440" s="55" t="s">
        <v>195</v>
      </c>
    </row>
    <row r="1441" s="44" customFormat="1" ht="12" hidden="1" customHeight="1" spans="1:14">
      <c r="A1441" s="52" t="s">
        <v>4679</v>
      </c>
      <c r="B1441" s="52" t="s">
        <v>59</v>
      </c>
      <c r="C1441" s="52" t="s">
        <v>194</v>
      </c>
      <c r="D1441" s="53" t="s">
        <v>2302</v>
      </c>
      <c r="E1441" s="53" t="s">
        <v>2211</v>
      </c>
      <c r="F1441" s="53"/>
      <c r="G1441" s="54" t="s">
        <v>193</v>
      </c>
      <c r="H1441" s="55" t="s">
        <v>104</v>
      </c>
      <c r="I1441" s="55" t="s">
        <v>2451</v>
      </c>
      <c r="J1441" s="55"/>
      <c r="K1441" s="55">
        <v>13836168703</v>
      </c>
      <c r="L1441" s="55">
        <v>13836168703</v>
      </c>
      <c r="M1441" s="55"/>
      <c r="N1441" s="55" t="s">
        <v>195</v>
      </c>
    </row>
    <row r="1442" s="44" customFormat="1" ht="12" hidden="1" customHeight="1" spans="1:14">
      <c r="A1442" s="52" t="s">
        <v>4680</v>
      </c>
      <c r="B1442" s="52" t="s">
        <v>59</v>
      </c>
      <c r="C1442" s="52" t="s">
        <v>194</v>
      </c>
      <c r="D1442" s="53" t="s">
        <v>2302</v>
      </c>
      <c r="E1442" s="53" t="s">
        <v>2211</v>
      </c>
      <c r="F1442" s="53"/>
      <c r="G1442" s="54" t="s">
        <v>193</v>
      </c>
      <c r="H1442" s="55" t="s">
        <v>104</v>
      </c>
      <c r="I1442" s="55" t="s">
        <v>2451</v>
      </c>
      <c r="J1442" s="55"/>
      <c r="K1442" s="55">
        <v>13836168703</v>
      </c>
      <c r="L1442" s="55">
        <v>13836168703</v>
      </c>
      <c r="M1442" s="55"/>
      <c r="N1442" s="55" t="s">
        <v>195</v>
      </c>
    </row>
    <row r="1443" s="44" customFormat="1" ht="12" hidden="1" customHeight="1" spans="1:14">
      <c r="A1443" s="52" t="s">
        <v>4681</v>
      </c>
      <c r="B1443" s="52" t="s">
        <v>59</v>
      </c>
      <c r="C1443" s="52" t="s">
        <v>194</v>
      </c>
      <c r="D1443" s="53" t="s">
        <v>2302</v>
      </c>
      <c r="E1443" s="53" t="s">
        <v>2211</v>
      </c>
      <c r="F1443" s="53"/>
      <c r="G1443" s="54" t="s">
        <v>193</v>
      </c>
      <c r="H1443" s="55" t="s">
        <v>104</v>
      </c>
      <c r="I1443" s="55" t="s">
        <v>2451</v>
      </c>
      <c r="J1443" s="55"/>
      <c r="K1443" s="55">
        <v>13836168703</v>
      </c>
      <c r="L1443" s="55">
        <v>13836168703</v>
      </c>
      <c r="M1443" s="55"/>
      <c r="N1443" s="55" t="s">
        <v>195</v>
      </c>
    </row>
    <row r="1444" s="44" customFormat="1" ht="12" hidden="1" customHeight="1" spans="1:14">
      <c r="A1444" s="52" t="s">
        <v>4682</v>
      </c>
      <c r="B1444" s="52" t="s">
        <v>59</v>
      </c>
      <c r="C1444" s="52" t="s">
        <v>194</v>
      </c>
      <c r="D1444" s="53" t="s">
        <v>2302</v>
      </c>
      <c r="E1444" s="53" t="s">
        <v>2211</v>
      </c>
      <c r="F1444" s="53"/>
      <c r="G1444" s="54" t="s">
        <v>193</v>
      </c>
      <c r="H1444" s="55" t="s">
        <v>104</v>
      </c>
      <c r="I1444" s="55" t="s">
        <v>2451</v>
      </c>
      <c r="J1444" s="55"/>
      <c r="K1444" s="55">
        <v>13836168703</v>
      </c>
      <c r="L1444" s="55">
        <v>13836168703</v>
      </c>
      <c r="M1444" s="55"/>
      <c r="N1444" s="55" t="s">
        <v>195</v>
      </c>
    </row>
    <row r="1445" s="44" customFormat="1" ht="12" hidden="1" customHeight="1" spans="1:14">
      <c r="A1445" s="52" t="s">
        <v>4683</v>
      </c>
      <c r="B1445" s="52" t="s">
        <v>59</v>
      </c>
      <c r="C1445" s="52" t="s">
        <v>194</v>
      </c>
      <c r="D1445" s="53" t="s">
        <v>2302</v>
      </c>
      <c r="E1445" s="53" t="s">
        <v>2211</v>
      </c>
      <c r="F1445" s="53"/>
      <c r="G1445" s="54" t="s">
        <v>193</v>
      </c>
      <c r="H1445" s="55" t="s">
        <v>104</v>
      </c>
      <c r="I1445" s="55" t="s">
        <v>2451</v>
      </c>
      <c r="J1445" s="55"/>
      <c r="K1445" s="55">
        <v>13836168703</v>
      </c>
      <c r="L1445" s="55">
        <v>13836168703</v>
      </c>
      <c r="M1445" s="55"/>
      <c r="N1445" s="55" t="s">
        <v>195</v>
      </c>
    </row>
    <row r="1446" s="44" customFormat="1" ht="12" hidden="1" customHeight="1" spans="1:14">
      <c r="A1446" s="52" t="s">
        <v>4684</v>
      </c>
      <c r="B1446" s="52" t="s">
        <v>59</v>
      </c>
      <c r="C1446" s="52" t="s">
        <v>194</v>
      </c>
      <c r="D1446" s="53" t="s">
        <v>2302</v>
      </c>
      <c r="E1446" s="53" t="s">
        <v>2211</v>
      </c>
      <c r="F1446" s="53"/>
      <c r="G1446" s="54" t="s">
        <v>193</v>
      </c>
      <c r="H1446" s="55" t="s">
        <v>104</v>
      </c>
      <c r="I1446" s="55" t="s">
        <v>2451</v>
      </c>
      <c r="J1446" s="55"/>
      <c r="K1446" s="55">
        <v>13836168703</v>
      </c>
      <c r="L1446" s="55">
        <v>13836168703</v>
      </c>
      <c r="M1446" s="55"/>
      <c r="N1446" s="55" t="s">
        <v>195</v>
      </c>
    </row>
    <row r="1447" s="44" customFormat="1" ht="12" hidden="1" customHeight="1" spans="1:14">
      <c r="A1447" s="52" t="s">
        <v>4685</v>
      </c>
      <c r="B1447" s="52" t="s">
        <v>121</v>
      </c>
      <c r="C1447" s="52" t="s">
        <v>120</v>
      </c>
      <c r="D1447" s="53"/>
      <c r="E1447" s="53" t="s">
        <v>2211</v>
      </c>
      <c r="F1447" s="53"/>
      <c r="G1447" s="54" t="s">
        <v>119</v>
      </c>
      <c r="H1447" s="55" t="s">
        <v>117</v>
      </c>
      <c r="I1447" s="55" t="s">
        <v>2473</v>
      </c>
      <c r="J1447" s="55" t="s">
        <v>2526</v>
      </c>
      <c r="K1447" s="55">
        <v>15943094888</v>
      </c>
      <c r="L1447" s="55"/>
      <c r="M1447" s="55"/>
      <c r="N1447" s="55" t="s">
        <v>122</v>
      </c>
    </row>
    <row r="1448" s="44" customFormat="1" ht="12" hidden="1" customHeight="1" spans="1:14">
      <c r="A1448" s="52" t="s">
        <v>4686</v>
      </c>
      <c r="B1448" s="52" t="s">
        <v>121</v>
      </c>
      <c r="C1448" s="52" t="s">
        <v>120</v>
      </c>
      <c r="D1448" s="53"/>
      <c r="E1448" s="53" t="s">
        <v>2211</v>
      </c>
      <c r="F1448" s="53"/>
      <c r="G1448" s="54" t="s">
        <v>119</v>
      </c>
      <c r="H1448" s="55" t="s">
        <v>117</v>
      </c>
      <c r="I1448" s="55" t="s">
        <v>2473</v>
      </c>
      <c r="J1448" s="55" t="s">
        <v>2526</v>
      </c>
      <c r="K1448" s="55">
        <v>15943094888</v>
      </c>
      <c r="L1448" s="55"/>
      <c r="M1448" s="55"/>
      <c r="N1448" s="55" t="s">
        <v>122</v>
      </c>
    </row>
    <row r="1449" s="44" customFormat="1" ht="12" hidden="1" customHeight="1" spans="1:14">
      <c r="A1449" s="52" t="s">
        <v>4687</v>
      </c>
      <c r="B1449" s="52" t="s">
        <v>2582</v>
      </c>
      <c r="C1449" s="52" t="s">
        <v>2594</v>
      </c>
      <c r="D1449" s="53" t="s">
        <v>2584</v>
      </c>
      <c r="E1449" s="53" t="s">
        <v>2211</v>
      </c>
      <c r="F1449" s="53"/>
      <c r="G1449" s="54" t="s">
        <v>2595</v>
      </c>
      <c r="H1449" s="55" t="s">
        <v>104</v>
      </c>
      <c r="I1449" s="55" t="s">
        <v>2451</v>
      </c>
      <c r="J1449" s="55" t="s">
        <v>2596</v>
      </c>
      <c r="K1449" s="55"/>
      <c r="L1449" s="55" t="s">
        <v>2597</v>
      </c>
      <c r="M1449" s="55"/>
      <c r="N1449" s="55" t="s">
        <v>2598</v>
      </c>
    </row>
    <row r="1450" s="44" customFormat="1" ht="12" hidden="1" customHeight="1" spans="1:14">
      <c r="A1450" s="52" t="s">
        <v>4688</v>
      </c>
      <c r="B1450" s="52" t="s">
        <v>2582</v>
      </c>
      <c r="C1450" s="52" t="s">
        <v>2594</v>
      </c>
      <c r="D1450" s="53" t="s">
        <v>2584</v>
      </c>
      <c r="E1450" s="53" t="s">
        <v>2211</v>
      </c>
      <c r="F1450" s="53"/>
      <c r="G1450" s="54" t="s">
        <v>2595</v>
      </c>
      <c r="H1450" s="55" t="s">
        <v>104</v>
      </c>
      <c r="I1450" s="55" t="s">
        <v>2451</v>
      </c>
      <c r="J1450" s="55" t="s">
        <v>2596</v>
      </c>
      <c r="K1450" s="55"/>
      <c r="L1450" s="55" t="s">
        <v>2597</v>
      </c>
      <c r="M1450" s="55"/>
      <c r="N1450" s="55" t="s">
        <v>2598</v>
      </c>
    </row>
    <row r="1451" s="44" customFormat="1" ht="12" hidden="1" customHeight="1" spans="1:14">
      <c r="A1451" s="52" t="s">
        <v>1930</v>
      </c>
      <c r="B1451" s="52" t="s">
        <v>92</v>
      </c>
      <c r="C1451" s="52" t="s">
        <v>107</v>
      </c>
      <c r="D1451" s="53" t="s">
        <v>2286</v>
      </c>
      <c r="E1451" s="53" t="s">
        <v>2211</v>
      </c>
      <c r="F1451" s="53"/>
      <c r="G1451" s="54" t="s">
        <v>106</v>
      </c>
      <c r="H1451" s="55" t="s">
        <v>104</v>
      </c>
      <c r="I1451" s="55" t="s">
        <v>2451</v>
      </c>
      <c r="J1451" s="55" t="s">
        <v>2497</v>
      </c>
      <c r="K1451" s="55" t="s">
        <v>110</v>
      </c>
      <c r="L1451" s="55" t="s">
        <v>2499</v>
      </c>
      <c r="M1451" s="55" t="s">
        <v>2499</v>
      </c>
      <c r="N1451" s="55" t="s">
        <v>108</v>
      </c>
    </row>
    <row r="1452" s="44" customFormat="1" ht="12" hidden="1" customHeight="1" spans="1:14">
      <c r="A1452" s="52" t="s">
        <v>4689</v>
      </c>
      <c r="B1452" s="52" t="s">
        <v>92</v>
      </c>
      <c r="C1452" s="52" t="s">
        <v>107</v>
      </c>
      <c r="D1452" s="53" t="s">
        <v>2286</v>
      </c>
      <c r="E1452" s="53" t="s">
        <v>2211</v>
      </c>
      <c r="F1452" s="53"/>
      <c r="G1452" s="54" t="s">
        <v>106</v>
      </c>
      <c r="H1452" s="55" t="s">
        <v>104</v>
      </c>
      <c r="I1452" s="55" t="s">
        <v>2451</v>
      </c>
      <c r="J1452" s="55" t="s">
        <v>2497</v>
      </c>
      <c r="K1452" s="55" t="s">
        <v>110</v>
      </c>
      <c r="L1452" s="55" t="s">
        <v>2499</v>
      </c>
      <c r="M1452" s="55" t="s">
        <v>2499</v>
      </c>
      <c r="N1452" s="55" t="s">
        <v>108</v>
      </c>
    </row>
    <row r="1453" s="44" customFormat="1" ht="12" hidden="1" customHeight="1" spans="1:14">
      <c r="A1453" s="52" t="s">
        <v>1863</v>
      </c>
      <c r="B1453" s="52" t="s">
        <v>92</v>
      </c>
      <c r="C1453" s="52" t="s">
        <v>107</v>
      </c>
      <c r="D1453" s="53" t="s">
        <v>2286</v>
      </c>
      <c r="E1453" s="53" t="s">
        <v>2211</v>
      </c>
      <c r="F1453" s="53"/>
      <c r="G1453" s="54" t="s">
        <v>106</v>
      </c>
      <c r="H1453" s="55" t="s">
        <v>104</v>
      </c>
      <c r="I1453" s="55" t="s">
        <v>2451</v>
      </c>
      <c r="J1453" s="55" t="s">
        <v>2497</v>
      </c>
      <c r="K1453" s="55" t="s">
        <v>110</v>
      </c>
      <c r="L1453" s="55" t="s">
        <v>2499</v>
      </c>
      <c r="M1453" s="55" t="s">
        <v>2499</v>
      </c>
      <c r="N1453" s="55" t="s">
        <v>108</v>
      </c>
    </row>
    <row r="1454" s="44" customFormat="1" ht="12" hidden="1" customHeight="1" spans="1:14">
      <c r="A1454" s="52" t="s">
        <v>1983</v>
      </c>
      <c r="B1454" s="52" t="s">
        <v>121</v>
      </c>
      <c r="C1454" s="52" t="s">
        <v>120</v>
      </c>
      <c r="D1454" s="53"/>
      <c r="E1454" s="53" t="s">
        <v>2211</v>
      </c>
      <c r="F1454" s="53"/>
      <c r="G1454" s="54" t="s">
        <v>119</v>
      </c>
      <c r="H1454" s="55" t="s">
        <v>117</v>
      </c>
      <c r="I1454" s="55" t="s">
        <v>2473</v>
      </c>
      <c r="J1454" s="55" t="s">
        <v>2526</v>
      </c>
      <c r="K1454" s="55">
        <v>15943094888</v>
      </c>
      <c r="L1454" s="55"/>
      <c r="M1454" s="55"/>
      <c r="N1454" s="55" t="s">
        <v>122</v>
      </c>
    </row>
    <row r="1455" s="44" customFormat="1" ht="12" hidden="1" customHeight="1" spans="1:14">
      <c r="A1455" s="52" t="s">
        <v>4690</v>
      </c>
      <c r="B1455" s="52" t="s">
        <v>121</v>
      </c>
      <c r="C1455" s="52" t="s">
        <v>120</v>
      </c>
      <c r="D1455" s="53"/>
      <c r="E1455" s="53" t="s">
        <v>2211</v>
      </c>
      <c r="F1455" s="53"/>
      <c r="G1455" s="54" t="s">
        <v>119</v>
      </c>
      <c r="H1455" s="55" t="s">
        <v>117</v>
      </c>
      <c r="I1455" s="55" t="s">
        <v>2473</v>
      </c>
      <c r="J1455" s="55" t="s">
        <v>2526</v>
      </c>
      <c r="K1455" s="55">
        <v>15943094888</v>
      </c>
      <c r="L1455" s="55"/>
      <c r="M1455" s="55"/>
      <c r="N1455" s="55" t="s">
        <v>122</v>
      </c>
    </row>
    <row r="1456" s="44" customFormat="1" ht="12" hidden="1" customHeight="1" spans="1:14">
      <c r="A1456" s="52" t="s">
        <v>1928</v>
      </c>
      <c r="B1456" s="52" t="s">
        <v>92</v>
      </c>
      <c r="C1456" s="52" t="s">
        <v>107</v>
      </c>
      <c r="D1456" s="53" t="s">
        <v>2286</v>
      </c>
      <c r="E1456" s="53" t="s">
        <v>2211</v>
      </c>
      <c r="F1456" s="53"/>
      <c r="G1456" s="54" t="s">
        <v>106</v>
      </c>
      <c r="H1456" s="55" t="s">
        <v>104</v>
      </c>
      <c r="I1456" s="55" t="s">
        <v>2451</v>
      </c>
      <c r="J1456" s="55" t="s">
        <v>2497</v>
      </c>
      <c r="K1456" s="55" t="s">
        <v>110</v>
      </c>
      <c r="L1456" s="55" t="s">
        <v>2499</v>
      </c>
      <c r="M1456" s="55" t="s">
        <v>2499</v>
      </c>
      <c r="N1456" s="55" t="s">
        <v>108</v>
      </c>
    </row>
    <row r="1457" s="44" customFormat="1" ht="12" hidden="1" customHeight="1" spans="1:14">
      <c r="A1457" s="52" t="s">
        <v>4691</v>
      </c>
      <c r="B1457" s="52" t="s">
        <v>59</v>
      </c>
      <c r="C1457" s="52" t="s">
        <v>194</v>
      </c>
      <c r="D1457" s="53" t="s">
        <v>2302</v>
      </c>
      <c r="E1457" s="53" t="s">
        <v>2211</v>
      </c>
      <c r="F1457" s="53"/>
      <c r="G1457" s="54" t="s">
        <v>193</v>
      </c>
      <c r="H1457" s="55" t="s">
        <v>104</v>
      </c>
      <c r="I1457" s="55" t="s">
        <v>2451</v>
      </c>
      <c r="J1457" s="55"/>
      <c r="K1457" s="55">
        <v>13836168703</v>
      </c>
      <c r="L1457" s="55">
        <v>13836168703</v>
      </c>
      <c r="M1457" s="55"/>
      <c r="N1457" s="55" t="s">
        <v>195</v>
      </c>
    </row>
    <row r="1458" s="44" customFormat="1" ht="12" hidden="1" customHeight="1" spans="1:14">
      <c r="A1458" s="52" t="s">
        <v>4692</v>
      </c>
      <c r="B1458" s="52" t="s">
        <v>92</v>
      </c>
      <c r="C1458" s="52" t="s">
        <v>1107</v>
      </c>
      <c r="D1458" s="53" t="s">
        <v>2286</v>
      </c>
      <c r="E1458" s="53" t="s">
        <v>2211</v>
      </c>
      <c r="F1458" s="53"/>
      <c r="G1458" s="54" t="s">
        <v>208</v>
      </c>
      <c r="H1458" s="55" t="s">
        <v>62</v>
      </c>
      <c r="I1458" s="55" t="s">
        <v>2462</v>
      </c>
      <c r="J1458" s="55" t="s">
        <v>2962</v>
      </c>
      <c r="K1458" s="55" t="s">
        <v>212</v>
      </c>
      <c r="L1458" s="55"/>
      <c r="M1458" s="55"/>
      <c r="N1458" s="55" t="s">
        <v>210</v>
      </c>
    </row>
    <row r="1459" s="44" customFormat="1" ht="12" hidden="1" customHeight="1" spans="1:14">
      <c r="A1459" s="52" t="s">
        <v>953</v>
      </c>
      <c r="B1459" s="52" t="s">
        <v>956</v>
      </c>
      <c r="C1459" s="52" t="s">
        <v>955</v>
      </c>
      <c r="D1459" s="53"/>
      <c r="E1459" s="53" t="s">
        <v>2220</v>
      </c>
      <c r="F1459" s="53"/>
      <c r="G1459" s="54" t="s">
        <v>954</v>
      </c>
      <c r="H1459" s="55" t="s">
        <v>104</v>
      </c>
      <c r="I1459" s="55" t="s">
        <v>2451</v>
      </c>
      <c r="J1459" s="55" t="s">
        <v>4693</v>
      </c>
      <c r="K1459" s="55" t="s">
        <v>959</v>
      </c>
      <c r="L1459" s="55" t="s">
        <v>4694</v>
      </c>
      <c r="M1459" s="55"/>
      <c r="N1459" s="55" t="s">
        <v>957</v>
      </c>
    </row>
    <row r="1460" s="44" customFormat="1" ht="12" hidden="1" customHeight="1" spans="1:14">
      <c r="A1460" s="52" t="s">
        <v>4695</v>
      </c>
      <c r="B1460" s="52" t="s">
        <v>99</v>
      </c>
      <c r="C1460" s="52" t="s">
        <v>98</v>
      </c>
      <c r="D1460" s="53" t="s">
        <v>2440</v>
      </c>
      <c r="E1460" s="53" t="s">
        <v>2211</v>
      </c>
      <c r="F1460" s="53"/>
      <c r="G1460" s="54" t="s">
        <v>97</v>
      </c>
      <c r="H1460" s="55" t="s">
        <v>95</v>
      </c>
      <c r="I1460" s="55" t="s">
        <v>3767</v>
      </c>
      <c r="J1460" s="55" t="s">
        <v>3777</v>
      </c>
      <c r="K1460" s="55">
        <v>13485313619</v>
      </c>
      <c r="L1460" s="55"/>
      <c r="M1460" s="55"/>
      <c r="N1460" s="55" t="s">
        <v>100</v>
      </c>
    </row>
    <row r="1461" s="44" customFormat="1" ht="12" hidden="1" customHeight="1" spans="1:14">
      <c r="A1461" s="52" t="s">
        <v>1344</v>
      </c>
      <c r="B1461" s="52" t="s">
        <v>92</v>
      </c>
      <c r="C1461" s="52" t="s">
        <v>1207</v>
      </c>
      <c r="D1461" s="53" t="s">
        <v>2286</v>
      </c>
      <c r="E1461" s="53" t="s">
        <v>2211</v>
      </c>
      <c r="F1461" s="53"/>
      <c r="G1461" s="54" t="s">
        <v>1206</v>
      </c>
      <c r="H1461" s="55" t="s">
        <v>173</v>
      </c>
      <c r="I1461" s="55" t="s">
        <v>173</v>
      </c>
      <c r="J1461" s="55" t="s">
        <v>1210</v>
      </c>
      <c r="K1461" s="55" t="s">
        <v>1210</v>
      </c>
      <c r="L1461" s="55"/>
      <c r="M1461" s="55"/>
      <c r="N1461" s="55" t="s">
        <v>1208</v>
      </c>
    </row>
    <row r="1462" s="44" customFormat="1" ht="12" hidden="1" customHeight="1" spans="1:14">
      <c r="A1462" s="52" t="s">
        <v>4696</v>
      </c>
      <c r="B1462" s="52" t="s">
        <v>59</v>
      </c>
      <c r="C1462" s="52" t="s">
        <v>1101</v>
      </c>
      <c r="D1462" s="53" t="s">
        <v>2302</v>
      </c>
      <c r="E1462" s="53" t="s">
        <v>2211</v>
      </c>
      <c r="F1462" s="53"/>
      <c r="G1462" s="54" t="s">
        <v>1100</v>
      </c>
      <c r="H1462" s="55" t="s">
        <v>173</v>
      </c>
      <c r="I1462" s="55" t="s">
        <v>173</v>
      </c>
      <c r="J1462" s="55">
        <v>13718784879</v>
      </c>
      <c r="K1462" s="55">
        <v>13718784879</v>
      </c>
      <c r="L1462" s="55"/>
      <c r="M1462" s="55"/>
      <c r="N1462" s="55" t="s">
        <v>1102</v>
      </c>
    </row>
    <row r="1463" s="44" customFormat="1" ht="12" hidden="1" customHeight="1" spans="1:14">
      <c r="A1463" s="52" t="s">
        <v>4697</v>
      </c>
      <c r="B1463" s="52" t="s">
        <v>59</v>
      </c>
      <c r="C1463" s="52" t="s">
        <v>1101</v>
      </c>
      <c r="D1463" s="53" t="s">
        <v>2302</v>
      </c>
      <c r="E1463" s="53" t="s">
        <v>2211</v>
      </c>
      <c r="F1463" s="53"/>
      <c r="G1463" s="54" t="s">
        <v>1100</v>
      </c>
      <c r="H1463" s="55" t="s">
        <v>173</v>
      </c>
      <c r="I1463" s="55" t="s">
        <v>173</v>
      </c>
      <c r="J1463" s="55">
        <v>13718784879</v>
      </c>
      <c r="K1463" s="55">
        <v>13718784879</v>
      </c>
      <c r="L1463" s="55"/>
      <c r="M1463" s="55"/>
      <c r="N1463" s="55" t="s">
        <v>1102</v>
      </c>
    </row>
    <row r="1464" s="44" customFormat="1" ht="12" hidden="1" customHeight="1" spans="1:14">
      <c r="A1464" s="52" t="s">
        <v>4698</v>
      </c>
      <c r="B1464" s="52" t="s">
        <v>59</v>
      </c>
      <c r="C1464" s="52" t="s">
        <v>3031</v>
      </c>
      <c r="D1464" s="53" t="s">
        <v>2302</v>
      </c>
      <c r="E1464" s="53" t="s">
        <v>2211</v>
      </c>
      <c r="F1464" s="53"/>
      <c r="G1464" s="54" t="s">
        <v>3032</v>
      </c>
      <c r="H1464" s="55" t="s">
        <v>3010</v>
      </c>
      <c r="I1464" s="55" t="s">
        <v>3010</v>
      </c>
      <c r="J1464" s="55" t="s">
        <v>3033</v>
      </c>
      <c r="K1464" s="55">
        <v>18920292375</v>
      </c>
      <c r="L1464" s="55"/>
      <c r="M1464" s="55" t="s">
        <v>3034</v>
      </c>
      <c r="N1464" s="55" t="s">
        <v>3033</v>
      </c>
    </row>
    <row r="1465" s="44" customFormat="1" ht="12" hidden="1" customHeight="1" spans="1:14">
      <c r="A1465" s="52" t="s">
        <v>4699</v>
      </c>
      <c r="B1465" s="52" t="s">
        <v>59</v>
      </c>
      <c r="C1465" s="52" t="s">
        <v>138</v>
      </c>
      <c r="D1465" s="53" t="s">
        <v>2302</v>
      </c>
      <c r="E1465" s="53" t="s">
        <v>2211</v>
      </c>
      <c r="F1465" s="53"/>
      <c r="G1465" s="54" t="s">
        <v>137</v>
      </c>
      <c r="H1465" s="55" t="s">
        <v>135</v>
      </c>
      <c r="I1465" s="55" t="s">
        <v>2462</v>
      </c>
      <c r="J1465" s="55" t="s">
        <v>2488</v>
      </c>
      <c r="K1465" s="55">
        <v>13941152124</v>
      </c>
      <c r="L1465" s="55"/>
      <c r="M1465" s="55"/>
      <c r="N1465" s="55" t="s">
        <v>139</v>
      </c>
    </row>
    <row r="1466" s="44" customFormat="1" ht="12" hidden="1" customHeight="1" spans="1:14">
      <c r="A1466" s="52" t="s">
        <v>4700</v>
      </c>
      <c r="B1466" s="52" t="s">
        <v>99</v>
      </c>
      <c r="C1466" s="52" t="s">
        <v>1183</v>
      </c>
      <c r="D1466" s="53" t="s">
        <v>2440</v>
      </c>
      <c r="E1466" s="53" t="s">
        <v>2211</v>
      </c>
      <c r="F1466" s="53"/>
      <c r="G1466" s="54" t="s">
        <v>1182</v>
      </c>
      <c r="H1466" s="55" t="s">
        <v>173</v>
      </c>
      <c r="I1466" s="55" t="s">
        <v>173</v>
      </c>
      <c r="J1466" s="55" t="s">
        <v>3142</v>
      </c>
      <c r="K1466" s="55">
        <v>15810966271</v>
      </c>
      <c r="L1466" s="55"/>
      <c r="M1466" s="55"/>
      <c r="N1466" s="55" t="s">
        <v>1184</v>
      </c>
    </row>
    <row r="1467" s="44" customFormat="1" ht="12" hidden="1" customHeight="1" spans="1:14">
      <c r="A1467" s="52" t="s">
        <v>4701</v>
      </c>
      <c r="B1467" s="52" t="s">
        <v>3392</v>
      </c>
      <c r="C1467" s="52" t="s">
        <v>3400</v>
      </c>
      <c r="D1467" s="53" t="s">
        <v>3394</v>
      </c>
      <c r="E1467" s="53" t="s">
        <v>2211</v>
      </c>
      <c r="F1467" s="53"/>
      <c r="G1467" s="54" t="s">
        <v>3401</v>
      </c>
      <c r="H1467" s="55" t="s">
        <v>3010</v>
      </c>
      <c r="I1467" s="55" t="s">
        <v>3010</v>
      </c>
      <c r="J1467" s="55" t="s">
        <v>3402</v>
      </c>
      <c r="K1467" s="55" t="s">
        <v>3403</v>
      </c>
      <c r="L1467" s="55"/>
      <c r="M1467" s="55"/>
      <c r="N1467" s="55" t="s">
        <v>3404</v>
      </c>
    </row>
    <row r="1468" s="44" customFormat="1" ht="12" hidden="1" customHeight="1" spans="1:14">
      <c r="A1468" s="52" t="s">
        <v>4702</v>
      </c>
      <c r="B1468" s="52" t="s">
        <v>59</v>
      </c>
      <c r="C1468" s="52" t="s">
        <v>1095</v>
      </c>
      <c r="D1468" s="53"/>
      <c r="E1468" s="53"/>
      <c r="F1468" s="53" t="s">
        <v>2199</v>
      </c>
      <c r="G1468" s="54" t="s">
        <v>1094</v>
      </c>
      <c r="H1468" s="55" t="s">
        <v>859</v>
      </c>
      <c r="I1468" s="55"/>
      <c r="J1468" s="55" t="s">
        <v>1098</v>
      </c>
      <c r="K1468" s="55" t="s">
        <v>1098</v>
      </c>
      <c r="L1468" s="55"/>
      <c r="M1468" s="55"/>
      <c r="N1468" s="55" t="s">
        <v>1096</v>
      </c>
    </row>
    <row r="1469" s="44" customFormat="1" ht="12" hidden="1" customHeight="1" spans="1:14">
      <c r="A1469" s="52" t="s">
        <v>4703</v>
      </c>
      <c r="B1469" s="52" t="s">
        <v>2582</v>
      </c>
      <c r="C1469" s="52" t="s">
        <v>2594</v>
      </c>
      <c r="D1469" s="53" t="s">
        <v>2584</v>
      </c>
      <c r="E1469" s="53" t="s">
        <v>2211</v>
      </c>
      <c r="F1469" s="53"/>
      <c r="G1469" s="54" t="s">
        <v>2595</v>
      </c>
      <c r="H1469" s="55" t="s">
        <v>104</v>
      </c>
      <c r="I1469" s="55" t="s">
        <v>2451</v>
      </c>
      <c r="J1469" s="55" t="s">
        <v>2596</v>
      </c>
      <c r="K1469" s="55"/>
      <c r="L1469" s="55" t="s">
        <v>2597</v>
      </c>
      <c r="M1469" s="55"/>
      <c r="N1469" s="55" t="s">
        <v>2598</v>
      </c>
    </row>
    <row r="1470" s="44" customFormat="1" ht="12" hidden="1" customHeight="1" spans="1:14">
      <c r="A1470" s="52" t="s">
        <v>4704</v>
      </c>
      <c r="B1470" s="52" t="s">
        <v>59</v>
      </c>
      <c r="C1470" s="52" t="s">
        <v>126</v>
      </c>
      <c r="D1470" s="53" t="s">
        <v>2302</v>
      </c>
      <c r="E1470" s="53" t="s">
        <v>2211</v>
      </c>
      <c r="F1470" s="53"/>
      <c r="G1470" s="54" t="s">
        <v>125</v>
      </c>
      <c r="H1470" s="55" t="s">
        <v>117</v>
      </c>
      <c r="I1470" s="55" t="s">
        <v>2473</v>
      </c>
      <c r="J1470" s="55" t="s">
        <v>2474</v>
      </c>
      <c r="K1470" s="55" t="s">
        <v>129</v>
      </c>
      <c r="L1470" s="55" t="s">
        <v>2475</v>
      </c>
      <c r="M1470" s="55" t="s">
        <v>2750</v>
      </c>
      <c r="N1470" s="55" t="s">
        <v>127</v>
      </c>
    </row>
    <row r="1471" s="44" customFormat="1" ht="12" hidden="1" customHeight="1" spans="1:14">
      <c r="A1471" s="52" t="s">
        <v>4705</v>
      </c>
      <c r="B1471" s="52" t="s">
        <v>59</v>
      </c>
      <c r="C1471" s="52" t="s">
        <v>1095</v>
      </c>
      <c r="D1471" s="53"/>
      <c r="E1471" s="53"/>
      <c r="F1471" s="53" t="s">
        <v>2199</v>
      </c>
      <c r="G1471" s="54" t="s">
        <v>1094</v>
      </c>
      <c r="H1471" s="55" t="s">
        <v>859</v>
      </c>
      <c r="I1471" s="55"/>
      <c r="J1471" s="55" t="s">
        <v>1098</v>
      </c>
      <c r="K1471" s="55" t="s">
        <v>1098</v>
      </c>
      <c r="L1471" s="55"/>
      <c r="M1471" s="55"/>
      <c r="N1471" s="55" t="s">
        <v>1096</v>
      </c>
    </row>
    <row r="1472" s="44" customFormat="1" ht="12" hidden="1" customHeight="1" spans="1:14">
      <c r="A1472" s="52" t="s">
        <v>4706</v>
      </c>
      <c r="B1472" s="52" t="s">
        <v>59</v>
      </c>
      <c r="C1472" s="52" t="s">
        <v>1095</v>
      </c>
      <c r="D1472" s="53" t="s">
        <v>2302</v>
      </c>
      <c r="E1472" s="53" t="s">
        <v>2211</v>
      </c>
      <c r="F1472" s="53"/>
      <c r="G1472" s="54" t="s">
        <v>1726</v>
      </c>
      <c r="H1472" s="55" t="s">
        <v>859</v>
      </c>
      <c r="I1472" s="55" t="s">
        <v>2214</v>
      </c>
      <c r="J1472" s="55" t="s">
        <v>2309</v>
      </c>
      <c r="K1472" s="55">
        <v>15268252853</v>
      </c>
      <c r="L1472" s="55"/>
      <c r="M1472" s="55"/>
      <c r="N1472" s="55" t="s">
        <v>1727</v>
      </c>
    </row>
    <row r="1473" s="44" customFormat="1" ht="12" hidden="1" customHeight="1" spans="1:14">
      <c r="A1473" s="52" t="s">
        <v>4707</v>
      </c>
      <c r="B1473" s="52" t="s">
        <v>59</v>
      </c>
      <c r="C1473" s="52" t="s">
        <v>3668</v>
      </c>
      <c r="D1473" s="53" t="s">
        <v>2302</v>
      </c>
      <c r="E1473" s="53" t="s">
        <v>2211</v>
      </c>
      <c r="F1473" s="53"/>
      <c r="G1473" s="54" t="s">
        <v>3669</v>
      </c>
      <c r="H1473" s="55" t="s">
        <v>3657</v>
      </c>
      <c r="I1473" s="55" t="s">
        <v>3658</v>
      </c>
      <c r="J1473" s="55">
        <v>13699395709</v>
      </c>
      <c r="K1473" s="55"/>
      <c r="L1473" s="55"/>
      <c r="M1473" s="55" t="s">
        <v>3671</v>
      </c>
      <c r="N1473" s="55" t="s">
        <v>3672</v>
      </c>
    </row>
    <row r="1474" s="44" customFormat="1" ht="12" hidden="1" customHeight="1" spans="1:14">
      <c r="A1474" s="52" t="s">
        <v>4708</v>
      </c>
      <c r="B1474" s="52" t="s">
        <v>59</v>
      </c>
      <c r="C1474" s="52" t="s">
        <v>1101</v>
      </c>
      <c r="D1474" s="53" t="s">
        <v>2302</v>
      </c>
      <c r="E1474" s="53" t="s">
        <v>2211</v>
      </c>
      <c r="F1474" s="53"/>
      <c r="G1474" s="54" t="s">
        <v>1100</v>
      </c>
      <c r="H1474" s="55" t="s">
        <v>173</v>
      </c>
      <c r="I1474" s="55" t="s">
        <v>173</v>
      </c>
      <c r="J1474" s="55">
        <v>13718784879</v>
      </c>
      <c r="K1474" s="55">
        <v>13718784879</v>
      </c>
      <c r="L1474" s="55"/>
      <c r="M1474" s="55"/>
      <c r="N1474" s="55" t="s">
        <v>1102</v>
      </c>
    </row>
    <row r="1475" s="44" customFormat="1" ht="12" hidden="1" customHeight="1" spans="1:14">
      <c r="A1475" s="52" t="s">
        <v>1401</v>
      </c>
      <c r="B1475" s="52" t="s">
        <v>92</v>
      </c>
      <c r="C1475" s="52" t="s">
        <v>1207</v>
      </c>
      <c r="D1475" s="53" t="s">
        <v>2286</v>
      </c>
      <c r="E1475" s="53" t="s">
        <v>2211</v>
      </c>
      <c r="F1475" s="53"/>
      <c r="G1475" s="54" t="s">
        <v>1206</v>
      </c>
      <c r="H1475" s="55" t="s">
        <v>173</v>
      </c>
      <c r="I1475" s="55" t="s">
        <v>173</v>
      </c>
      <c r="J1475" s="55" t="s">
        <v>1210</v>
      </c>
      <c r="K1475" s="55" t="s">
        <v>1210</v>
      </c>
      <c r="L1475" s="55"/>
      <c r="M1475" s="55"/>
      <c r="N1475" s="55" t="s">
        <v>1208</v>
      </c>
    </row>
    <row r="1476" s="44" customFormat="1" ht="12" hidden="1" customHeight="1" spans="1:14">
      <c r="A1476" s="52" t="s">
        <v>4709</v>
      </c>
      <c r="B1476" s="52" t="s">
        <v>59</v>
      </c>
      <c r="C1476" s="52" t="s">
        <v>1101</v>
      </c>
      <c r="D1476" s="53" t="s">
        <v>2302</v>
      </c>
      <c r="E1476" s="53" t="s">
        <v>2211</v>
      </c>
      <c r="F1476" s="53"/>
      <c r="G1476" s="54" t="s">
        <v>1100</v>
      </c>
      <c r="H1476" s="55" t="s">
        <v>173</v>
      </c>
      <c r="I1476" s="55" t="s">
        <v>173</v>
      </c>
      <c r="J1476" s="55">
        <v>13718784879</v>
      </c>
      <c r="K1476" s="55">
        <v>13718784879</v>
      </c>
      <c r="L1476" s="55"/>
      <c r="M1476" s="55"/>
      <c r="N1476" s="55" t="s">
        <v>1102</v>
      </c>
    </row>
    <row r="1477" s="44" customFormat="1" ht="12" hidden="1" customHeight="1" spans="1:14">
      <c r="A1477" s="52" t="s">
        <v>4710</v>
      </c>
      <c r="B1477" s="52" t="s">
        <v>59</v>
      </c>
      <c r="C1477" s="52" t="s">
        <v>1101</v>
      </c>
      <c r="D1477" s="53" t="s">
        <v>2302</v>
      </c>
      <c r="E1477" s="53" t="s">
        <v>2211</v>
      </c>
      <c r="F1477" s="53"/>
      <c r="G1477" s="54" t="s">
        <v>1100</v>
      </c>
      <c r="H1477" s="55" t="s">
        <v>173</v>
      </c>
      <c r="I1477" s="55" t="s">
        <v>173</v>
      </c>
      <c r="J1477" s="55">
        <v>13718784879</v>
      </c>
      <c r="K1477" s="55">
        <v>13718784879</v>
      </c>
      <c r="L1477" s="55"/>
      <c r="M1477" s="55"/>
      <c r="N1477" s="55" t="s">
        <v>1102</v>
      </c>
    </row>
    <row r="1478" s="44" customFormat="1" ht="12" hidden="1" customHeight="1" spans="1:14">
      <c r="A1478" s="52" t="s">
        <v>4711</v>
      </c>
      <c r="B1478" s="52" t="s">
        <v>59</v>
      </c>
      <c r="C1478" s="52" t="s">
        <v>1101</v>
      </c>
      <c r="D1478" s="53" t="s">
        <v>2302</v>
      </c>
      <c r="E1478" s="53" t="s">
        <v>2211</v>
      </c>
      <c r="F1478" s="53"/>
      <c r="G1478" s="54" t="s">
        <v>1100</v>
      </c>
      <c r="H1478" s="55" t="s">
        <v>173</v>
      </c>
      <c r="I1478" s="55" t="s">
        <v>173</v>
      </c>
      <c r="J1478" s="55">
        <v>13718784879</v>
      </c>
      <c r="K1478" s="55">
        <v>13718784879</v>
      </c>
      <c r="L1478" s="55"/>
      <c r="M1478" s="55"/>
      <c r="N1478" s="55" t="s">
        <v>1102</v>
      </c>
    </row>
    <row r="1479" s="44" customFormat="1" ht="12" hidden="1" customHeight="1" spans="1:14">
      <c r="A1479" s="52" t="s">
        <v>4712</v>
      </c>
      <c r="B1479" s="52" t="s">
        <v>92</v>
      </c>
      <c r="C1479" s="52" t="s">
        <v>91</v>
      </c>
      <c r="D1479" s="53" t="s">
        <v>2286</v>
      </c>
      <c r="E1479" s="53" t="s">
        <v>2211</v>
      </c>
      <c r="F1479" s="53"/>
      <c r="G1479" s="54" t="s">
        <v>46</v>
      </c>
      <c r="H1479" s="55" t="s">
        <v>44</v>
      </c>
      <c r="I1479" s="55" t="s">
        <v>3691</v>
      </c>
      <c r="J1479" s="55">
        <v>13572482329</v>
      </c>
      <c r="K1479" s="55">
        <v>13572482329</v>
      </c>
      <c r="L1479" s="55" t="s">
        <v>3749</v>
      </c>
      <c r="M1479" s="55">
        <v>13572482329</v>
      </c>
      <c r="N1479" s="55" t="s">
        <v>54</v>
      </c>
    </row>
    <row r="1480" s="44" customFormat="1" ht="12" hidden="1" customHeight="1" spans="1:14">
      <c r="A1480" s="52" t="s">
        <v>1062</v>
      </c>
      <c r="B1480" s="52" t="s">
        <v>1064</v>
      </c>
      <c r="C1480" s="52"/>
      <c r="D1480" s="53"/>
      <c r="E1480" s="53" t="s">
        <v>2220</v>
      </c>
      <c r="F1480" s="53"/>
      <c r="G1480" s="54" t="s">
        <v>1063</v>
      </c>
      <c r="H1480" s="55" t="s">
        <v>44</v>
      </c>
      <c r="I1480" s="55" t="s">
        <v>3691</v>
      </c>
      <c r="J1480" s="55" t="s">
        <v>3813</v>
      </c>
      <c r="K1480" s="55"/>
      <c r="L1480" s="55" t="s">
        <v>3813</v>
      </c>
      <c r="M1480" s="55" t="s">
        <v>3813</v>
      </c>
      <c r="N1480" s="55" t="s">
        <v>443</v>
      </c>
    </row>
    <row r="1481" s="44" customFormat="1" ht="12" hidden="1" customHeight="1" spans="1:14">
      <c r="A1481" s="52" t="s">
        <v>4713</v>
      </c>
      <c r="B1481" s="52" t="s">
        <v>59</v>
      </c>
      <c r="C1481" s="52" t="s">
        <v>138</v>
      </c>
      <c r="D1481" s="53" t="s">
        <v>2302</v>
      </c>
      <c r="E1481" s="53" t="s">
        <v>2211</v>
      </c>
      <c r="F1481" s="53"/>
      <c r="G1481" s="54" t="s">
        <v>137</v>
      </c>
      <c r="H1481" s="55" t="s">
        <v>135</v>
      </c>
      <c r="I1481" s="55" t="s">
        <v>2462</v>
      </c>
      <c r="J1481" s="55" t="s">
        <v>2488</v>
      </c>
      <c r="K1481" s="55">
        <v>13941152124</v>
      </c>
      <c r="L1481" s="55"/>
      <c r="M1481" s="55"/>
      <c r="N1481" s="55" t="s">
        <v>139</v>
      </c>
    </row>
    <row r="1482" s="44" customFormat="1" ht="12" hidden="1" customHeight="1" spans="1:14">
      <c r="A1482" s="52" t="s">
        <v>840</v>
      </c>
      <c r="B1482" s="52" t="s">
        <v>843</v>
      </c>
      <c r="C1482" s="52" t="s">
        <v>842</v>
      </c>
      <c r="D1482" s="53"/>
      <c r="E1482" s="53" t="s">
        <v>2220</v>
      </c>
      <c r="F1482" s="53"/>
      <c r="G1482" s="54" t="s">
        <v>841</v>
      </c>
      <c r="H1482" s="55" t="s">
        <v>104</v>
      </c>
      <c r="I1482" s="55" t="s">
        <v>2451</v>
      </c>
      <c r="J1482" s="55" t="s">
        <v>4714</v>
      </c>
      <c r="K1482" s="55" t="s">
        <v>845</v>
      </c>
      <c r="L1482" s="55"/>
      <c r="M1482" s="55"/>
      <c r="N1482" s="55"/>
    </row>
    <row r="1483" s="44" customFormat="1" ht="12" hidden="1" customHeight="1" spans="1:14">
      <c r="A1483" s="52" t="s">
        <v>4715</v>
      </c>
      <c r="B1483" s="52" t="s">
        <v>149</v>
      </c>
      <c r="C1483" s="52" t="s">
        <v>148</v>
      </c>
      <c r="D1483" s="53"/>
      <c r="E1483" s="53" t="s">
        <v>2211</v>
      </c>
      <c r="F1483" s="53"/>
      <c r="G1483" s="54" t="s">
        <v>147</v>
      </c>
      <c r="H1483" s="55" t="s">
        <v>44</v>
      </c>
      <c r="I1483" s="55" t="s">
        <v>3691</v>
      </c>
      <c r="J1483" s="55" t="s">
        <v>3729</v>
      </c>
      <c r="K1483" s="55">
        <v>18691839992</v>
      </c>
      <c r="L1483" s="55" t="s">
        <v>3730</v>
      </c>
      <c r="M1483" s="55">
        <v>13571803536</v>
      </c>
      <c r="N1483" s="55" t="s">
        <v>150</v>
      </c>
    </row>
    <row r="1484" s="44" customFormat="1" ht="12" hidden="1" customHeight="1" spans="1:14">
      <c r="A1484" s="52" t="s">
        <v>4716</v>
      </c>
      <c r="B1484" s="52" t="s">
        <v>59</v>
      </c>
      <c r="C1484" s="52" t="s">
        <v>1101</v>
      </c>
      <c r="D1484" s="53" t="s">
        <v>2302</v>
      </c>
      <c r="E1484" s="53" t="s">
        <v>2211</v>
      </c>
      <c r="F1484" s="53"/>
      <c r="G1484" s="54" t="s">
        <v>1100</v>
      </c>
      <c r="H1484" s="55" t="s">
        <v>173</v>
      </c>
      <c r="I1484" s="55" t="s">
        <v>173</v>
      </c>
      <c r="J1484" s="55">
        <v>13718784879</v>
      </c>
      <c r="K1484" s="55">
        <v>13718784879</v>
      </c>
      <c r="L1484" s="55"/>
      <c r="M1484" s="55"/>
      <c r="N1484" s="55" t="s">
        <v>1102</v>
      </c>
    </row>
    <row r="1485" s="44" customFormat="1" ht="12" hidden="1" customHeight="1" spans="1:14">
      <c r="A1485" s="52" t="s">
        <v>219</v>
      </c>
      <c r="B1485" s="52" t="s">
        <v>99</v>
      </c>
      <c r="C1485" s="52" t="s">
        <v>98</v>
      </c>
      <c r="D1485" s="53" t="s">
        <v>2440</v>
      </c>
      <c r="E1485" s="53" t="s">
        <v>2211</v>
      </c>
      <c r="F1485" s="53"/>
      <c r="G1485" s="54" t="s">
        <v>97</v>
      </c>
      <c r="H1485" s="55" t="s">
        <v>95</v>
      </c>
      <c r="I1485" s="55" t="s">
        <v>3767</v>
      </c>
      <c r="J1485" s="55" t="s">
        <v>3777</v>
      </c>
      <c r="K1485" s="55">
        <v>13485313619</v>
      </c>
      <c r="L1485" s="55"/>
      <c r="M1485" s="55"/>
      <c r="N1485" s="55" t="s">
        <v>100</v>
      </c>
    </row>
    <row r="1486" s="44" customFormat="1" ht="12" hidden="1" customHeight="1" spans="1:14">
      <c r="A1486" s="52" t="s">
        <v>4717</v>
      </c>
      <c r="B1486" s="52" t="s">
        <v>59</v>
      </c>
      <c r="C1486" s="52" t="s">
        <v>184</v>
      </c>
      <c r="D1486" s="53" t="s">
        <v>2302</v>
      </c>
      <c r="E1486" s="53" t="s">
        <v>2211</v>
      </c>
      <c r="F1486" s="53"/>
      <c r="G1486" s="54" t="s">
        <v>183</v>
      </c>
      <c r="H1486" s="55" t="s">
        <v>95</v>
      </c>
      <c r="I1486" s="55" t="s">
        <v>3767</v>
      </c>
      <c r="J1486" s="55" t="s">
        <v>3771</v>
      </c>
      <c r="K1486" s="55">
        <v>15935140060</v>
      </c>
      <c r="L1486" s="55"/>
      <c r="M1486" s="55" t="s">
        <v>3772</v>
      </c>
      <c r="N1486" s="55" t="s">
        <v>185</v>
      </c>
    </row>
    <row r="1487" s="44" customFormat="1" ht="12" hidden="1" customHeight="1" spans="1:14">
      <c r="A1487" s="52" t="s">
        <v>252</v>
      </c>
      <c r="B1487" s="52" t="s">
        <v>99</v>
      </c>
      <c r="C1487" s="52" t="s">
        <v>98</v>
      </c>
      <c r="D1487" s="53" t="s">
        <v>2440</v>
      </c>
      <c r="E1487" s="53" t="s">
        <v>2211</v>
      </c>
      <c r="F1487" s="53"/>
      <c r="G1487" s="54" t="s">
        <v>97</v>
      </c>
      <c r="H1487" s="55" t="s">
        <v>95</v>
      </c>
      <c r="I1487" s="55" t="s">
        <v>3767</v>
      </c>
      <c r="J1487" s="55" t="s">
        <v>3777</v>
      </c>
      <c r="K1487" s="55">
        <v>13485313619</v>
      </c>
      <c r="L1487" s="55"/>
      <c r="M1487" s="55"/>
      <c r="N1487" s="55" t="s">
        <v>100</v>
      </c>
    </row>
    <row r="1488" s="44" customFormat="1" ht="12" hidden="1" customHeight="1" spans="1:14">
      <c r="A1488" s="52" t="s">
        <v>573</v>
      </c>
      <c r="B1488" s="52" t="s">
        <v>149</v>
      </c>
      <c r="C1488" s="52" t="s">
        <v>148</v>
      </c>
      <c r="D1488" s="53"/>
      <c r="E1488" s="53" t="s">
        <v>2211</v>
      </c>
      <c r="F1488" s="53"/>
      <c r="G1488" s="54" t="s">
        <v>147</v>
      </c>
      <c r="H1488" s="55" t="s">
        <v>44</v>
      </c>
      <c r="I1488" s="55" t="s">
        <v>3691</v>
      </c>
      <c r="J1488" s="55" t="s">
        <v>3729</v>
      </c>
      <c r="K1488" s="55">
        <v>18691839992</v>
      </c>
      <c r="L1488" s="55" t="s">
        <v>3730</v>
      </c>
      <c r="M1488" s="55">
        <v>13571803536</v>
      </c>
      <c r="N1488" s="55" t="s">
        <v>150</v>
      </c>
    </row>
    <row r="1489" s="44" customFormat="1" ht="12" hidden="1" customHeight="1" spans="1:14">
      <c r="A1489" s="52" t="s">
        <v>4718</v>
      </c>
      <c r="B1489" s="52" t="s">
        <v>59</v>
      </c>
      <c r="C1489" s="52" t="s">
        <v>58</v>
      </c>
      <c r="D1489" s="53" t="s">
        <v>2302</v>
      </c>
      <c r="E1489" s="53" t="s">
        <v>2211</v>
      </c>
      <c r="F1489" s="53"/>
      <c r="G1489" s="54" t="s">
        <v>57</v>
      </c>
      <c r="H1489" s="55" t="s">
        <v>44</v>
      </c>
      <c r="I1489" s="55" t="s">
        <v>3691</v>
      </c>
      <c r="J1489" s="55" t="s">
        <v>3692</v>
      </c>
      <c r="K1489" s="55">
        <v>15891776079</v>
      </c>
      <c r="L1489" s="55"/>
      <c r="M1489" s="55" t="s">
        <v>3693</v>
      </c>
      <c r="N1489" s="55" t="s">
        <v>60</v>
      </c>
    </row>
    <row r="1490" s="44" customFormat="1" ht="12" hidden="1" customHeight="1" spans="1:14">
      <c r="A1490" s="52" t="s">
        <v>4719</v>
      </c>
      <c r="B1490" s="52" t="s">
        <v>59</v>
      </c>
      <c r="C1490" s="52" t="s">
        <v>169</v>
      </c>
      <c r="D1490" s="53" t="s">
        <v>2302</v>
      </c>
      <c r="E1490" s="53" t="s">
        <v>2211</v>
      </c>
      <c r="F1490" s="53"/>
      <c r="G1490" s="54" t="s">
        <v>168</v>
      </c>
      <c r="H1490" s="55" t="s">
        <v>111</v>
      </c>
      <c r="I1490" s="55" t="s">
        <v>2427</v>
      </c>
      <c r="J1490" s="55" t="s">
        <v>2434</v>
      </c>
      <c r="K1490" s="55" t="s">
        <v>172</v>
      </c>
      <c r="L1490" s="55" t="s">
        <v>2435</v>
      </c>
      <c r="M1490" s="55" t="s">
        <v>2436</v>
      </c>
      <c r="N1490" s="55" t="s">
        <v>170</v>
      </c>
    </row>
    <row r="1491" s="44" customFormat="1" ht="12" hidden="1" customHeight="1" spans="1:14">
      <c r="A1491" s="52" t="s">
        <v>4720</v>
      </c>
      <c r="B1491" s="52" t="s">
        <v>59</v>
      </c>
      <c r="C1491" s="52" t="s">
        <v>155</v>
      </c>
      <c r="D1491" s="53" t="s">
        <v>2302</v>
      </c>
      <c r="E1491" s="53" t="s">
        <v>2211</v>
      </c>
      <c r="F1491" s="53"/>
      <c r="G1491" s="54" t="s">
        <v>154</v>
      </c>
      <c r="H1491" s="55" t="s">
        <v>152</v>
      </c>
      <c r="I1491" s="55" t="s">
        <v>3663</v>
      </c>
      <c r="J1491" s="55">
        <v>13997165101</v>
      </c>
      <c r="K1491" s="55">
        <v>13997165101</v>
      </c>
      <c r="L1491" s="55"/>
      <c r="M1491" s="55" t="s">
        <v>3664</v>
      </c>
      <c r="N1491" s="55" t="s">
        <v>156</v>
      </c>
    </row>
    <row r="1492" s="44" customFormat="1" ht="12" hidden="1" customHeight="1" spans="1:14">
      <c r="A1492" s="52" t="s">
        <v>4721</v>
      </c>
      <c r="B1492" s="52" t="s">
        <v>149</v>
      </c>
      <c r="C1492" s="52" t="s">
        <v>148</v>
      </c>
      <c r="D1492" s="53"/>
      <c r="E1492" s="53" t="s">
        <v>2211</v>
      </c>
      <c r="F1492" s="53"/>
      <c r="G1492" s="54" t="s">
        <v>147</v>
      </c>
      <c r="H1492" s="55" t="s">
        <v>44</v>
      </c>
      <c r="I1492" s="55" t="s">
        <v>3691</v>
      </c>
      <c r="J1492" s="55" t="s">
        <v>3729</v>
      </c>
      <c r="K1492" s="55">
        <v>18691839992</v>
      </c>
      <c r="L1492" s="55" t="s">
        <v>3730</v>
      </c>
      <c r="M1492" s="55">
        <v>13571803536</v>
      </c>
      <c r="N1492" s="55" t="s">
        <v>150</v>
      </c>
    </row>
    <row r="1493" s="44" customFormat="1" ht="12" hidden="1" customHeight="1" spans="1:14">
      <c r="A1493" s="52" t="s">
        <v>4722</v>
      </c>
      <c r="B1493" s="52" t="s">
        <v>1620</v>
      </c>
      <c r="C1493" s="52" t="s">
        <v>1619</v>
      </c>
      <c r="D1493" s="53" t="s">
        <v>2286</v>
      </c>
      <c r="E1493" s="53" t="s">
        <v>2211</v>
      </c>
      <c r="F1493" s="53"/>
      <c r="G1493" s="54" t="s">
        <v>1618</v>
      </c>
      <c r="H1493" s="55" t="s">
        <v>1616</v>
      </c>
      <c r="I1493" s="55" t="s">
        <v>2214</v>
      </c>
      <c r="J1493" s="55" t="s">
        <v>2287</v>
      </c>
      <c r="K1493" s="55">
        <v>13221280066</v>
      </c>
      <c r="L1493" s="55" t="s">
        <v>2288</v>
      </c>
      <c r="M1493" s="55" t="s">
        <v>2289</v>
      </c>
      <c r="N1493" s="55" t="s">
        <v>1621</v>
      </c>
    </row>
    <row r="1494" s="44" customFormat="1" ht="12" hidden="1" customHeight="1" spans="1:14">
      <c r="A1494" s="52" t="s">
        <v>880</v>
      </c>
      <c r="B1494" s="52" t="s">
        <v>883</v>
      </c>
      <c r="C1494" s="52" t="s">
        <v>882</v>
      </c>
      <c r="D1494" s="53"/>
      <c r="E1494" s="53" t="s">
        <v>2220</v>
      </c>
      <c r="F1494" s="53"/>
      <c r="G1494" s="54" t="s">
        <v>881</v>
      </c>
      <c r="H1494" s="55" t="s">
        <v>104</v>
      </c>
      <c r="I1494" s="55" t="s">
        <v>2451</v>
      </c>
      <c r="J1494" s="55" t="s">
        <v>4723</v>
      </c>
      <c r="K1494" s="55" t="s">
        <v>886</v>
      </c>
      <c r="L1494" s="55" t="s">
        <v>886</v>
      </c>
      <c r="M1494" s="55" t="s">
        <v>886</v>
      </c>
      <c r="N1494" s="55" t="s">
        <v>884</v>
      </c>
    </row>
    <row r="1495" s="44" customFormat="1" ht="12" hidden="1" customHeight="1" spans="1:14">
      <c r="A1495" s="52" t="s">
        <v>887</v>
      </c>
      <c r="B1495" s="52" t="s">
        <v>889</v>
      </c>
      <c r="C1495" s="52"/>
      <c r="D1495" s="53"/>
      <c r="E1495" s="53" t="s">
        <v>2220</v>
      </c>
      <c r="F1495" s="53"/>
      <c r="G1495" s="54" t="s">
        <v>888</v>
      </c>
      <c r="H1495" s="55" t="s">
        <v>417</v>
      </c>
      <c r="I1495" s="55" t="s">
        <v>2214</v>
      </c>
      <c r="J1495" s="55" t="s">
        <v>4724</v>
      </c>
      <c r="K1495" s="55"/>
      <c r="L1495" s="55" t="s">
        <v>4725</v>
      </c>
      <c r="M1495" s="55"/>
      <c r="N1495" s="55" t="s">
        <v>890</v>
      </c>
    </row>
    <row r="1496" s="44" customFormat="1" ht="12" hidden="1" customHeight="1" spans="1:14">
      <c r="A1496" s="52" t="s">
        <v>4726</v>
      </c>
      <c r="B1496" s="52" t="s">
        <v>59</v>
      </c>
      <c r="C1496" s="52" t="s">
        <v>80</v>
      </c>
      <c r="D1496" s="53" t="s">
        <v>2302</v>
      </c>
      <c r="E1496" s="53" t="s">
        <v>2211</v>
      </c>
      <c r="F1496" s="53"/>
      <c r="G1496" s="54" t="s">
        <v>78</v>
      </c>
      <c r="H1496" s="55" t="s">
        <v>76</v>
      </c>
      <c r="I1496" s="55" t="s">
        <v>2427</v>
      </c>
      <c r="J1496" s="55" t="s">
        <v>2428</v>
      </c>
      <c r="K1496" s="55">
        <v>15049230980</v>
      </c>
      <c r="L1496" s="55"/>
      <c r="M1496" s="55" t="s">
        <v>2429</v>
      </c>
      <c r="N1496" s="55" t="s">
        <v>81</v>
      </c>
    </row>
    <row r="1497" s="44" customFormat="1" ht="12" hidden="1" customHeight="1" spans="1:14">
      <c r="A1497" s="52" t="s">
        <v>4727</v>
      </c>
      <c r="B1497" s="52" t="s">
        <v>59</v>
      </c>
      <c r="C1497" s="52" t="s">
        <v>3668</v>
      </c>
      <c r="D1497" s="53" t="s">
        <v>2302</v>
      </c>
      <c r="E1497" s="53" t="s">
        <v>2211</v>
      </c>
      <c r="F1497" s="53"/>
      <c r="G1497" s="54" t="s">
        <v>3669</v>
      </c>
      <c r="H1497" s="55" t="s">
        <v>3657</v>
      </c>
      <c r="I1497" s="55" t="s">
        <v>3658</v>
      </c>
      <c r="J1497" s="55">
        <v>13699395709</v>
      </c>
      <c r="K1497" s="55"/>
      <c r="L1497" s="55"/>
      <c r="M1497" s="55" t="s">
        <v>3671</v>
      </c>
      <c r="N1497" s="55" t="s">
        <v>3672</v>
      </c>
    </row>
    <row r="1498" s="44" customFormat="1" ht="12" hidden="1" customHeight="1" spans="1:14">
      <c r="A1498" s="52" t="s">
        <v>4728</v>
      </c>
      <c r="B1498" s="52" t="s">
        <v>92</v>
      </c>
      <c r="C1498" s="52" t="s">
        <v>91</v>
      </c>
      <c r="D1498" s="53" t="s">
        <v>2286</v>
      </c>
      <c r="E1498" s="53" t="s">
        <v>2211</v>
      </c>
      <c r="F1498" s="53"/>
      <c r="G1498" s="54" t="s">
        <v>90</v>
      </c>
      <c r="H1498" s="55" t="s">
        <v>44</v>
      </c>
      <c r="I1498" s="55" t="s">
        <v>3691</v>
      </c>
      <c r="J1498" s="55" t="s">
        <v>3744</v>
      </c>
      <c r="K1498" s="55">
        <v>15339182313</v>
      </c>
      <c r="L1498" s="55" t="s">
        <v>3710</v>
      </c>
      <c r="M1498" s="55" t="s">
        <v>3745</v>
      </c>
      <c r="N1498" s="55" t="s">
        <v>93</v>
      </c>
    </row>
    <row r="1499" s="44" customFormat="1" ht="12" hidden="1" customHeight="1" spans="1:14">
      <c r="A1499" s="52" t="s">
        <v>4729</v>
      </c>
      <c r="B1499" s="52" t="s">
        <v>92</v>
      </c>
      <c r="C1499" s="52" t="s">
        <v>203</v>
      </c>
      <c r="D1499" s="53" t="s">
        <v>2286</v>
      </c>
      <c r="E1499" s="53" t="s">
        <v>2211</v>
      </c>
      <c r="F1499" s="53"/>
      <c r="G1499" s="54" t="s">
        <v>202</v>
      </c>
      <c r="H1499" s="55" t="s">
        <v>83</v>
      </c>
      <c r="I1499" s="55" t="s">
        <v>3684</v>
      </c>
      <c r="J1499" s="55" t="s">
        <v>3755</v>
      </c>
      <c r="K1499" s="55">
        <v>13899855706</v>
      </c>
      <c r="L1499" s="55"/>
      <c r="M1499" s="55" t="s">
        <v>3756</v>
      </c>
      <c r="N1499" s="55" t="s">
        <v>204</v>
      </c>
    </row>
    <row r="1500" s="44" customFormat="1" ht="12" hidden="1" customHeight="1" spans="1:14">
      <c r="A1500" s="52" t="s">
        <v>4730</v>
      </c>
      <c r="B1500" s="52" t="s">
        <v>1169</v>
      </c>
      <c r="C1500" s="52" t="s">
        <v>1571</v>
      </c>
      <c r="D1500" s="53" t="s">
        <v>2241</v>
      </c>
      <c r="E1500" s="53" t="s">
        <v>2211</v>
      </c>
      <c r="F1500" s="53"/>
      <c r="G1500" s="54" t="s">
        <v>1570</v>
      </c>
      <c r="H1500" s="55" t="s">
        <v>805</v>
      </c>
      <c r="I1500" s="55" t="s">
        <v>2214</v>
      </c>
      <c r="J1500" s="55" t="s">
        <v>2242</v>
      </c>
      <c r="K1500" s="55" t="s">
        <v>1574</v>
      </c>
      <c r="L1500" s="55" t="s">
        <v>2243</v>
      </c>
      <c r="M1500" s="55"/>
      <c r="N1500" s="55" t="s">
        <v>1572</v>
      </c>
    </row>
    <row r="1501" s="44" customFormat="1" ht="12" hidden="1" customHeight="1" spans="1:14">
      <c r="A1501" s="52" t="s">
        <v>4731</v>
      </c>
      <c r="B1501" s="52" t="s">
        <v>1169</v>
      </c>
      <c r="C1501" s="52" t="s">
        <v>1609</v>
      </c>
      <c r="D1501" s="53" t="s">
        <v>2241</v>
      </c>
      <c r="E1501" s="53" t="s">
        <v>2211</v>
      </c>
      <c r="F1501" s="53"/>
      <c r="G1501" s="54" t="s">
        <v>1608</v>
      </c>
      <c r="H1501" s="55" t="s">
        <v>774</v>
      </c>
      <c r="I1501" s="55" t="s">
        <v>2214</v>
      </c>
      <c r="J1501" s="55" t="s">
        <v>2258</v>
      </c>
      <c r="K1501" s="55">
        <v>13757716131</v>
      </c>
      <c r="L1501" s="55">
        <v>15967428786</v>
      </c>
      <c r="M1501" s="55"/>
      <c r="N1501" s="55" t="s">
        <v>1745</v>
      </c>
    </row>
    <row r="1502" s="44" customFormat="1" ht="12" hidden="1" customHeight="1" spans="1:14">
      <c r="A1502" s="52" t="s">
        <v>4732</v>
      </c>
      <c r="B1502" s="52" t="s">
        <v>1169</v>
      </c>
      <c r="C1502" s="52" t="s">
        <v>1531</v>
      </c>
      <c r="D1502" s="53" t="s">
        <v>2241</v>
      </c>
      <c r="E1502" s="53" t="s">
        <v>2211</v>
      </c>
      <c r="F1502" s="53"/>
      <c r="G1502" s="54" t="s">
        <v>1530</v>
      </c>
      <c r="H1502" s="55" t="s">
        <v>417</v>
      </c>
      <c r="I1502" s="55" t="s">
        <v>2214</v>
      </c>
      <c r="J1502" s="55" t="s">
        <v>2372</v>
      </c>
      <c r="K1502" s="55">
        <v>15068867685</v>
      </c>
      <c r="L1502" s="55" t="s">
        <v>2373</v>
      </c>
      <c r="M1502" s="55" t="s">
        <v>2374</v>
      </c>
      <c r="N1502" s="55" t="s">
        <v>1532</v>
      </c>
    </row>
    <row r="1503" s="44" customFormat="1" ht="12" hidden="1" customHeight="1" spans="1:14">
      <c r="A1503" s="52" t="s">
        <v>4733</v>
      </c>
      <c r="B1503" s="52" t="s">
        <v>1169</v>
      </c>
      <c r="C1503" s="52" t="s">
        <v>1571</v>
      </c>
      <c r="D1503" s="53" t="s">
        <v>2241</v>
      </c>
      <c r="E1503" s="53" t="s">
        <v>2211</v>
      </c>
      <c r="F1503" s="53"/>
      <c r="G1503" s="54" t="s">
        <v>1570</v>
      </c>
      <c r="H1503" s="55" t="s">
        <v>805</v>
      </c>
      <c r="I1503" s="55" t="s">
        <v>2214</v>
      </c>
      <c r="J1503" s="55" t="s">
        <v>2242</v>
      </c>
      <c r="K1503" s="55" t="s">
        <v>1574</v>
      </c>
      <c r="L1503" s="55" t="s">
        <v>2243</v>
      </c>
      <c r="M1503" s="55"/>
      <c r="N1503" s="55" t="s">
        <v>1572</v>
      </c>
    </row>
    <row r="1504" s="44" customFormat="1" ht="12" hidden="1" customHeight="1" spans="1:14">
      <c r="A1504" s="52" t="s">
        <v>4734</v>
      </c>
      <c r="B1504" s="52" t="s">
        <v>1545</v>
      </c>
      <c r="C1504" s="52" t="s">
        <v>1544</v>
      </c>
      <c r="D1504" s="53" t="s">
        <v>2347</v>
      </c>
      <c r="E1504" s="53" t="s">
        <v>2211</v>
      </c>
      <c r="F1504" s="53"/>
      <c r="G1504" s="54" t="s">
        <v>1543</v>
      </c>
      <c r="H1504" s="55" t="s">
        <v>1541</v>
      </c>
      <c r="I1504" s="55" t="s">
        <v>2214</v>
      </c>
      <c r="J1504" s="55" t="s">
        <v>2348</v>
      </c>
      <c r="K1504" s="55">
        <v>13867138452</v>
      </c>
      <c r="L1504" s="55" t="s">
        <v>2359</v>
      </c>
      <c r="M1504" s="55"/>
      <c r="N1504" s="55" t="s">
        <v>1546</v>
      </c>
    </row>
    <row r="1505" s="44" customFormat="1" ht="12" hidden="1" customHeight="1" spans="1:14">
      <c r="A1505" s="52" t="s">
        <v>4735</v>
      </c>
      <c r="B1505" s="52" t="s">
        <v>92</v>
      </c>
      <c r="C1505" s="52" t="s">
        <v>1207</v>
      </c>
      <c r="D1505" s="53" t="s">
        <v>2286</v>
      </c>
      <c r="E1505" s="53" t="s">
        <v>2211</v>
      </c>
      <c r="F1505" s="53"/>
      <c r="G1505" s="54" t="s">
        <v>3047</v>
      </c>
      <c r="H1505" s="55" t="s">
        <v>173</v>
      </c>
      <c r="I1505" s="55" t="s">
        <v>173</v>
      </c>
      <c r="J1505" s="55" t="s">
        <v>3048</v>
      </c>
      <c r="K1505" s="55" t="s">
        <v>3049</v>
      </c>
      <c r="L1505" s="55"/>
      <c r="M1505" s="55"/>
      <c r="N1505" s="55" t="s">
        <v>3050</v>
      </c>
    </row>
    <row r="1506" s="44" customFormat="1" ht="12" hidden="1" customHeight="1" spans="1:14">
      <c r="A1506" s="52" t="s">
        <v>4736</v>
      </c>
      <c r="B1506" s="52" t="s">
        <v>1169</v>
      </c>
      <c r="C1506" s="52" t="s">
        <v>1168</v>
      </c>
      <c r="D1506" s="53" t="s">
        <v>2241</v>
      </c>
      <c r="E1506" s="53" t="s">
        <v>2211</v>
      </c>
      <c r="F1506" s="53"/>
      <c r="G1506" s="54" t="s">
        <v>1167</v>
      </c>
      <c r="H1506" s="55" t="s">
        <v>173</v>
      </c>
      <c r="I1506" s="55" t="s">
        <v>173</v>
      </c>
      <c r="J1506" s="55" t="s">
        <v>3561</v>
      </c>
      <c r="K1506" s="55">
        <v>13161433726</v>
      </c>
      <c r="L1506" s="55"/>
      <c r="M1506" s="55" t="s">
        <v>3562</v>
      </c>
      <c r="N1506" s="55" t="s">
        <v>1170</v>
      </c>
    </row>
    <row r="1507" s="44" customFormat="1" ht="12" hidden="1" customHeight="1" spans="1:14">
      <c r="A1507" s="52" t="s">
        <v>4737</v>
      </c>
      <c r="B1507" s="52" t="s">
        <v>92</v>
      </c>
      <c r="C1507" s="52" t="s">
        <v>3075</v>
      </c>
      <c r="D1507" s="53" t="s">
        <v>2286</v>
      </c>
      <c r="E1507" s="53" t="s">
        <v>2211</v>
      </c>
      <c r="F1507" s="53"/>
      <c r="G1507" s="54" t="s">
        <v>3076</v>
      </c>
      <c r="H1507" s="55" t="s">
        <v>3010</v>
      </c>
      <c r="I1507" s="55" t="s">
        <v>3010</v>
      </c>
      <c r="J1507" s="55" t="s">
        <v>3077</v>
      </c>
      <c r="K1507" s="55" t="s">
        <v>3078</v>
      </c>
      <c r="L1507" s="55"/>
      <c r="M1507" s="55"/>
      <c r="N1507" s="55" t="s">
        <v>3079</v>
      </c>
    </row>
    <row r="1508" s="44" customFormat="1" ht="12" hidden="1" customHeight="1" spans="1:14">
      <c r="A1508" s="52" t="s">
        <v>4738</v>
      </c>
      <c r="B1508" s="52" t="s">
        <v>59</v>
      </c>
      <c r="C1508" s="52" t="s">
        <v>3031</v>
      </c>
      <c r="D1508" s="53" t="s">
        <v>2302</v>
      </c>
      <c r="E1508" s="53" t="s">
        <v>2211</v>
      </c>
      <c r="F1508" s="53"/>
      <c r="G1508" s="54" t="s">
        <v>3032</v>
      </c>
      <c r="H1508" s="55" t="s">
        <v>3010</v>
      </c>
      <c r="I1508" s="55" t="s">
        <v>3010</v>
      </c>
      <c r="J1508" s="55" t="s">
        <v>3033</v>
      </c>
      <c r="K1508" s="55">
        <v>18920292375</v>
      </c>
      <c r="L1508" s="55"/>
      <c r="M1508" s="55" t="s">
        <v>3034</v>
      </c>
      <c r="N1508" s="55" t="s">
        <v>3033</v>
      </c>
    </row>
    <row r="1509" s="44" customFormat="1" ht="12" hidden="1" customHeight="1" spans="1:14">
      <c r="A1509" s="52" t="s">
        <v>4739</v>
      </c>
      <c r="B1509" s="52" t="s">
        <v>59</v>
      </c>
      <c r="C1509" s="52" t="s">
        <v>194</v>
      </c>
      <c r="D1509" s="53" t="s">
        <v>2302</v>
      </c>
      <c r="E1509" s="53" t="s">
        <v>2211</v>
      </c>
      <c r="F1509" s="53"/>
      <c r="G1509" s="54" t="s">
        <v>193</v>
      </c>
      <c r="H1509" s="55" t="s">
        <v>104</v>
      </c>
      <c r="I1509" s="55" t="s">
        <v>2451</v>
      </c>
      <c r="J1509" s="55"/>
      <c r="K1509" s="55">
        <v>13836168703</v>
      </c>
      <c r="L1509" s="55">
        <v>13836168703</v>
      </c>
      <c r="M1509" s="55"/>
      <c r="N1509" s="55" t="s">
        <v>195</v>
      </c>
    </row>
    <row r="1510" s="44" customFormat="1" ht="12" hidden="1" customHeight="1" spans="1:14">
      <c r="A1510" s="52" t="s">
        <v>1946</v>
      </c>
      <c r="B1510" s="52" t="s">
        <v>92</v>
      </c>
      <c r="C1510" s="52" t="s">
        <v>107</v>
      </c>
      <c r="D1510" s="53" t="s">
        <v>2286</v>
      </c>
      <c r="E1510" s="53" t="s">
        <v>2211</v>
      </c>
      <c r="F1510" s="53"/>
      <c r="G1510" s="54" t="s">
        <v>106</v>
      </c>
      <c r="H1510" s="55" t="s">
        <v>104</v>
      </c>
      <c r="I1510" s="55" t="s">
        <v>2451</v>
      </c>
      <c r="J1510" s="55" t="s">
        <v>2497</v>
      </c>
      <c r="K1510" s="55" t="s">
        <v>110</v>
      </c>
      <c r="L1510" s="55" t="s">
        <v>2499</v>
      </c>
      <c r="M1510" s="55" t="s">
        <v>2499</v>
      </c>
      <c r="N1510" s="55" t="s">
        <v>108</v>
      </c>
    </row>
    <row r="1511" s="44" customFormat="1" ht="12" hidden="1" customHeight="1" spans="1:14">
      <c r="A1511" s="52" t="s">
        <v>4740</v>
      </c>
      <c r="B1511" s="52" t="s">
        <v>2582</v>
      </c>
      <c r="C1511" s="52" t="s">
        <v>2594</v>
      </c>
      <c r="D1511" s="53" t="s">
        <v>2584</v>
      </c>
      <c r="E1511" s="53" t="s">
        <v>2211</v>
      </c>
      <c r="F1511" s="53"/>
      <c r="G1511" s="54" t="s">
        <v>2595</v>
      </c>
      <c r="H1511" s="55" t="s">
        <v>104</v>
      </c>
      <c r="I1511" s="55" t="s">
        <v>2451</v>
      </c>
      <c r="J1511" s="55" t="s">
        <v>2596</v>
      </c>
      <c r="K1511" s="55"/>
      <c r="L1511" s="55" t="s">
        <v>2597</v>
      </c>
      <c r="M1511" s="55"/>
      <c r="N1511" s="55" t="s">
        <v>2598</v>
      </c>
    </row>
    <row r="1512" s="44" customFormat="1" ht="12" hidden="1" customHeight="1" spans="1:14">
      <c r="A1512" s="52" t="s">
        <v>4741</v>
      </c>
      <c r="B1512" s="52" t="s">
        <v>2582</v>
      </c>
      <c r="C1512" s="52" t="s">
        <v>2594</v>
      </c>
      <c r="D1512" s="53" t="s">
        <v>2584</v>
      </c>
      <c r="E1512" s="53" t="s">
        <v>2211</v>
      </c>
      <c r="F1512" s="53"/>
      <c r="G1512" s="54" t="s">
        <v>2595</v>
      </c>
      <c r="H1512" s="55" t="s">
        <v>104</v>
      </c>
      <c r="I1512" s="55" t="s">
        <v>2451</v>
      </c>
      <c r="J1512" s="55" t="s">
        <v>2596</v>
      </c>
      <c r="K1512" s="55"/>
      <c r="L1512" s="55" t="s">
        <v>2597</v>
      </c>
      <c r="M1512" s="55"/>
      <c r="N1512" s="55" t="s">
        <v>2598</v>
      </c>
    </row>
    <row r="1513" s="44" customFormat="1" ht="12" hidden="1" customHeight="1" spans="1:14">
      <c r="A1513" s="52" t="s">
        <v>4742</v>
      </c>
      <c r="B1513" s="52" t="s">
        <v>59</v>
      </c>
      <c r="C1513" s="52" t="s">
        <v>138</v>
      </c>
      <c r="D1513" s="53" t="s">
        <v>2302</v>
      </c>
      <c r="E1513" s="53" t="s">
        <v>2211</v>
      </c>
      <c r="F1513" s="53"/>
      <c r="G1513" s="54" t="s">
        <v>137</v>
      </c>
      <c r="H1513" s="55" t="s">
        <v>135</v>
      </c>
      <c r="I1513" s="55" t="s">
        <v>2462</v>
      </c>
      <c r="J1513" s="55" t="s">
        <v>2488</v>
      </c>
      <c r="K1513" s="55">
        <v>13941152124</v>
      </c>
      <c r="L1513" s="55"/>
      <c r="M1513" s="55"/>
      <c r="N1513" s="55" t="s">
        <v>139</v>
      </c>
    </row>
    <row r="1514" s="44" customFormat="1" ht="12" hidden="1" customHeight="1" spans="1:14">
      <c r="A1514" s="52" t="s">
        <v>4743</v>
      </c>
      <c r="B1514" s="52" t="s">
        <v>59</v>
      </c>
      <c r="C1514" s="52" t="s">
        <v>66</v>
      </c>
      <c r="D1514" s="53" t="s">
        <v>2302</v>
      </c>
      <c r="E1514" s="53" t="s">
        <v>2211</v>
      </c>
      <c r="F1514" s="53"/>
      <c r="G1514" s="54" t="s">
        <v>64</v>
      </c>
      <c r="H1514" s="55" t="s">
        <v>62</v>
      </c>
      <c r="I1514" s="55" t="s">
        <v>2462</v>
      </c>
      <c r="J1514" s="55" t="s">
        <v>2463</v>
      </c>
      <c r="K1514" s="55">
        <v>15204054378</v>
      </c>
      <c r="L1514" s="55" t="s">
        <v>2464</v>
      </c>
      <c r="M1514" s="55" t="s">
        <v>2465</v>
      </c>
      <c r="N1514" s="55" t="s">
        <v>67</v>
      </c>
    </row>
    <row r="1515" s="44" customFormat="1" ht="12" hidden="1" customHeight="1" spans="1:14">
      <c r="A1515" s="52" t="s">
        <v>4744</v>
      </c>
      <c r="B1515" s="52" t="s">
        <v>59</v>
      </c>
      <c r="C1515" s="52" t="s">
        <v>66</v>
      </c>
      <c r="D1515" s="53" t="s">
        <v>2302</v>
      </c>
      <c r="E1515" s="53" t="s">
        <v>2211</v>
      </c>
      <c r="F1515" s="53"/>
      <c r="G1515" s="54" t="s">
        <v>64</v>
      </c>
      <c r="H1515" s="55" t="s">
        <v>62</v>
      </c>
      <c r="I1515" s="55" t="s">
        <v>2462</v>
      </c>
      <c r="J1515" s="55" t="s">
        <v>2463</v>
      </c>
      <c r="K1515" s="55">
        <v>15204054378</v>
      </c>
      <c r="L1515" s="55" t="s">
        <v>2464</v>
      </c>
      <c r="M1515" s="55" t="s">
        <v>2465</v>
      </c>
      <c r="N1515" s="55" t="s">
        <v>67</v>
      </c>
    </row>
    <row r="1516" s="44" customFormat="1" ht="12" hidden="1" customHeight="1" spans="1:14">
      <c r="A1516" s="52" t="s">
        <v>4745</v>
      </c>
      <c r="B1516" s="52" t="s">
        <v>59</v>
      </c>
      <c r="C1516" s="52" t="s">
        <v>66</v>
      </c>
      <c r="D1516" s="53" t="s">
        <v>2302</v>
      </c>
      <c r="E1516" s="53" t="s">
        <v>2211</v>
      </c>
      <c r="F1516" s="53"/>
      <c r="G1516" s="54" t="s">
        <v>64</v>
      </c>
      <c r="H1516" s="55" t="s">
        <v>62</v>
      </c>
      <c r="I1516" s="55" t="s">
        <v>2462</v>
      </c>
      <c r="J1516" s="55" t="s">
        <v>2463</v>
      </c>
      <c r="K1516" s="55">
        <v>15204054378</v>
      </c>
      <c r="L1516" s="55" t="s">
        <v>2464</v>
      </c>
      <c r="M1516" s="55" t="s">
        <v>2465</v>
      </c>
      <c r="N1516" s="55" t="s">
        <v>67</v>
      </c>
    </row>
    <row r="1517" s="44" customFormat="1" ht="12" hidden="1" customHeight="1" spans="1:14">
      <c r="A1517" s="52" t="s">
        <v>4746</v>
      </c>
      <c r="B1517" s="52" t="s">
        <v>99</v>
      </c>
      <c r="C1517" s="52" t="s">
        <v>114</v>
      </c>
      <c r="D1517" s="53" t="s">
        <v>2440</v>
      </c>
      <c r="E1517" s="53" t="s">
        <v>2211</v>
      </c>
      <c r="F1517" s="53"/>
      <c r="G1517" s="54" t="s">
        <v>113</v>
      </c>
      <c r="H1517" s="55" t="s">
        <v>111</v>
      </c>
      <c r="I1517" s="55" t="s">
        <v>2427</v>
      </c>
      <c r="J1517" s="55" t="s">
        <v>2443</v>
      </c>
      <c r="K1517" s="55">
        <v>18947919911</v>
      </c>
      <c r="L1517" s="55"/>
      <c r="M1517" s="55">
        <v>18947919911</v>
      </c>
      <c r="N1517" s="55" t="s">
        <v>115</v>
      </c>
    </row>
    <row r="1518" s="44" customFormat="1" ht="12" hidden="1" customHeight="1" spans="1:14">
      <c r="A1518" s="52" t="s">
        <v>4747</v>
      </c>
      <c r="B1518" s="52" t="s">
        <v>59</v>
      </c>
      <c r="C1518" s="52" t="s">
        <v>1095</v>
      </c>
      <c r="D1518" s="53"/>
      <c r="E1518" s="53"/>
      <c r="F1518" s="53" t="s">
        <v>2199</v>
      </c>
      <c r="G1518" s="54" t="s">
        <v>1094</v>
      </c>
      <c r="H1518" s="55" t="s">
        <v>859</v>
      </c>
      <c r="I1518" s="55"/>
      <c r="J1518" s="55" t="s">
        <v>1098</v>
      </c>
      <c r="K1518" s="55" t="s">
        <v>1098</v>
      </c>
      <c r="L1518" s="55"/>
      <c r="M1518" s="55"/>
      <c r="N1518" s="55" t="s">
        <v>1096</v>
      </c>
    </row>
    <row r="1519" s="44" customFormat="1" ht="12" hidden="1" customHeight="1" spans="1:14">
      <c r="A1519" s="52" t="s">
        <v>4748</v>
      </c>
      <c r="B1519" s="52" t="s">
        <v>59</v>
      </c>
      <c r="C1519" s="52" t="s">
        <v>1101</v>
      </c>
      <c r="D1519" s="53" t="s">
        <v>2302</v>
      </c>
      <c r="E1519" s="53" t="s">
        <v>2211</v>
      </c>
      <c r="F1519" s="53"/>
      <c r="G1519" s="54" t="s">
        <v>1100</v>
      </c>
      <c r="H1519" s="55" t="s">
        <v>173</v>
      </c>
      <c r="I1519" s="55" t="s">
        <v>173</v>
      </c>
      <c r="J1519" s="55">
        <v>13718784879</v>
      </c>
      <c r="K1519" s="55">
        <v>13718784879</v>
      </c>
      <c r="L1519" s="55"/>
      <c r="M1519" s="55"/>
      <c r="N1519" s="55" t="s">
        <v>1102</v>
      </c>
    </row>
    <row r="1520" s="44" customFormat="1" ht="12" hidden="1" customHeight="1" spans="1:14">
      <c r="A1520" s="52" t="s">
        <v>4749</v>
      </c>
      <c r="B1520" s="52" t="s">
        <v>59</v>
      </c>
      <c r="C1520" s="52" t="s">
        <v>3031</v>
      </c>
      <c r="D1520" s="53" t="s">
        <v>2302</v>
      </c>
      <c r="E1520" s="53" t="s">
        <v>2211</v>
      </c>
      <c r="F1520" s="53"/>
      <c r="G1520" s="54" t="s">
        <v>3032</v>
      </c>
      <c r="H1520" s="55" t="s">
        <v>3010</v>
      </c>
      <c r="I1520" s="55" t="s">
        <v>3010</v>
      </c>
      <c r="J1520" s="55" t="s">
        <v>3033</v>
      </c>
      <c r="K1520" s="55">
        <v>18920292375</v>
      </c>
      <c r="L1520" s="55"/>
      <c r="M1520" s="55" t="s">
        <v>3034</v>
      </c>
      <c r="N1520" s="55" t="s">
        <v>3033</v>
      </c>
    </row>
    <row r="1521" s="44" customFormat="1" ht="12" hidden="1" customHeight="1" spans="1:14">
      <c r="A1521" s="52" t="s">
        <v>4750</v>
      </c>
      <c r="B1521" s="52" t="s">
        <v>59</v>
      </c>
      <c r="C1521" s="52" t="s">
        <v>3031</v>
      </c>
      <c r="D1521" s="53" t="s">
        <v>2302</v>
      </c>
      <c r="E1521" s="53" t="s">
        <v>2211</v>
      </c>
      <c r="F1521" s="53"/>
      <c r="G1521" s="54" t="s">
        <v>3032</v>
      </c>
      <c r="H1521" s="55" t="s">
        <v>3010</v>
      </c>
      <c r="I1521" s="55" t="s">
        <v>3010</v>
      </c>
      <c r="J1521" s="55" t="s">
        <v>3033</v>
      </c>
      <c r="K1521" s="55">
        <v>18920292375</v>
      </c>
      <c r="L1521" s="55"/>
      <c r="M1521" s="55" t="s">
        <v>3034</v>
      </c>
      <c r="N1521" s="55" t="s">
        <v>3033</v>
      </c>
    </row>
    <row r="1522" s="44" customFormat="1" ht="12" hidden="1" customHeight="1" spans="1:14">
      <c r="A1522" s="52" t="s">
        <v>4751</v>
      </c>
      <c r="B1522" s="52" t="s">
        <v>99</v>
      </c>
      <c r="C1522" s="52" t="s">
        <v>1183</v>
      </c>
      <c r="D1522" s="53" t="s">
        <v>2440</v>
      </c>
      <c r="E1522" s="53" t="s">
        <v>2211</v>
      </c>
      <c r="F1522" s="53"/>
      <c r="G1522" s="54" t="s">
        <v>1182</v>
      </c>
      <c r="H1522" s="55" t="s">
        <v>173</v>
      </c>
      <c r="I1522" s="55" t="s">
        <v>173</v>
      </c>
      <c r="J1522" s="55" t="s">
        <v>3142</v>
      </c>
      <c r="K1522" s="55">
        <v>15810966271</v>
      </c>
      <c r="L1522" s="55"/>
      <c r="M1522" s="55"/>
      <c r="N1522" s="55" t="s">
        <v>1184</v>
      </c>
    </row>
    <row r="1523" s="44" customFormat="1" ht="12" hidden="1" customHeight="1" spans="1:14">
      <c r="A1523" s="52" t="s">
        <v>4752</v>
      </c>
      <c r="B1523" s="52" t="s">
        <v>99</v>
      </c>
      <c r="C1523" s="52" t="s">
        <v>1183</v>
      </c>
      <c r="D1523" s="53" t="s">
        <v>2440</v>
      </c>
      <c r="E1523" s="53" t="s">
        <v>2211</v>
      </c>
      <c r="F1523" s="53"/>
      <c r="G1523" s="54" t="s">
        <v>1182</v>
      </c>
      <c r="H1523" s="55" t="s">
        <v>173</v>
      </c>
      <c r="I1523" s="55" t="s">
        <v>173</v>
      </c>
      <c r="J1523" s="55" t="s">
        <v>3142</v>
      </c>
      <c r="K1523" s="55">
        <v>15810966271</v>
      </c>
      <c r="L1523" s="55"/>
      <c r="M1523" s="55"/>
      <c r="N1523" s="55" t="s">
        <v>1184</v>
      </c>
    </row>
    <row r="1524" s="44" customFormat="1" ht="12" hidden="1" customHeight="1" spans="1:14">
      <c r="A1524" s="52" t="s">
        <v>4753</v>
      </c>
      <c r="B1524" s="52" t="s">
        <v>1169</v>
      </c>
      <c r="C1524" s="52" t="s">
        <v>1168</v>
      </c>
      <c r="D1524" s="53" t="s">
        <v>2241</v>
      </c>
      <c r="E1524" s="53" t="s">
        <v>2211</v>
      </c>
      <c r="F1524" s="53"/>
      <c r="G1524" s="54" t="s">
        <v>1167</v>
      </c>
      <c r="H1524" s="55" t="s">
        <v>173</v>
      </c>
      <c r="I1524" s="55" t="s">
        <v>173</v>
      </c>
      <c r="J1524" s="55" t="s">
        <v>3561</v>
      </c>
      <c r="K1524" s="55">
        <v>13161433726</v>
      </c>
      <c r="L1524" s="55"/>
      <c r="M1524" s="55" t="s">
        <v>3562</v>
      </c>
      <c r="N1524" s="55" t="s">
        <v>1170</v>
      </c>
    </row>
    <row r="1525" s="44" customFormat="1" ht="12" hidden="1" customHeight="1" spans="1:14">
      <c r="A1525" s="52" t="s">
        <v>4754</v>
      </c>
      <c r="B1525" s="52" t="s">
        <v>3392</v>
      </c>
      <c r="C1525" s="52" t="s">
        <v>3400</v>
      </c>
      <c r="D1525" s="53" t="s">
        <v>3394</v>
      </c>
      <c r="E1525" s="53" t="s">
        <v>2211</v>
      </c>
      <c r="F1525" s="53"/>
      <c r="G1525" s="54" t="s">
        <v>3401</v>
      </c>
      <c r="H1525" s="55" t="s">
        <v>3010</v>
      </c>
      <c r="I1525" s="55" t="s">
        <v>3010</v>
      </c>
      <c r="J1525" s="55" t="s">
        <v>3402</v>
      </c>
      <c r="K1525" s="55" t="s">
        <v>3403</v>
      </c>
      <c r="L1525" s="55"/>
      <c r="M1525" s="55"/>
      <c r="N1525" s="55" t="s">
        <v>3404</v>
      </c>
    </row>
    <row r="1526" s="44" customFormat="1" ht="12" hidden="1" customHeight="1" spans="1:14">
      <c r="A1526" s="52" t="s">
        <v>4755</v>
      </c>
      <c r="B1526" s="52" t="s">
        <v>1545</v>
      </c>
      <c r="C1526" s="52" t="s">
        <v>1544</v>
      </c>
      <c r="D1526" s="53" t="s">
        <v>2347</v>
      </c>
      <c r="E1526" s="53" t="s">
        <v>2211</v>
      </c>
      <c r="F1526" s="53"/>
      <c r="G1526" s="54" t="s">
        <v>1543</v>
      </c>
      <c r="H1526" s="55" t="s">
        <v>1541</v>
      </c>
      <c r="I1526" s="55" t="s">
        <v>2214</v>
      </c>
      <c r="J1526" s="55" t="s">
        <v>2348</v>
      </c>
      <c r="K1526" s="55">
        <v>13867138452</v>
      </c>
      <c r="L1526" s="55" t="s">
        <v>2359</v>
      </c>
      <c r="M1526" s="55"/>
      <c r="N1526" s="55" t="s">
        <v>1546</v>
      </c>
    </row>
    <row r="1527" s="44" customFormat="1" ht="12" hidden="1" customHeight="1" spans="1:14">
      <c r="A1527" s="52" t="s">
        <v>584</v>
      </c>
      <c r="B1527" s="52" t="s">
        <v>149</v>
      </c>
      <c r="C1527" s="52" t="s">
        <v>148</v>
      </c>
      <c r="D1527" s="53"/>
      <c r="E1527" s="53" t="s">
        <v>2211</v>
      </c>
      <c r="F1527" s="53"/>
      <c r="G1527" s="54" t="s">
        <v>147</v>
      </c>
      <c r="H1527" s="55" t="s">
        <v>44</v>
      </c>
      <c r="I1527" s="55" t="s">
        <v>3691</v>
      </c>
      <c r="J1527" s="55" t="s">
        <v>3729</v>
      </c>
      <c r="K1527" s="55">
        <v>18691839992</v>
      </c>
      <c r="L1527" s="55" t="s">
        <v>3730</v>
      </c>
      <c r="M1527" s="55">
        <v>13571803536</v>
      </c>
      <c r="N1527" s="55" t="s">
        <v>150</v>
      </c>
    </row>
    <row r="1528" s="44" customFormat="1" ht="12" hidden="1" customHeight="1" spans="1:14">
      <c r="A1528" s="52" t="s">
        <v>727</v>
      </c>
      <c r="B1528" s="52" t="s">
        <v>149</v>
      </c>
      <c r="C1528" s="52" t="s">
        <v>148</v>
      </c>
      <c r="D1528" s="53"/>
      <c r="E1528" s="53" t="s">
        <v>2211</v>
      </c>
      <c r="F1528" s="53"/>
      <c r="G1528" s="54" t="s">
        <v>147</v>
      </c>
      <c r="H1528" s="55" t="s">
        <v>44</v>
      </c>
      <c r="I1528" s="55" t="s">
        <v>3691</v>
      </c>
      <c r="J1528" s="55" t="s">
        <v>3729</v>
      </c>
      <c r="K1528" s="55">
        <v>18691839992</v>
      </c>
      <c r="L1528" s="55" t="s">
        <v>3730</v>
      </c>
      <c r="M1528" s="55">
        <v>13571803536</v>
      </c>
      <c r="N1528" s="55" t="s">
        <v>150</v>
      </c>
    </row>
    <row r="1529" s="44" customFormat="1" ht="12" hidden="1" customHeight="1" spans="1:14">
      <c r="A1529" s="52" t="s">
        <v>4756</v>
      </c>
      <c r="B1529" s="52" t="s">
        <v>92</v>
      </c>
      <c r="C1529" s="52" t="s">
        <v>91</v>
      </c>
      <c r="D1529" s="53" t="s">
        <v>2286</v>
      </c>
      <c r="E1529" s="53" t="s">
        <v>2211</v>
      </c>
      <c r="F1529" s="53"/>
      <c r="G1529" s="54" t="s">
        <v>90</v>
      </c>
      <c r="H1529" s="55" t="s">
        <v>44</v>
      </c>
      <c r="I1529" s="55" t="s">
        <v>3691</v>
      </c>
      <c r="J1529" s="55" t="s">
        <v>3744</v>
      </c>
      <c r="K1529" s="55">
        <v>15339182313</v>
      </c>
      <c r="L1529" s="55" t="s">
        <v>3710</v>
      </c>
      <c r="M1529" s="55" t="s">
        <v>3745</v>
      </c>
      <c r="N1529" s="55" t="s">
        <v>93</v>
      </c>
    </row>
    <row r="1530" s="44" customFormat="1" ht="12" hidden="1" customHeight="1" spans="1:14">
      <c r="A1530" s="52" t="s">
        <v>4757</v>
      </c>
      <c r="B1530" s="52" t="s">
        <v>59</v>
      </c>
      <c r="C1530" s="52" t="s">
        <v>86</v>
      </c>
      <c r="D1530" s="53" t="s">
        <v>2302</v>
      </c>
      <c r="E1530" s="53" t="s">
        <v>2211</v>
      </c>
      <c r="F1530" s="53"/>
      <c r="G1530" s="54" t="s">
        <v>85</v>
      </c>
      <c r="H1530" s="55" t="s">
        <v>83</v>
      </c>
      <c r="I1530" s="55" t="s">
        <v>3684</v>
      </c>
      <c r="J1530" s="55" t="s">
        <v>3685</v>
      </c>
      <c r="K1530" s="55">
        <v>13893232566</v>
      </c>
      <c r="L1530" s="55">
        <v>13699395709</v>
      </c>
      <c r="M1530" s="55"/>
      <c r="N1530" s="55" t="s">
        <v>87</v>
      </c>
    </row>
    <row r="1531" s="44" customFormat="1" ht="12" hidden="1" customHeight="1" spans="1:14">
      <c r="A1531" s="52" t="s">
        <v>4758</v>
      </c>
      <c r="B1531" s="52" t="s">
        <v>59</v>
      </c>
      <c r="C1531" s="52" t="s">
        <v>3668</v>
      </c>
      <c r="D1531" s="53" t="s">
        <v>2302</v>
      </c>
      <c r="E1531" s="53" t="s">
        <v>2211</v>
      </c>
      <c r="F1531" s="53"/>
      <c r="G1531" s="54" t="s">
        <v>3669</v>
      </c>
      <c r="H1531" s="55" t="s">
        <v>3657</v>
      </c>
      <c r="I1531" s="55" t="s">
        <v>3658</v>
      </c>
      <c r="J1531" s="55">
        <v>13699395709</v>
      </c>
      <c r="K1531" s="55"/>
      <c r="L1531" s="55"/>
      <c r="M1531" s="55" t="s">
        <v>3671</v>
      </c>
      <c r="N1531" s="55" t="s">
        <v>3672</v>
      </c>
    </row>
    <row r="1532" s="44" customFormat="1" ht="12" hidden="1" customHeight="1" spans="1:14">
      <c r="A1532" s="52" t="s">
        <v>4759</v>
      </c>
      <c r="B1532" s="52" t="s">
        <v>92</v>
      </c>
      <c r="C1532" s="52" t="s">
        <v>91</v>
      </c>
      <c r="D1532" s="53" t="s">
        <v>2286</v>
      </c>
      <c r="E1532" s="53" t="s">
        <v>2211</v>
      </c>
      <c r="F1532" s="53"/>
      <c r="G1532" s="54" t="s">
        <v>46</v>
      </c>
      <c r="H1532" s="55" t="s">
        <v>44</v>
      </c>
      <c r="I1532" s="55" t="s">
        <v>3691</v>
      </c>
      <c r="J1532" s="55">
        <v>13572482329</v>
      </c>
      <c r="K1532" s="55">
        <v>13572482329</v>
      </c>
      <c r="L1532" s="55" t="s">
        <v>3749</v>
      </c>
      <c r="M1532" s="55">
        <v>13572482329</v>
      </c>
      <c r="N1532" s="55" t="s">
        <v>54</v>
      </c>
    </row>
    <row r="1533" s="44" customFormat="1" ht="12" hidden="1" customHeight="1" spans="1:14">
      <c r="A1533" s="52" t="s">
        <v>736</v>
      </c>
      <c r="B1533" s="52" t="s">
        <v>92</v>
      </c>
      <c r="C1533" s="52" t="s">
        <v>91</v>
      </c>
      <c r="D1533" s="53" t="s">
        <v>2286</v>
      </c>
      <c r="E1533" s="53" t="s">
        <v>2211</v>
      </c>
      <c r="F1533" s="53"/>
      <c r="G1533" s="54" t="s">
        <v>46</v>
      </c>
      <c r="H1533" s="55" t="s">
        <v>44</v>
      </c>
      <c r="I1533" s="55" t="s">
        <v>3691</v>
      </c>
      <c r="J1533" s="55">
        <v>13572482329</v>
      </c>
      <c r="K1533" s="55">
        <v>13572482329</v>
      </c>
      <c r="L1533" s="55" t="s">
        <v>3749</v>
      </c>
      <c r="M1533" s="55">
        <v>13572482329</v>
      </c>
      <c r="N1533" s="55" t="s">
        <v>54</v>
      </c>
    </row>
    <row r="1534" s="44" customFormat="1" ht="12" hidden="1" customHeight="1" spans="1:14">
      <c r="A1534" s="52" t="s">
        <v>4760</v>
      </c>
      <c r="B1534" s="52" t="s">
        <v>1545</v>
      </c>
      <c r="C1534" s="52" t="s">
        <v>1544</v>
      </c>
      <c r="D1534" s="53" t="s">
        <v>2347</v>
      </c>
      <c r="E1534" s="53" t="s">
        <v>2211</v>
      </c>
      <c r="F1534" s="53"/>
      <c r="G1534" s="54" t="s">
        <v>1543</v>
      </c>
      <c r="H1534" s="55" t="s">
        <v>1541</v>
      </c>
      <c r="I1534" s="55" t="s">
        <v>2214</v>
      </c>
      <c r="J1534" s="55" t="s">
        <v>2348</v>
      </c>
      <c r="K1534" s="55">
        <v>13867138452</v>
      </c>
      <c r="L1534" s="55" t="s">
        <v>2359</v>
      </c>
      <c r="M1534" s="55"/>
      <c r="N1534" s="55" t="s">
        <v>1546</v>
      </c>
    </row>
    <row r="1535" s="44" customFormat="1" ht="12" hidden="1" customHeight="1" spans="1:14">
      <c r="A1535" s="52" t="s">
        <v>4761</v>
      </c>
      <c r="B1535" s="52" t="s">
        <v>59</v>
      </c>
      <c r="C1535" s="52" t="s">
        <v>1095</v>
      </c>
      <c r="D1535" s="53"/>
      <c r="E1535" s="53"/>
      <c r="F1535" s="53" t="s">
        <v>2199</v>
      </c>
      <c r="G1535" s="54" t="s">
        <v>1094</v>
      </c>
      <c r="H1535" s="55" t="s">
        <v>859</v>
      </c>
      <c r="I1535" s="55"/>
      <c r="J1535" s="55" t="s">
        <v>1098</v>
      </c>
      <c r="K1535" s="55" t="s">
        <v>1098</v>
      </c>
      <c r="L1535" s="55"/>
      <c r="M1535" s="55"/>
      <c r="N1535" s="55" t="s">
        <v>1096</v>
      </c>
    </row>
    <row r="1536" s="44" customFormat="1" ht="12" hidden="1" customHeight="1" spans="1:14">
      <c r="A1536" s="52" t="s">
        <v>4762</v>
      </c>
      <c r="B1536" s="52" t="s">
        <v>1620</v>
      </c>
      <c r="C1536" s="52" t="s">
        <v>1619</v>
      </c>
      <c r="D1536" s="53" t="s">
        <v>2286</v>
      </c>
      <c r="E1536" s="53" t="s">
        <v>2211</v>
      </c>
      <c r="F1536" s="53"/>
      <c r="G1536" s="54" t="s">
        <v>1618</v>
      </c>
      <c r="H1536" s="55" t="s">
        <v>1616</v>
      </c>
      <c r="I1536" s="55" t="s">
        <v>2214</v>
      </c>
      <c r="J1536" s="55" t="s">
        <v>2287</v>
      </c>
      <c r="K1536" s="55">
        <v>13221280066</v>
      </c>
      <c r="L1536" s="55" t="s">
        <v>2288</v>
      </c>
      <c r="M1536" s="55" t="s">
        <v>2289</v>
      </c>
      <c r="N1536" s="55" t="s">
        <v>1621</v>
      </c>
    </row>
    <row r="1537" s="44" customFormat="1" ht="12" hidden="1" customHeight="1" spans="1:14">
      <c r="A1537" s="52" t="s">
        <v>4763</v>
      </c>
      <c r="B1537" s="52" t="s">
        <v>1620</v>
      </c>
      <c r="C1537" s="52" t="s">
        <v>1619</v>
      </c>
      <c r="D1537" s="53" t="s">
        <v>2286</v>
      </c>
      <c r="E1537" s="53" t="s">
        <v>2211</v>
      </c>
      <c r="F1537" s="53"/>
      <c r="G1537" s="54" t="s">
        <v>1618</v>
      </c>
      <c r="H1537" s="55" t="s">
        <v>1616</v>
      </c>
      <c r="I1537" s="55" t="s">
        <v>2214</v>
      </c>
      <c r="J1537" s="55" t="s">
        <v>2287</v>
      </c>
      <c r="K1537" s="55">
        <v>13221280066</v>
      </c>
      <c r="L1537" s="55" t="s">
        <v>2288</v>
      </c>
      <c r="M1537" s="55" t="s">
        <v>2289</v>
      </c>
      <c r="N1537" s="55" t="s">
        <v>1621</v>
      </c>
    </row>
    <row r="1538" s="44" customFormat="1" ht="12" hidden="1" customHeight="1" spans="1:14">
      <c r="A1538" s="52" t="s">
        <v>4764</v>
      </c>
      <c r="B1538" s="52" t="s">
        <v>1620</v>
      </c>
      <c r="C1538" s="52" t="s">
        <v>1619</v>
      </c>
      <c r="D1538" s="53" t="s">
        <v>2286</v>
      </c>
      <c r="E1538" s="53" t="s">
        <v>2211</v>
      </c>
      <c r="F1538" s="53"/>
      <c r="G1538" s="54" t="s">
        <v>1618</v>
      </c>
      <c r="H1538" s="55" t="s">
        <v>1616</v>
      </c>
      <c r="I1538" s="55" t="s">
        <v>2214</v>
      </c>
      <c r="J1538" s="55" t="s">
        <v>2287</v>
      </c>
      <c r="K1538" s="55">
        <v>13221280066</v>
      </c>
      <c r="L1538" s="55" t="s">
        <v>2288</v>
      </c>
      <c r="M1538" s="55" t="s">
        <v>2289</v>
      </c>
      <c r="N1538" s="55" t="s">
        <v>1621</v>
      </c>
    </row>
    <row r="1539" s="44" customFormat="1" ht="12" hidden="1" customHeight="1" spans="1:14">
      <c r="A1539" s="52" t="s">
        <v>4765</v>
      </c>
      <c r="B1539" s="52" t="s">
        <v>1620</v>
      </c>
      <c r="C1539" s="52" t="s">
        <v>1619</v>
      </c>
      <c r="D1539" s="53" t="s">
        <v>2286</v>
      </c>
      <c r="E1539" s="53" t="s">
        <v>2211</v>
      </c>
      <c r="F1539" s="53"/>
      <c r="G1539" s="54" t="s">
        <v>1618</v>
      </c>
      <c r="H1539" s="55" t="s">
        <v>1616</v>
      </c>
      <c r="I1539" s="55" t="s">
        <v>2214</v>
      </c>
      <c r="J1539" s="55" t="s">
        <v>2287</v>
      </c>
      <c r="K1539" s="55">
        <v>13221280066</v>
      </c>
      <c r="L1539" s="55" t="s">
        <v>2288</v>
      </c>
      <c r="M1539" s="55" t="s">
        <v>2289</v>
      </c>
      <c r="N1539" s="55" t="s">
        <v>1621</v>
      </c>
    </row>
    <row r="1540" s="44" customFormat="1" ht="12" hidden="1" customHeight="1" spans="1:14">
      <c r="A1540" s="52" t="s">
        <v>4766</v>
      </c>
      <c r="B1540" s="52" t="s">
        <v>1545</v>
      </c>
      <c r="C1540" s="52" t="s">
        <v>1544</v>
      </c>
      <c r="D1540" s="53" t="s">
        <v>2347</v>
      </c>
      <c r="E1540" s="53" t="s">
        <v>2211</v>
      </c>
      <c r="F1540" s="53"/>
      <c r="G1540" s="54" t="s">
        <v>1543</v>
      </c>
      <c r="H1540" s="55" t="s">
        <v>1541</v>
      </c>
      <c r="I1540" s="55" t="s">
        <v>2214</v>
      </c>
      <c r="J1540" s="55" t="s">
        <v>2348</v>
      </c>
      <c r="K1540" s="55">
        <v>13867138452</v>
      </c>
      <c r="L1540" s="55" t="s">
        <v>2359</v>
      </c>
      <c r="M1540" s="55"/>
      <c r="N1540" s="55" t="s">
        <v>1546</v>
      </c>
    </row>
    <row r="1541" s="44" customFormat="1" ht="12" hidden="1" customHeight="1" spans="1:14">
      <c r="A1541" s="52" t="s">
        <v>4767</v>
      </c>
      <c r="B1541" s="52" t="s">
        <v>1620</v>
      </c>
      <c r="C1541" s="52" t="s">
        <v>1619</v>
      </c>
      <c r="D1541" s="53" t="s">
        <v>2286</v>
      </c>
      <c r="E1541" s="53" t="s">
        <v>2211</v>
      </c>
      <c r="F1541" s="53"/>
      <c r="G1541" s="54" t="s">
        <v>1618</v>
      </c>
      <c r="H1541" s="55" t="s">
        <v>1616</v>
      </c>
      <c r="I1541" s="55" t="s">
        <v>2214</v>
      </c>
      <c r="J1541" s="55" t="s">
        <v>2287</v>
      </c>
      <c r="K1541" s="55">
        <v>13221280066</v>
      </c>
      <c r="L1541" s="55" t="s">
        <v>2288</v>
      </c>
      <c r="M1541" s="55" t="s">
        <v>2289</v>
      </c>
      <c r="N1541" s="55" t="s">
        <v>1621</v>
      </c>
    </row>
    <row r="1542" s="44" customFormat="1" ht="12" hidden="1" customHeight="1" spans="1:14">
      <c r="A1542" s="52" t="s">
        <v>621</v>
      </c>
      <c r="B1542" s="52" t="s">
        <v>149</v>
      </c>
      <c r="C1542" s="52" t="s">
        <v>148</v>
      </c>
      <c r="D1542" s="53"/>
      <c r="E1542" s="53" t="s">
        <v>2211</v>
      </c>
      <c r="F1542" s="53"/>
      <c r="G1542" s="54" t="s">
        <v>147</v>
      </c>
      <c r="H1542" s="55" t="s">
        <v>44</v>
      </c>
      <c r="I1542" s="55" t="s">
        <v>3691</v>
      </c>
      <c r="J1542" s="55" t="s">
        <v>3729</v>
      </c>
      <c r="K1542" s="55">
        <v>18691839992</v>
      </c>
      <c r="L1542" s="55" t="s">
        <v>3730</v>
      </c>
      <c r="M1542" s="55">
        <v>13571803536</v>
      </c>
      <c r="N1542" s="55" t="s">
        <v>150</v>
      </c>
    </row>
    <row r="1543" s="44" customFormat="1" ht="12" hidden="1" customHeight="1" spans="1:14">
      <c r="A1543" s="52" t="s">
        <v>4768</v>
      </c>
      <c r="B1543" s="52" t="s">
        <v>1545</v>
      </c>
      <c r="C1543" s="52" t="s">
        <v>1544</v>
      </c>
      <c r="D1543" s="53" t="s">
        <v>2347</v>
      </c>
      <c r="E1543" s="53" t="s">
        <v>2211</v>
      </c>
      <c r="F1543" s="53"/>
      <c r="G1543" s="54" t="s">
        <v>1543</v>
      </c>
      <c r="H1543" s="55" t="s">
        <v>1541</v>
      </c>
      <c r="I1543" s="55" t="s">
        <v>2214</v>
      </c>
      <c r="J1543" s="55" t="s">
        <v>2348</v>
      </c>
      <c r="K1543" s="55">
        <v>13867138452</v>
      </c>
      <c r="L1543" s="55" t="s">
        <v>2359</v>
      </c>
      <c r="M1543" s="55"/>
      <c r="N1543" s="55" t="s">
        <v>1546</v>
      </c>
    </row>
    <row r="1544" s="44" customFormat="1" ht="12" hidden="1" customHeight="1" spans="1:14">
      <c r="A1544" s="52" t="s">
        <v>399</v>
      </c>
      <c r="B1544" s="52" t="s">
        <v>402</v>
      </c>
      <c r="C1544" s="52" t="s">
        <v>401</v>
      </c>
      <c r="D1544" s="53"/>
      <c r="E1544" s="53" t="s">
        <v>2220</v>
      </c>
      <c r="F1544" s="53"/>
      <c r="G1544" s="54" t="s">
        <v>400</v>
      </c>
      <c r="H1544" s="55" t="s">
        <v>173</v>
      </c>
      <c r="I1544" s="55" t="s">
        <v>173</v>
      </c>
      <c r="J1544" s="55" t="s">
        <v>4769</v>
      </c>
      <c r="K1544" s="55"/>
      <c r="L1544" s="55"/>
      <c r="M1544" s="55"/>
      <c r="N1544" s="55" t="s">
        <v>403</v>
      </c>
    </row>
    <row r="1545" s="44" customFormat="1" ht="12" hidden="1" customHeight="1" spans="1:14">
      <c r="A1545" s="52" t="s">
        <v>4770</v>
      </c>
      <c r="B1545" s="52" t="s">
        <v>4175</v>
      </c>
      <c r="C1545" s="52" t="s">
        <v>4771</v>
      </c>
      <c r="D1545" s="53"/>
      <c r="E1545" s="53" t="s">
        <v>2211</v>
      </c>
      <c r="F1545" s="53"/>
      <c r="G1545" s="54" t="s">
        <v>4772</v>
      </c>
      <c r="H1545" s="55" t="s">
        <v>805</v>
      </c>
      <c r="I1545" s="55" t="s">
        <v>2214</v>
      </c>
      <c r="J1545" s="55" t="s">
        <v>4773</v>
      </c>
      <c r="K1545" s="55" t="s">
        <v>4774</v>
      </c>
      <c r="L1545" s="55"/>
      <c r="M1545" s="55"/>
      <c r="N1545" s="55" t="s">
        <v>4775</v>
      </c>
    </row>
    <row r="1546" s="44" customFormat="1" ht="12" hidden="1" customHeight="1" spans="1:14">
      <c r="A1546" s="52" t="s">
        <v>4776</v>
      </c>
      <c r="B1546" s="52" t="s">
        <v>59</v>
      </c>
      <c r="C1546" s="52" t="s">
        <v>184</v>
      </c>
      <c r="D1546" s="53" t="s">
        <v>2302</v>
      </c>
      <c r="E1546" s="53" t="s">
        <v>2211</v>
      </c>
      <c r="F1546" s="53"/>
      <c r="G1546" s="54" t="s">
        <v>183</v>
      </c>
      <c r="H1546" s="55" t="s">
        <v>95</v>
      </c>
      <c r="I1546" s="55" t="s">
        <v>3767</v>
      </c>
      <c r="J1546" s="55" t="s">
        <v>3771</v>
      </c>
      <c r="K1546" s="55">
        <v>15935140060</v>
      </c>
      <c r="L1546" s="55"/>
      <c r="M1546" s="55" t="s">
        <v>3772</v>
      </c>
      <c r="N1546" s="55" t="s">
        <v>185</v>
      </c>
    </row>
    <row r="1547" s="44" customFormat="1" ht="12" hidden="1" customHeight="1" spans="1:14">
      <c r="A1547" s="52" t="s">
        <v>4777</v>
      </c>
      <c r="B1547" s="52" t="s">
        <v>59</v>
      </c>
      <c r="C1547" s="52" t="s">
        <v>194</v>
      </c>
      <c r="D1547" s="53" t="s">
        <v>2302</v>
      </c>
      <c r="E1547" s="53" t="s">
        <v>2211</v>
      </c>
      <c r="F1547" s="53"/>
      <c r="G1547" s="54" t="s">
        <v>193</v>
      </c>
      <c r="H1547" s="55" t="s">
        <v>104</v>
      </c>
      <c r="I1547" s="55" t="s">
        <v>2451</v>
      </c>
      <c r="J1547" s="55"/>
      <c r="K1547" s="55">
        <v>13836168703</v>
      </c>
      <c r="L1547" s="55">
        <v>13836168703</v>
      </c>
      <c r="M1547" s="55"/>
      <c r="N1547" s="55" t="s">
        <v>195</v>
      </c>
    </row>
    <row r="1548" s="44" customFormat="1" ht="12" hidden="1" customHeight="1" spans="1:14">
      <c r="A1548" s="52" t="s">
        <v>4778</v>
      </c>
      <c r="B1548" s="52" t="s">
        <v>59</v>
      </c>
      <c r="C1548" s="52" t="s">
        <v>66</v>
      </c>
      <c r="D1548" s="53" t="s">
        <v>2302</v>
      </c>
      <c r="E1548" s="53" t="s">
        <v>2211</v>
      </c>
      <c r="F1548" s="53"/>
      <c r="G1548" s="54" t="s">
        <v>64</v>
      </c>
      <c r="H1548" s="55" t="s">
        <v>62</v>
      </c>
      <c r="I1548" s="55" t="s">
        <v>2462</v>
      </c>
      <c r="J1548" s="55" t="s">
        <v>2463</v>
      </c>
      <c r="K1548" s="55">
        <v>15204054378</v>
      </c>
      <c r="L1548" s="55" t="s">
        <v>2464</v>
      </c>
      <c r="M1548" s="55" t="s">
        <v>2465</v>
      </c>
      <c r="N1548" s="55" t="s">
        <v>67</v>
      </c>
    </row>
    <row r="1549" s="44" customFormat="1" ht="12" hidden="1" customHeight="1" spans="1:14">
      <c r="A1549" s="52" t="s">
        <v>4779</v>
      </c>
      <c r="B1549" s="52" t="s">
        <v>59</v>
      </c>
      <c r="C1549" s="52" t="s">
        <v>66</v>
      </c>
      <c r="D1549" s="53" t="s">
        <v>2302</v>
      </c>
      <c r="E1549" s="53" t="s">
        <v>2211</v>
      </c>
      <c r="F1549" s="53"/>
      <c r="G1549" s="54" t="s">
        <v>64</v>
      </c>
      <c r="H1549" s="55" t="s">
        <v>62</v>
      </c>
      <c r="I1549" s="55" t="s">
        <v>2462</v>
      </c>
      <c r="J1549" s="55" t="s">
        <v>2463</v>
      </c>
      <c r="K1549" s="55">
        <v>15204054378</v>
      </c>
      <c r="L1549" s="55" t="s">
        <v>2464</v>
      </c>
      <c r="M1549" s="55" t="s">
        <v>2465</v>
      </c>
      <c r="N1549" s="55" t="s">
        <v>67</v>
      </c>
    </row>
    <row r="1550" s="44" customFormat="1" ht="12" hidden="1" customHeight="1" spans="1:14">
      <c r="A1550" s="52" t="s">
        <v>4780</v>
      </c>
      <c r="B1550" s="52" t="s">
        <v>59</v>
      </c>
      <c r="C1550" s="52" t="s">
        <v>66</v>
      </c>
      <c r="D1550" s="53" t="s">
        <v>2302</v>
      </c>
      <c r="E1550" s="53" t="s">
        <v>2211</v>
      </c>
      <c r="F1550" s="53"/>
      <c r="G1550" s="54" t="s">
        <v>64</v>
      </c>
      <c r="H1550" s="55" t="s">
        <v>62</v>
      </c>
      <c r="I1550" s="55" t="s">
        <v>2462</v>
      </c>
      <c r="J1550" s="55" t="s">
        <v>2463</v>
      </c>
      <c r="K1550" s="55">
        <v>15204054378</v>
      </c>
      <c r="L1550" s="55" t="s">
        <v>2464</v>
      </c>
      <c r="M1550" s="55" t="s">
        <v>2465</v>
      </c>
      <c r="N1550" s="55" t="s">
        <v>67</v>
      </c>
    </row>
    <row r="1551" s="44" customFormat="1" ht="12" hidden="1" customHeight="1" spans="1:14">
      <c r="A1551" s="52" t="s">
        <v>4781</v>
      </c>
      <c r="B1551" s="52" t="s">
        <v>59</v>
      </c>
      <c r="C1551" s="52" t="s">
        <v>80</v>
      </c>
      <c r="D1551" s="53" t="s">
        <v>2302</v>
      </c>
      <c r="E1551" s="53" t="s">
        <v>2211</v>
      </c>
      <c r="F1551" s="53"/>
      <c r="G1551" s="54" t="s">
        <v>78</v>
      </c>
      <c r="H1551" s="55" t="s">
        <v>76</v>
      </c>
      <c r="I1551" s="55" t="s">
        <v>2427</v>
      </c>
      <c r="J1551" s="55" t="s">
        <v>2428</v>
      </c>
      <c r="K1551" s="55">
        <v>15049230980</v>
      </c>
      <c r="L1551" s="55"/>
      <c r="M1551" s="55" t="s">
        <v>2429</v>
      </c>
      <c r="N1551" s="55" t="s">
        <v>81</v>
      </c>
    </row>
    <row r="1552" s="44" customFormat="1" ht="12" hidden="1" customHeight="1" spans="1:14">
      <c r="A1552" s="52" t="s">
        <v>4782</v>
      </c>
      <c r="B1552" s="52" t="s">
        <v>59</v>
      </c>
      <c r="C1552" s="52" t="s">
        <v>86</v>
      </c>
      <c r="D1552" s="53" t="s">
        <v>2302</v>
      </c>
      <c r="E1552" s="53" t="s">
        <v>2211</v>
      </c>
      <c r="F1552" s="53"/>
      <c r="G1552" s="54" t="s">
        <v>85</v>
      </c>
      <c r="H1552" s="55" t="s">
        <v>83</v>
      </c>
      <c r="I1552" s="55" t="s">
        <v>3684</v>
      </c>
      <c r="J1552" s="55" t="s">
        <v>3685</v>
      </c>
      <c r="K1552" s="55">
        <v>13893232566</v>
      </c>
      <c r="L1552" s="55">
        <v>13699395709</v>
      </c>
      <c r="M1552" s="55"/>
      <c r="N1552" s="55" t="s">
        <v>87</v>
      </c>
    </row>
    <row r="1553" s="44" customFormat="1" ht="12" hidden="1" customHeight="1" spans="1:14">
      <c r="A1553" s="52" t="s">
        <v>4783</v>
      </c>
      <c r="B1553" s="52" t="s">
        <v>59</v>
      </c>
      <c r="C1553" s="52" t="s">
        <v>58</v>
      </c>
      <c r="D1553" s="53" t="s">
        <v>2302</v>
      </c>
      <c r="E1553" s="53" t="s">
        <v>2211</v>
      </c>
      <c r="F1553" s="53"/>
      <c r="G1553" s="54" t="s">
        <v>57</v>
      </c>
      <c r="H1553" s="55" t="s">
        <v>44</v>
      </c>
      <c r="I1553" s="55" t="s">
        <v>3691</v>
      </c>
      <c r="J1553" s="55" t="s">
        <v>3692</v>
      </c>
      <c r="K1553" s="55">
        <v>15891776079</v>
      </c>
      <c r="L1553" s="55"/>
      <c r="M1553" s="55" t="s">
        <v>3693</v>
      </c>
      <c r="N1553" s="55" t="s">
        <v>60</v>
      </c>
    </row>
    <row r="1554" s="44" customFormat="1" ht="12" hidden="1" customHeight="1" spans="1:14">
      <c r="A1554" s="52" t="s">
        <v>4784</v>
      </c>
      <c r="B1554" s="52" t="s">
        <v>59</v>
      </c>
      <c r="C1554" s="52" t="s">
        <v>86</v>
      </c>
      <c r="D1554" s="53" t="s">
        <v>2302</v>
      </c>
      <c r="E1554" s="53" t="s">
        <v>2211</v>
      </c>
      <c r="F1554" s="53"/>
      <c r="G1554" s="54" t="s">
        <v>85</v>
      </c>
      <c r="H1554" s="55" t="s">
        <v>83</v>
      </c>
      <c r="I1554" s="55" t="s">
        <v>3684</v>
      </c>
      <c r="J1554" s="55" t="s">
        <v>3685</v>
      </c>
      <c r="K1554" s="55">
        <v>13893232566</v>
      </c>
      <c r="L1554" s="55">
        <v>13699395709</v>
      </c>
      <c r="M1554" s="55"/>
      <c r="N1554" s="55" t="s">
        <v>87</v>
      </c>
    </row>
    <row r="1555" s="44" customFormat="1" ht="12" hidden="1" customHeight="1" spans="1:14">
      <c r="A1555" s="52" t="s">
        <v>4785</v>
      </c>
      <c r="B1555" s="52" t="s">
        <v>1545</v>
      </c>
      <c r="C1555" s="52" t="s">
        <v>1544</v>
      </c>
      <c r="D1555" s="53" t="s">
        <v>2347</v>
      </c>
      <c r="E1555" s="53" t="s">
        <v>2211</v>
      </c>
      <c r="F1555" s="53"/>
      <c r="G1555" s="54" t="s">
        <v>1543</v>
      </c>
      <c r="H1555" s="55" t="s">
        <v>1541</v>
      </c>
      <c r="I1555" s="55" t="s">
        <v>2214</v>
      </c>
      <c r="J1555" s="55" t="s">
        <v>2348</v>
      </c>
      <c r="K1555" s="55">
        <v>13867138452</v>
      </c>
      <c r="L1555" s="55" t="s">
        <v>2359</v>
      </c>
      <c r="M1555" s="55"/>
      <c r="N1555" s="55" t="s">
        <v>1546</v>
      </c>
    </row>
    <row r="1556" s="44" customFormat="1" ht="12" hidden="1" customHeight="1" spans="1:14">
      <c r="A1556" s="52" t="s">
        <v>4786</v>
      </c>
      <c r="B1556" s="52" t="s">
        <v>59</v>
      </c>
      <c r="C1556" s="52" t="s">
        <v>66</v>
      </c>
      <c r="D1556" s="53" t="s">
        <v>2302</v>
      </c>
      <c r="E1556" s="53" t="s">
        <v>2211</v>
      </c>
      <c r="F1556" s="53"/>
      <c r="G1556" s="54" t="s">
        <v>64</v>
      </c>
      <c r="H1556" s="55" t="s">
        <v>62</v>
      </c>
      <c r="I1556" s="55" t="s">
        <v>2462</v>
      </c>
      <c r="J1556" s="55" t="s">
        <v>2463</v>
      </c>
      <c r="K1556" s="55">
        <v>15204054378</v>
      </c>
      <c r="L1556" s="55" t="s">
        <v>2464</v>
      </c>
      <c r="M1556" s="55" t="s">
        <v>2465</v>
      </c>
      <c r="N1556" s="55" t="s">
        <v>67</v>
      </c>
    </row>
    <row r="1557" s="44" customFormat="1" ht="12" hidden="1" customHeight="1" spans="1:14">
      <c r="A1557" s="52" t="s">
        <v>4787</v>
      </c>
      <c r="B1557" s="52" t="s">
        <v>1169</v>
      </c>
      <c r="C1557" s="52" t="s">
        <v>1168</v>
      </c>
      <c r="D1557" s="53" t="s">
        <v>2241</v>
      </c>
      <c r="E1557" s="53" t="s">
        <v>2211</v>
      </c>
      <c r="F1557" s="53"/>
      <c r="G1557" s="54" t="s">
        <v>1167</v>
      </c>
      <c r="H1557" s="55" t="s">
        <v>173</v>
      </c>
      <c r="I1557" s="55" t="s">
        <v>173</v>
      </c>
      <c r="J1557" s="55" t="s">
        <v>3561</v>
      </c>
      <c r="K1557" s="55">
        <v>13161433726</v>
      </c>
      <c r="L1557" s="55"/>
      <c r="M1557" s="55" t="s">
        <v>3562</v>
      </c>
      <c r="N1557" s="55" t="s">
        <v>1170</v>
      </c>
    </row>
    <row r="1558" s="44" customFormat="1" ht="12" hidden="1" customHeight="1" spans="1:14">
      <c r="A1558" s="52" t="s">
        <v>4788</v>
      </c>
      <c r="B1558" s="52" t="s">
        <v>59</v>
      </c>
      <c r="C1558" s="52" t="s">
        <v>1101</v>
      </c>
      <c r="D1558" s="53" t="s">
        <v>2302</v>
      </c>
      <c r="E1558" s="53" t="s">
        <v>2211</v>
      </c>
      <c r="F1558" s="53"/>
      <c r="G1558" s="54" t="s">
        <v>1100</v>
      </c>
      <c r="H1558" s="55" t="s">
        <v>173</v>
      </c>
      <c r="I1558" s="55" t="s">
        <v>173</v>
      </c>
      <c r="J1558" s="55">
        <v>13718784879</v>
      </c>
      <c r="K1558" s="55">
        <v>13718784879</v>
      </c>
      <c r="L1558" s="55"/>
      <c r="M1558" s="55"/>
      <c r="N1558" s="55" t="s">
        <v>1102</v>
      </c>
    </row>
    <row r="1559" s="44" customFormat="1" ht="12" hidden="1" customHeight="1" spans="1:14">
      <c r="A1559" s="52" t="s">
        <v>4789</v>
      </c>
      <c r="B1559" s="52" t="s">
        <v>59</v>
      </c>
      <c r="C1559" s="52" t="s">
        <v>1101</v>
      </c>
      <c r="D1559" s="53" t="s">
        <v>2302</v>
      </c>
      <c r="E1559" s="53" t="s">
        <v>2211</v>
      </c>
      <c r="F1559" s="53"/>
      <c r="G1559" s="54" t="s">
        <v>1100</v>
      </c>
      <c r="H1559" s="55" t="s">
        <v>173</v>
      </c>
      <c r="I1559" s="55" t="s">
        <v>173</v>
      </c>
      <c r="J1559" s="55">
        <v>13718784879</v>
      </c>
      <c r="K1559" s="55">
        <v>13718784879</v>
      </c>
      <c r="L1559" s="55"/>
      <c r="M1559" s="55"/>
      <c r="N1559" s="55" t="s">
        <v>1102</v>
      </c>
    </row>
    <row r="1560" s="44" customFormat="1" ht="12" hidden="1" customHeight="1" spans="1:14">
      <c r="A1560" s="52" t="s">
        <v>4790</v>
      </c>
      <c r="B1560" s="52" t="s">
        <v>92</v>
      </c>
      <c r="C1560" s="52" t="s">
        <v>1207</v>
      </c>
      <c r="D1560" s="53" t="s">
        <v>2286</v>
      </c>
      <c r="E1560" s="53" t="s">
        <v>2211</v>
      </c>
      <c r="F1560" s="53"/>
      <c r="G1560" s="54" t="s">
        <v>1206</v>
      </c>
      <c r="H1560" s="55" t="s">
        <v>173</v>
      </c>
      <c r="I1560" s="55" t="s">
        <v>173</v>
      </c>
      <c r="J1560" s="55" t="s">
        <v>1210</v>
      </c>
      <c r="K1560" s="55" t="s">
        <v>1210</v>
      </c>
      <c r="L1560" s="55"/>
      <c r="M1560" s="55"/>
      <c r="N1560" s="55" t="s">
        <v>1208</v>
      </c>
    </row>
    <row r="1561" s="44" customFormat="1" ht="12" hidden="1" customHeight="1" spans="1:14">
      <c r="A1561" s="52" t="s">
        <v>4791</v>
      </c>
      <c r="B1561" s="52" t="s">
        <v>59</v>
      </c>
      <c r="C1561" s="52" t="s">
        <v>3031</v>
      </c>
      <c r="D1561" s="53" t="s">
        <v>2302</v>
      </c>
      <c r="E1561" s="53" t="s">
        <v>2211</v>
      </c>
      <c r="F1561" s="53"/>
      <c r="G1561" s="54" t="s">
        <v>3032</v>
      </c>
      <c r="H1561" s="55" t="s">
        <v>3010</v>
      </c>
      <c r="I1561" s="55" t="s">
        <v>3010</v>
      </c>
      <c r="J1561" s="55" t="s">
        <v>3033</v>
      </c>
      <c r="K1561" s="55">
        <v>18920292375</v>
      </c>
      <c r="L1561" s="55"/>
      <c r="M1561" s="55" t="s">
        <v>3034</v>
      </c>
      <c r="N1561" s="55" t="s">
        <v>3033</v>
      </c>
    </row>
    <row r="1562" s="44" customFormat="1" ht="12" hidden="1" customHeight="1" spans="1:14">
      <c r="A1562" s="52" t="s">
        <v>4792</v>
      </c>
      <c r="B1562" s="52" t="s">
        <v>59</v>
      </c>
      <c r="C1562" s="52" t="s">
        <v>3031</v>
      </c>
      <c r="D1562" s="53" t="s">
        <v>2302</v>
      </c>
      <c r="E1562" s="53" t="s">
        <v>2211</v>
      </c>
      <c r="F1562" s="53"/>
      <c r="G1562" s="54" t="s">
        <v>3032</v>
      </c>
      <c r="H1562" s="55" t="s">
        <v>3010</v>
      </c>
      <c r="I1562" s="55" t="s">
        <v>3010</v>
      </c>
      <c r="J1562" s="55" t="s">
        <v>3033</v>
      </c>
      <c r="K1562" s="55">
        <v>18920292375</v>
      </c>
      <c r="L1562" s="55"/>
      <c r="M1562" s="55" t="s">
        <v>3034</v>
      </c>
      <c r="N1562" s="55" t="s">
        <v>3033</v>
      </c>
    </row>
    <row r="1563" s="44" customFormat="1" ht="12" hidden="1" customHeight="1" spans="1:14">
      <c r="A1563" s="52" t="s">
        <v>4793</v>
      </c>
      <c r="B1563" s="52" t="s">
        <v>59</v>
      </c>
      <c r="C1563" s="52" t="s">
        <v>3031</v>
      </c>
      <c r="D1563" s="53" t="s">
        <v>2302</v>
      </c>
      <c r="E1563" s="53" t="s">
        <v>2211</v>
      </c>
      <c r="F1563" s="53"/>
      <c r="G1563" s="54" t="s">
        <v>3032</v>
      </c>
      <c r="H1563" s="55" t="s">
        <v>3010</v>
      </c>
      <c r="I1563" s="55" t="s">
        <v>3010</v>
      </c>
      <c r="J1563" s="55" t="s">
        <v>3033</v>
      </c>
      <c r="K1563" s="55">
        <v>18920292375</v>
      </c>
      <c r="L1563" s="55"/>
      <c r="M1563" s="55" t="s">
        <v>3034</v>
      </c>
      <c r="N1563" s="55" t="s">
        <v>3033</v>
      </c>
    </row>
    <row r="1564" s="44" customFormat="1" ht="12" hidden="1" customHeight="1" spans="1:14">
      <c r="A1564" s="52" t="s">
        <v>4794</v>
      </c>
      <c r="B1564" s="52" t="s">
        <v>59</v>
      </c>
      <c r="C1564" s="52" t="s">
        <v>3031</v>
      </c>
      <c r="D1564" s="53" t="s">
        <v>2302</v>
      </c>
      <c r="E1564" s="53" t="s">
        <v>2211</v>
      </c>
      <c r="F1564" s="53"/>
      <c r="G1564" s="54" t="s">
        <v>3032</v>
      </c>
      <c r="H1564" s="55" t="s">
        <v>3010</v>
      </c>
      <c r="I1564" s="55" t="s">
        <v>3010</v>
      </c>
      <c r="J1564" s="55" t="s">
        <v>3033</v>
      </c>
      <c r="K1564" s="55">
        <v>18920292375</v>
      </c>
      <c r="L1564" s="55"/>
      <c r="M1564" s="55" t="s">
        <v>3034</v>
      </c>
      <c r="N1564" s="55" t="s">
        <v>3033</v>
      </c>
    </row>
    <row r="1565" s="44" customFormat="1" ht="12" hidden="1" customHeight="1" spans="1:14">
      <c r="A1565" s="52" t="s">
        <v>4795</v>
      </c>
      <c r="B1565" s="52" t="s">
        <v>59</v>
      </c>
      <c r="C1565" s="52" t="s">
        <v>3031</v>
      </c>
      <c r="D1565" s="53" t="s">
        <v>2302</v>
      </c>
      <c r="E1565" s="53" t="s">
        <v>2211</v>
      </c>
      <c r="F1565" s="53"/>
      <c r="G1565" s="54" t="s">
        <v>3032</v>
      </c>
      <c r="H1565" s="55" t="s">
        <v>3010</v>
      </c>
      <c r="I1565" s="55" t="s">
        <v>3010</v>
      </c>
      <c r="J1565" s="55" t="s">
        <v>3033</v>
      </c>
      <c r="K1565" s="55">
        <v>18920292375</v>
      </c>
      <c r="L1565" s="55"/>
      <c r="M1565" s="55" t="s">
        <v>3034</v>
      </c>
      <c r="N1565" s="55" t="s">
        <v>3033</v>
      </c>
    </row>
    <row r="1566" s="44" customFormat="1" ht="12" hidden="1" customHeight="1" spans="1:14">
      <c r="A1566" s="52" t="s">
        <v>4796</v>
      </c>
      <c r="B1566" s="52" t="s">
        <v>92</v>
      </c>
      <c r="C1566" s="52" t="s">
        <v>3075</v>
      </c>
      <c r="D1566" s="53" t="s">
        <v>2286</v>
      </c>
      <c r="E1566" s="53" t="s">
        <v>2211</v>
      </c>
      <c r="F1566" s="53"/>
      <c r="G1566" s="54" t="s">
        <v>3918</v>
      </c>
      <c r="H1566" s="55" t="s">
        <v>3010</v>
      </c>
      <c r="I1566" s="55" t="s">
        <v>3010</v>
      </c>
      <c r="J1566" s="55" t="s">
        <v>3919</v>
      </c>
      <c r="K1566" s="55">
        <v>18601301055</v>
      </c>
      <c r="L1566" s="55"/>
      <c r="M1566" s="55"/>
      <c r="N1566" s="55" t="s">
        <v>3920</v>
      </c>
    </row>
    <row r="1567" s="44" customFormat="1" ht="12" hidden="1" customHeight="1" spans="1:14">
      <c r="A1567" s="52" t="s">
        <v>4797</v>
      </c>
      <c r="B1567" s="52" t="s">
        <v>92</v>
      </c>
      <c r="C1567" s="52" t="s">
        <v>3075</v>
      </c>
      <c r="D1567" s="53" t="s">
        <v>2286</v>
      </c>
      <c r="E1567" s="53" t="s">
        <v>2211</v>
      </c>
      <c r="F1567" s="53"/>
      <c r="G1567" s="54" t="s">
        <v>3918</v>
      </c>
      <c r="H1567" s="55" t="s">
        <v>3010</v>
      </c>
      <c r="I1567" s="55" t="s">
        <v>3010</v>
      </c>
      <c r="J1567" s="55" t="s">
        <v>3919</v>
      </c>
      <c r="K1567" s="55">
        <v>18601301055</v>
      </c>
      <c r="L1567" s="55"/>
      <c r="M1567" s="55"/>
      <c r="N1567" s="55" t="s">
        <v>3920</v>
      </c>
    </row>
    <row r="1568" s="44" customFormat="1" ht="12" hidden="1" customHeight="1" spans="1:14">
      <c r="A1568" s="52" t="s">
        <v>743</v>
      </c>
      <c r="B1568" s="52" t="s">
        <v>746</v>
      </c>
      <c r="C1568" s="52" t="s">
        <v>745</v>
      </c>
      <c r="D1568" s="53"/>
      <c r="E1568" s="53" t="s">
        <v>2220</v>
      </c>
      <c r="F1568" s="53"/>
      <c r="G1568" s="54" t="s">
        <v>744</v>
      </c>
      <c r="H1568" s="55" t="s">
        <v>44</v>
      </c>
      <c r="I1568" s="55" t="s">
        <v>3691</v>
      </c>
      <c r="J1568" s="55">
        <v>18613080506</v>
      </c>
      <c r="K1568" s="55">
        <v>18613080506</v>
      </c>
      <c r="L1568" s="55">
        <v>18613080506</v>
      </c>
      <c r="M1568" s="55"/>
      <c r="N1568" s="55" t="s">
        <v>747</v>
      </c>
    </row>
    <row r="1569" s="44" customFormat="1" ht="12" hidden="1" customHeight="1" spans="1:14">
      <c r="A1569" s="52" t="s">
        <v>4798</v>
      </c>
      <c r="B1569" s="52" t="s">
        <v>4799</v>
      </c>
      <c r="C1569" s="52" t="s">
        <v>4800</v>
      </c>
      <c r="D1569" s="53"/>
      <c r="E1569" s="53" t="s">
        <v>2220</v>
      </c>
      <c r="F1569" s="53"/>
      <c r="G1569" s="54" t="s">
        <v>4801</v>
      </c>
      <c r="H1569" s="55" t="s">
        <v>3010</v>
      </c>
      <c r="I1569" s="55" t="s">
        <v>3010</v>
      </c>
      <c r="J1569" s="55" t="s">
        <v>4802</v>
      </c>
      <c r="K1569" s="55"/>
      <c r="L1569" s="55"/>
      <c r="M1569" s="55"/>
      <c r="N1569" s="55" t="s">
        <v>4803</v>
      </c>
    </row>
    <row r="1570" s="44" customFormat="1" ht="12" hidden="1" customHeight="1" spans="1:14">
      <c r="A1570" s="52" t="s">
        <v>813</v>
      </c>
      <c r="B1570" s="52" t="s">
        <v>816</v>
      </c>
      <c r="C1570" s="52" t="s">
        <v>815</v>
      </c>
      <c r="D1570" s="53"/>
      <c r="E1570" s="53" t="s">
        <v>2220</v>
      </c>
      <c r="F1570" s="53"/>
      <c r="G1570" s="54" t="s">
        <v>814</v>
      </c>
      <c r="H1570" s="55" t="s">
        <v>173</v>
      </c>
      <c r="I1570" s="55" t="s">
        <v>173</v>
      </c>
      <c r="J1570" s="55" t="s">
        <v>4804</v>
      </c>
      <c r="K1570" s="55"/>
      <c r="L1570" s="55"/>
      <c r="M1570" s="55"/>
      <c r="N1570" s="55" t="s">
        <v>817</v>
      </c>
    </row>
    <row r="1571" s="44" customFormat="1" ht="12" hidden="1" customHeight="1" spans="1:14">
      <c r="A1571" s="52" t="s">
        <v>411</v>
      </c>
      <c r="B1571" s="52" t="s">
        <v>414</v>
      </c>
      <c r="C1571" s="52" t="s">
        <v>413</v>
      </c>
      <c r="D1571" s="53"/>
      <c r="E1571" s="53" t="s">
        <v>2220</v>
      </c>
      <c r="F1571" s="53"/>
      <c r="G1571" s="54" t="s">
        <v>412</v>
      </c>
      <c r="H1571" s="55" t="s">
        <v>173</v>
      </c>
      <c r="I1571" s="55" t="s">
        <v>173</v>
      </c>
      <c r="J1571" s="55" t="s">
        <v>4805</v>
      </c>
      <c r="K1571" s="55"/>
      <c r="L1571" s="55"/>
      <c r="M1571" s="55"/>
      <c r="N1571" s="55" t="s">
        <v>415</v>
      </c>
    </row>
    <row r="1572" s="44" customFormat="1" ht="12" hidden="1" customHeight="1" spans="1:14">
      <c r="A1572" s="52" t="s">
        <v>1023</v>
      </c>
      <c r="B1572" s="52" t="s">
        <v>1026</v>
      </c>
      <c r="C1572" s="52" t="s">
        <v>1025</v>
      </c>
      <c r="D1572" s="53"/>
      <c r="E1572" s="53" t="s">
        <v>2220</v>
      </c>
      <c r="F1572" s="53"/>
      <c r="G1572" s="54" t="s">
        <v>1024</v>
      </c>
      <c r="H1572" s="55" t="s">
        <v>417</v>
      </c>
      <c r="I1572" s="55" t="s">
        <v>2214</v>
      </c>
      <c r="J1572" s="55" t="s">
        <v>4806</v>
      </c>
      <c r="K1572" s="55" t="s">
        <v>1029</v>
      </c>
      <c r="L1572" s="55"/>
      <c r="M1572" s="55"/>
      <c r="N1572" s="55" t="s">
        <v>1027</v>
      </c>
    </row>
    <row r="1573" s="44" customFormat="1" ht="12" hidden="1" customHeight="1" spans="1:14">
      <c r="A1573" s="52" t="s">
        <v>1805</v>
      </c>
      <c r="B1573" s="52" t="s">
        <v>92</v>
      </c>
      <c r="C1573" s="52" t="s">
        <v>1672</v>
      </c>
      <c r="D1573" s="53" t="s">
        <v>2286</v>
      </c>
      <c r="E1573" s="53" t="s">
        <v>2211</v>
      </c>
      <c r="F1573" s="53"/>
      <c r="G1573" s="54" t="s">
        <v>1671</v>
      </c>
      <c r="H1573" s="55" t="s">
        <v>1669</v>
      </c>
      <c r="I1573" s="55" t="s">
        <v>2462</v>
      </c>
      <c r="J1573" s="55" t="s">
        <v>3981</v>
      </c>
      <c r="K1573" s="55" t="s">
        <v>212</v>
      </c>
      <c r="L1573" s="55">
        <v>15940587222</v>
      </c>
      <c r="M1573" s="55"/>
      <c r="N1573" s="55" t="s">
        <v>1673</v>
      </c>
    </row>
    <row r="1574" s="44" customFormat="1" ht="12" hidden="1" customHeight="1" spans="1:14">
      <c r="A1574" s="52" t="s">
        <v>4807</v>
      </c>
      <c r="B1574" s="52" t="s">
        <v>92</v>
      </c>
      <c r="C1574" s="52" t="s">
        <v>1672</v>
      </c>
      <c r="D1574" s="53" t="s">
        <v>2286</v>
      </c>
      <c r="E1574" s="53" t="s">
        <v>2211</v>
      </c>
      <c r="F1574" s="53"/>
      <c r="G1574" s="54" t="s">
        <v>1671</v>
      </c>
      <c r="H1574" s="55" t="s">
        <v>1669</v>
      </c>
      <c r="I1574" s="55" t="s">
        <v>2462</v>
      </c>
      <c r="J1574" s="55" t="s">
        <v>3981</v>
      </c>
      <c r="K1574" s="55" t="s">
        <v>212</v>
      </c>
      <c r="L1574" s="55">
        <v>15940587222</v>
      </c>
      <c r="M1574" s="55"/>
      <c r="N1574" s="55" t="s">
        <v>1673</v>
      </c>
    </row>
    <row r="1575" s="44" customFormat="1" ht="12" hidden="1" customHeight="1" spans="1:14">
      <c r="A1575" s="52" t="s">
        <v>379</v>
      </c>
      <c r="B1575" s="52" t="s">
        <v>92</v>
      </c>
      <c r="C1575" s="52" t="s">
        <v>91</v>
      </c>
      <c r="D1575" s="53" t="s">
        <v>2286</v>
      </c>
      <c r="E1575" s="53" t="s">
        <v>2211</v>
      </c>
      <c r="F1575" s="53"/>
      <c r="G1575" s="54" t="s">
        <v>90</v>
      </c>
      <c r="H1575" s="55" t="s">
        <v>44</v>
      </c>
      <c r="I1575" s="55" t="s">
        <v>3691</v>
      </c>
      <c r="J1575" s="55" t="s">
        <v>3744</v>
      </c>
      <c r="K1575" s="55">
        <v>15339182313</v>
      </c>
      <c r="L1575" s="55" t="s">
        <v>3710</v>
      </c>
      <c r="M1575" s="55" t="s">
        <v>3745</v>
      </c>
      <c r="N1575" s="55" t="s">
        <v>93</v>
      </c>
    </row>
    <row r="1576" s="44" customFormat="1" ht="12" hidden="1" customHeight="1" spans="1:14">
      <c r="A1576" s="52" t="s">
        <v>201</v>
      </c>
      <c r="B1576" s="52" t="s">
        <v>92</v>
      </c>
      <c r="C1576" s="52" t="s">
        <v>203</v>
      </c>
      <c r="D1576" s="53" t="s">
        <v>2286</v>
      </c>
      <c r="E1576" s="53" t="s">
        <v>2211</v>
      </c>
      <c r="F1576" s="53"/>
      <c r="G1576" s="54" t="s">
        <v>202</v>
      </c>
      <c r="H1576" s="55" t="s">
        <v>83</v>
      </c>
      <c r="I1576" s="55" t="s">
        <v>3684</v>
      </c>
      <c r="J1576" s="55" t="s">
        <v>3755</v>
      </c>
      <c r="K1576" s="55">
        <v>13899855706</v>
      </c>
      <c r="L1576" s="55"/>
      <c r="M1576" s="55" t="s">
        <v>3756</v>
      </c>
      <c r="N1576" s="55" t="s">
        <v>204</v>
      </c>
    </row>
    <row r="1577" s="44" customFormat="1" ht="12" hidden="1" customHeight="1" spans="1:14">
      <c r="A1577" s="52" t="s">
        <v>4808</v>
      </c>
      <c r="B1577" s="52" t="s">
        <v>92</v>
      </c>
      <c r="C1577" s="52" t="s">
        <v>203</v>
      </c>
      <c r="D1577" s="53" t="s">
        <v>2286</v>
      </c>
      <c r="E1577" s="53" t="s">
        <v>2211</v>
      </c>
      <c r="F1577" s="53"/>
      <c r="G1577" s="54" t="s">
        <v>202</v>
      </c>
      <c r="H1577" s="55" t="s">
        <v>83</v>
      </c>
      <c r="I1577" s="55" t="s">
        <v>3684</v>
      </c>
      <c r="J1577" s="55" t="s">
        <v>3755</v>
      </c>
      <c r="K1577" s="55">
        <v>13899855706</v>
      </c>
      <c r="L1577" s="55"/>
      <c r="M1577" s="55" t="s">
        <v>3756</v>
      </c>
      <c r="N1577" s="55" t="s">
        <v>204</v>
      </c>
    </row>
    <row r="1578" s="44" customFormat="1" ht="12" hidden="1" customHeight="1" spans="1:14">
      <c r="A1578" s="52" t="s">
        <v>218</v>
      </c>
      <c r="B1578" s="52" t="s">
        <v>92</v>
      </c>
      <c r="C1578" s="52" t="s">
        <v>162</v>
      </c>
      <c r="D1578" s="53" t="s">
        <v>2286</v>
      </c>
      <c r="E1578" s="53" t="s">
        <v>2211</v>
      </c>
      <c r="F1578" s="53"/>
      <c r="G1578" s="54" t="s">
        <v>161</v>
      </c>
      <c r="H1578" s="55" t="s">
        <v>135</v>
      </c>
      <c r="I1578" s="55" t="s">
        <v>2462</v>
      </c>
      <c r="J1578" s="55" t="s">
        <v>2862</v>
      </c>
      <c r="K1578" s="55">
        <v>15698874082</v>
      </c>
      <c r="L1578" s="55"/>
      <c r="M1578" s="55" t="s">
        <v>2863</v>
      </c>
      <c r="N1578" s="55" t="s">
        <v>163</v>
      </c>
    </row>
    <row r="1579" s="44" customFormat="1" ht="12" hidden="1" customHeight="1" spans="1:14">
      <c r="A1579" s="52" t="s">
        <v>4809</v>
      </c>
      <c r="B1579" s="52" t="s">
        <v>59</v>
      </c>
      <c r="C1579" s="52" t="s">
        <v>138</v>
      </c>
      <c r="D1579" s="53" t="s">
        <v>2302</v>
      </c>
      <c r="E1579" s="53" t="s">
        <v>2211</v>
      </c>
      <c r="F1579" s="53"/>
      <c r="G1579" s="54" t="s">
        <v>137</v>
      </c>
      <c r="H1579" s="55" t="s">
        <v>135</v>
      </c>
      <c r="I1579" s="55" t="s">
        <v>2462</v>
      </c>
      <c r="J1579" s="55" t="s">
        <v>2488</v>
      </c>
      <c r="K1579" s="55">
        <v>13941152124</v>
      </c>
      <c r="L1579" s="55"/>
      <c r="M1579" s="55"/>
      <c r="N1579" s="55" t="s">
        <v>139</v>
      </c>
    </row>
    <row r="1580" s="44" customFormat="1" ht="12" hidden="1" customHeight="1" spans="1:14">
      <c r="A1580" s="52" t="s">
        <v>4810</v>
      </c>
      <c r="B1580" s="52" t="s">
        <v>59</v>
      </c>
      <c r="C1580" s="52" t="s">
        <v>126</v>
      </c>
      <c r="D1580" s="53" t="s">
        <v>2302</v>
      </c>
      <c r="E1580" s="53" t="s">
        <v>2211</v>
      </c>
      <c r="F1580" s="53"/>
      <c r="G1580" s="54" t="s">
        <v>125</v>
      </c>
      <c r="H1580" s="55" t="s">
        <v>117</v>
      </c>
      <c r="I1580" s="55" t="s">
        <v>2473</v>
      </c>
      <c r="J1580" s="55" t="s">
        <v>2474</v>
      </c>
      <c r="K1580" s="55" t="s">
        <v>129</v>
      </c>
      <c r="L1580" s="55" t="s">
        <v>2475</v>
      </c>
      <c r="M1580" s="55" t="s">
        <v>2750</v>
      </c>
      <c r="N1580" s="55" t="s">
        <v>127</v>
      </c>
    </row>
    <row r="1581" s="44" customFormat="1" ht="12" hidden="1" customHeight="1" spans="1:14">
      <c r="A1581" s="52" t="s">
        <v>4811</v>
      </c>
      <c r="B1581" s="52" t="s">
        <v>59</v>
      </c>
      <c r="C1581" s="52" t="s">
        <v>3031</v>
      </c>
      <c r="D1581" s="53" t="s">
        <v>2302</v>
      </c>
      <c r="E1581" s="53" t="s">
        <v>2211</v>
      </c>
      <c r="F1581" s="53"/>
      <c r="G1581" s="54" t="s">
        <v>3032</v>
      </c>
      <c r="H1581" s="55" t="s">
        <v>3010</v>
      </c>
      <c r="I1581" s="55" t="s">
        <v>3010</v>
      </c>
      <c r="J1581" s="55" t="s">
        <v>3033</v>
      </c>
      <c r="K1581" s="55">
        <v>18920292375</v>
      </c>
      <c r="L1581" s="55"/>
      <c r="M1581" s="55" t="s">
        <v>3034</v>
      </c>
      <c r="N1581" s="55" t="s">
        <v>3033</v>
      </c>
    </row>
    <row r="1582" s="44" customFormat="1" ht="12" hidden="1" customHeight="1" spans="1:14">
      <c r="A1582" s="52" t="s">
        <v>4812</v>
      </c>
      <c r="B1582" s="52" t="s">
        <v>59</v>
      </c>
      <c r="C1582" s="52" t="s">
        <v>3031</v>
      </c>
      <c r="D1582" s="53" t="s">
        <v>2302</v>
      </c>
      <c r="E1582" s="53" t="s">
        <v>2211</v>
      </c>
      <c r="F1582" s="53"/>
      <c r="G1582" s="54" t="s">
        <v>3032</v>
      </c>
      <c r="H1582" s="55" t="s">
        <v>3010</v>
      </c>
      <c r="I1582" s="55" t="s">
        <v>3010</v>
      </c>
      <c r="J1582" s="55" t="s">
        <v>3033</v>
      </c>
      <c r="K1582" s="55">
        <v>18920292375</v>
      </c>
      <c r="L1582" s="55"/>
      <c r="M1582" s="55" t="s">
        <v>3034</v>
      </c>
      <c r="N1582" s="55" t="s">
        <v>3033</v>
      </c>
    </row>
    <row r="1583" s="44" customFormat="1" ht="12" hidden="1" customHeight="1" spans="1:14">
      <c r="A1583" s="52" t="s">
        <v>1440</v>
      </c>
      <c r="B1583" s="52" t="s">
        <v>1169</v>
      </c>
      <c r="C1583" s="52" t="s">
        <v>1168</v>
      </c>
      <c r="D1583" s="53" t="s">
        <v>2241</v>
      </c>
      <c r="E1583" s="53" t="s">
        <v>2211</v>
      </c>
      <c r="F1583" s="53"/>
      <c r="G1583" s="54" t="s">
        <v>1167</v>
      </c>
      <c r="H1583" s="55" t="s">
        <v>173</v>
      </c>
      <c r="I1583" s="55" t="s">
        <v>173</v>
      </c>
      <c r="J1583" s="55" t="s">
        <v>3561</v>
      </c>
      <c r="K1583" s="55">
        <v>13161433726</v>
      </c>
      <c r="L1583" s="55"/>
      <c r="M1583" s="55" t="s">
        <v>3562</v>
      </c>
      <c r="N1583" s="55" t="s">
        <v>1170</v>
      </c>
    </row>
    <row r="1584" s="44" customFormat="1" ht="12" hidden="1" customHeight="1" spans="1:14">
      <c r="A1584" s="52" t="s">
        <v>4813</v>
      </c>
      <c r="B1584" s="52" t="s">
        <v>59</v>
      </c>
      <c r="C1584" s="52" t="s">
        <v>58</v>
      </c>
      <c r="D1584" s="53" t="s">
        <v>2302</v>
      </c>
      <c r="E1584" s="53" t="s">
        <v>2211</v>
      </c>
      <c r="F1584" s="53"/>
      <c r="G1584" s="54" t="s">
        <v>57</v>
      </c>
      <c r="H1584" s="55" t="s">
        <v>44</v>
      </c>
      <c r="I1584" s="55" t="s">
        <v>3691</v>
      </c>
      <c r="J1584" s="55" t="s">
        <v>3692</v>
      </c>
      <c r="K1584" s="55">
        <v>15891776079</v>
      </c>
      <c r="L1584" s="55"/>
      <c r="M1584" s="55" t="s">
        <v>3693</v>
      </c>
      <c r="N1584" s="55" t="s">
        <v>60</v>
      </c>
    </row>
    <row r="1585" s="44" customFormat="1" ht="12" hidden="1" customHeight="1" spans="1:14">
      <c r="A1585" s="52" t="s">
        <v>588</v>
      </c>
      <c r="B1585" s="52" t="s">
        <v>149</v>
      </c>
      <c r="C1585" s="52" t="s">
        <v>148</v>
      </c>
      <c r="D1585" s="53"/>
      <c r="E1585" s="53" t="s">
        <v>2211</v>
      </c>
      <c r="F1585" s="53"/>
      <c r="G1585" s="54" t="s">
        <v>147</v>
      </c>
      <c r="H1585" s="55" t="s">
        <v>44</v>
      </c>
      <c r="I1585" s="55" t="s">
        <v>3691</v>
      </c>
      <c r="J1585" s="55" t="s">
        <v>3729</v>
      </c>
      <c r="K1585" s="55">
        <v>18691839992</v>
      </c>
      <c r="L1585" s="55" t="s">
        <v>3730</v>
      </c>
      <c r="M1585" s="55">
        <v>13571803536</v>
      </c>
      <c r="N1585" s="55" t="s">
        <v>150</v>
      </c>
    </row>
    <row r="1586" s="44" customFormat="1" ht="12" hidden="1" customHeight="1" spans="1:14">
      <c r="A1586" s="52" t="s">
        <v>564</v>
      </c>
      <c r="B1586" s="52" t="s">
        <v>149</v>
      </c>
      <c r="C1586" s="52" t="s">
        <v>148</v>
      </c>
      <c r="D1586" s="53"/>
      <c r="E1586" s="53" t="s">
        <v>2211</v>
      </c>
      <c r="F1586" s="53"/>
      <c r="G1586" s="54" t="s">
        <v>147</v>
      </c>
      <c r="H1586" s="55" t="s">
        <v>44</v>
      </c>
      <c r="I1586" s="55" t="s">
        <v>3691</v>
      </c>
      <c r="J1586" s="55" t="s">
        <v>3729</v>
      </c>
      <c r="K1586" s="55">
        <v>18691839992</v>
      </c>
      <c r="L1586" s="55" t="s">
        <v>3730</v>
      </c>
      <c r="M1586" s="55">
        <v>13571803536</v>
      </c>
      <c r="N1586" s="55" t="s">
        <v>150</v>
      </c>
    </row>
    <row r="1587" s="44" customFormat="1" ht="12" hidden="1" customHeight="1" spans="1:14">
      <c r="A1587" s="52" t="s">
        <v>589</v>
      </c>
      <c r="B1587" s="52" t="s">
        <v>149</v>
      </c>
      <c r="C1587" s="52" t="s">
        <v>148</v>
      </c>
      <c r="D1587" s="53"/>
      <c r="E1587" s="53" t="s">
        <v>2211</v>
      </c>
      <c r="F1587" s="53"/>
      <c r="G1587" s="54" t="s">
        <v>147</v>
      </c>
      <c r="H1587" s="55" t="s">
        <v>44</v>
      </c>
      <c r="I1587" s="55" t="s">
        <v>3691</v>
      </c>
      <c r="J1587" s="55" t="s">
        <v>3729</v>
      </c>
      <c r="K1587" s="55">
        <v>18691839992</v>
      </c>
      <c r="L1587" s="55" t="s">
        <v>3730</v>
      </c>
      <c r="M1587" s="55">
        <v>13571803536</v>
      </c>
      <c r="N1587" s="55" t="s">
        <v>150</v>
      </c>
    </row>
    <row r="1588" s="44" customFormat="1" ht="12" hidden="1" customHeight="1" spans="1:14">
      <c r="A1588" s="52" t="s">
        <v>4814</v>
      </c>
      <c r="B1588" s="52" t="s">
        <v>1620</v>
      </c>
      <c r="C1588" s="52" t="s">
        <v>1619</v>
      </c>
      <c r="D1588" s="53" t="s">
        <v>2286</v>
      </c>
      <c r="E1588" s="53" t="s">
        <v>2211</v>
      </c>
      <c r="F1588" s="53"/>
      <c r="G1588" s="54" t="s">
        <v>1618</v>
      </c>
      <c r="H1588" s="55" t="s">
        <v>1616</v>
      </c>
      <c r="I1588" s="55" t="s">
        <v>2214</v>
      </c>
      <c r="J1588" s="55" t="s">
        <v>2287</v>
      </c>
      <c r="K1588" s="55">
        <v>13221280066</v>
      </c>
      <c r="L1588" s="55" t="s">
        <v>2288</v>
      </c>
      <c r="M1588" s="55" t="s">
        <v>2289</v>
      </c>
      <c r="N1588" s="55" t="s">
        <v>1621</v>
      </c>
    </row>
    <row r="1589" s="44" customFormat="1" ht="12" hidden="1" customHeight="1" spans="1:14">
      <c r="A1589" s="52" t="s">
        <v>4815</v>
      </c>
      <c r="B1589" s="52" t="s">
        <v>1545</v>
      </c>
      <c r="C1589" s="52" t="s">
        <v>1544</v>
      </c>
      <c r="D1589" s="53" t="s">
        <v>2347</v>
      </c>
      <c r="E1589" s="53" t="s">
        <v>2211</v>
      </c>
      <c r="F1589" s="53"/>
      <c r="G1589" s="54" t="s">
        <v>1543</v>
      </c>
      <c r="H1589" s="55" t="s">
        <v>1541</v>
      </c>
      <c r="I1589" s="55" t="s">
        <v>2214</v>
      </c>
      <c r="J1589" s="55" t="s">
        <v>2348</v>
      </c>
      <c r="K1589" s="55">
        <v>13867138452</v>
      </c>
      <c r="L1589" s="55" t="s">
        <v>2359</v>
      </c>
      <c r="M1589" s="55"/>
      <c r="N1589" s="55" t="s">
        <v>1546</v>
      </c>
    </row>
    <row r="1590" s="44" customFormat="1" ht="12" hidden="1" customHeight="1" spans="1:14">
      <c r="A1590" s="52" t="s">
        <v>4816</v>
      </c>
      <c r="B1590" s="52" t="s">
        <v>99</v>
      </c>
      <c r="C1590" s="52" t="s">
        <v>1183</v>
      </c>
      <c r="D1590" s="53" t="s">
        <v>2440</v>
      </c>
      <c r="E1590" s="53" t="s">
        <v>2211</v>
      </c>
      <c r="F1590" s="53"/>
      <c r="G1590" s="54" t="s">
        <v>1182</v>
      </c>
      <c r="H1590" s="55" t="s">
        <v>173</v>
      </c>
      <c r="I1590" s="55" t="s">
        <v>173</v>
      </c>
      <c r="J1590" s="55" t="s">
        <v>3142</v>
      </c>
      <c r="K1590" s="55">
        <v>15810966271</v>
      </c>
      <c r="L1590" s="55"/>
      <c r="M1590" s="55"/>
      <c r="N1590" s="55" t="s">
        <v>1184</v>
      </c>
    </row>
    <row r="1591" s="44" customFormat="1" ht="12" hidden="1" customHeight="1" spans="1:14">
      <c r="A1591" s="52" t="s">
        <v>578</v>
      </c>
      <c r="B1591" s="52" t="s">
        <v>92</v>
      </c>
      <c r="C1591" s="52" t="s">
        <v>162</v>
      </c>
      <c r="D1591" s="53" t="s">
        <v>2286</v>
      </c>
      <c r="E1591" s="53" t="s">
        <v>2211</v>
      </c>
      <c r="F1591" s="53"/>
      <c r="G1591" s="54" t="s">
        <v>161</v>
      </c>
      <c r="H1591" s="55" t="s">
        <v>135</v>
      </c>
      <c r="I1591" s="55" t="s">
        <v>2462</v>
      </c>
      <c r="J1591" s="55" t="s">
        <v>2862</v>
      </c>
      <c r="K1591" s="55">
        <v>15698874082</v>
      </c>
      <c r="L1591" s="55"/>
      <c r="M1591" s="55" t="s">
        <v>2863</v>
      </c>
      <c r="N1591" s="55" t="s">
        <v>163</v>
      </c>
    </row>
    <row r="1592" s="44" customFormat="1" ht="12" hidden="1" customHeight="1" spans="1:14">
      <c r="A1592" s="52" t="s">
        <v>4817</v>
      </c>
      <c r="B1592" s="52" t="s">
        <v>92</v>
      </c>
      <c r="C1592" s="52" t="s">
        <v>162</v>
      </c>
      <c r="D1592" s="53" t="s">
        <v>2286</v>
      </c>
      <c r="E1592" s="53" t="s">
        <v>2211</v>
      </c>
      <c r="F1592" s="53"/>
      <c r="G1592" s="54" t="s">
        <v>214</v>
      </c>
      <c r="H1592" s="55" t="s">
        <v>135</v>
      </c>
      <c r="I1592" s="55" t="s">
        <v>2462</v>
      </c>
      <c r="J1592" s="55">
        <v>13942096586</v>
      </c>
      <c r="K1592" s="55">
        <v>13942096586</v>
      </c>
      <c r="L1592" s="55"/>
      <c r="M1592" s="55" t="s">
        <v>2863</v>
      </c>
      <c r="N1592" s="55" t="s">
        <v>215</v>
      </c>
    </row>
    <row r="1593" s="44" customFormat="1" ht="12" hidden="1" customHeight="1" spans="1:14">
      <c r="A1593" s="52" t="s">
        <v>1914</v>
      </c>
      <c r="B1593" s="52" t="s">
        <v>92</v>
      </c>
      <c r="C1593" s="52" t="s">
        <v>107</v>
      </c>
      <c r="D1593" s="53" t="s">
        <v>2286</v>
      </c>
      <c r="E1593" s="53" t="s">
        <v>2211</v>
      </c>
      <c r="F1593" s="53"/>
      <c r="G1593" s="54" t="s">
        <v>106</v>
      </c>
      <c r="H1593" s="55" t="s">
        <v>104</v>
      </c>
      <c r="I1593" s="55" t="s">
        <v>2451</v>
      </c>
      <c r="J1593" s="55" t="s">
        <v>2497</v>
      </c>
      <c r="K1593" s="55" t="s">
        <v>110</v>
      </c>
      <c r="L1593" s="55" t="s">
        <v>2499</v>
      </c>
      <c r="M1593" s="55" t="s">
        <v>2499</v>
      </c>
      <c r="N1593" s="55" t="s">
        <v>108</v>
      </c>
    </row>
    <row r="1594" s="44" customFormat="1" ht="12" hidden="1" customHeight="1" spans="1:14">
      <c r="A1594" s="52" t="s">
        <v>1883</v>
      </c>
      <c r="B1594" s="52" t="s">
        <v>92</v>
      </c>
      <c r="C1594" s="52" t="s">
        <v>107</v>
      </c>
      <c r="D1594" s="53" t="s">
        <v>2286</v>
      </c>
      <c r="E1594" s="53" t="s">
        <v>2211</v>
      </c>
      <c r="F1594" s="53"/>
      <c r="G1594" s="54" t="s">
        <v>106</v>
      </c>
      <c r="H1594" s="55" t="s">
        <v>104</v>
      </c>
      <c r="I1594" s="55" t="s">
        <v>2451</v>
      </c>
      <c r="J1594" s="55" t="s">
        <v>2497</v>
      </c>
      <c r="K1594" s="55" t="s">
        <v>110</v>
      </c>
      <c r="L1594" s="55" t="s">
        <v>2499</v>
      </c>
      <c r="M1594" s="55" t="s">
        <v>2499</v>
      </c>
      <c r="N1594" s="55" t="s">
        <v>108</v>
      </c>
    </row>
    <row r="1595" s="44" customFormat="1" ht="12" hidden="1" customHeight="1" spans="1:14">
      <c r="A1595" s="52" t="s">
        <v>4818</v>
      </c>
      <c r="B1595" s="52" t="s">
        <v>92</v>
      </c>
      <c r="C1595" s="52" t="s">
        <v>107</v>
      </c>
      <c r="D1595" s="53" t="s">
        <v>2286</v>
      </c>
      <c r="E1595" s="53" t="s">
        <v>2211</v>
      </c>
      <c r="F1595" s="53"/>
      <c r="G1595" s="54" t="s">
        <v>106</v>
      </c>
      <c r="H1595" s="55" t="s">
        <v>104</v>
      </c>
      <c r="I1595" s="55" t="s">
        <v>2451</v>
      </c>
      <c r="J1595" s="55" t="s">
        <v>2497</v>
      </c>
      <c r="K1595" s="55" t="s">
        <v>110</v>
      </c>
      <c r="L1595" s="55" t="s">
        <v>2499</v>
      </c>
      <c r="M1595" s="55" t="s">
        <v>2499</v>
      </c>
      <c r="N1595" s="55" t="s">
        <v>108</v>
      </c>
    </row>
    <row r="1596" s="44" customFormat="1" ht="12" hidden="1" customHeight="1" spans="1:14">
      <c r="A1596" s="52" t="s">
        <v>4819</v>
      </c>
      <c r="B1596" s="52" t="s">
        <v>3392</v>
      </c>
      <c r="C1596" s="52" t="s">
        <v>3400</v>
      </c>
      <c r="D1596" s="53" t="s">
        <v>3394</v>
      </c>
      <c r="E1596" s="53" t="s">
        <v>2211</v>
      </c>
      <c r="F1596" s="53"/>
      <c r="G1596" s="54" t="s">
        <v>3401</v>
      </c>
      <c r="H1596" s="55" t="s">
        <v>3010</v>
      </c>
      <c r="I1596" s="55" t="s">
        <v>3010</v>
      </c>
      <c r="J1596" s="55" t="s">
        <v>3402</v>
      </c>
      <c r="K1596" s="55" t="s">
        <v>3403</v>
      </c>
      <c r="L1596" s="55"/>
      <c r="M1596" s="55"/>
      <c r="N1596" s="55" t="s">
        <v>3404</v>
      </c>
    </row>
    <row r="1597" s="44" customFormat="1" ht="12" hidden="1" customHeight="1" spans="1:14">
      <c r="A1597" s="52" t="s">
        <v>4820</v>
      </c>
      <c r="B1597" s="52" t="s">
        <v>59</v>
      </c>
      <c r="C1597" s="52" t="s">
        <v>3031</v>
      </c>
      <c r="D1597" s="53" t="s">
        <v>2302</v>
      </c>
      <c r="E1597" s="53" t="s">
        <v>2211</v>
      </c>
      <c r="F1597" s="53"/>
      <c r="G1597" s="54" t="s">
        <v>3032</v>
      </c>
      <c r="H1597" s="55" t="s">
        <v>3010</v>
      </c>
      <c r="I1597" s="55" t="s">
        <v>3010</v>
      </c>
      <c r="J1597" s="55" t="s">
        <v>3033</v>
      </c>
      <c r="K1597" s="55">
        <v>18920292375</v>
      </c>
      <c r="L1597" s="55"/>
      <c r="M1597" s="55" t="s">
        <v>3034</v>
      </c>
      <c r="N1597" s="55" t="s">
        <v>3033</v>
      </c>
    </row>
    <row r="1598" s="44" customFormat="1" ht="12" hidden="1" customHeight="1" spans="1:14">
      <c r="A1598" s="52" t="s">
        <v>4821</v>
      </c>
      <c r="B1598" s="52" t="s">
        <v>59</v>
      </c>
      <c r="C1598" s="52" t="s">
        <v>126</v>
      </c>
      <c r="D1598" s="53" t="s">
        <v>2302</v>
      </c>
      <c r="E1598" s="53" t="s">
        <v>2211</v>
      </c>
      <c r="F1598" s="53"/>
      <c r="G1598" s="54" t="s">
        <v>125</v>
      </c>
      <c r="H1598" s="55" t="s">
        <v>117</v>
      </c>
      <c r="I1598" s="55" t="s">
        <v>2473</v>
      </c>
      <c r="J1598" s="55" t="s">
        <v>2474</v>
      </c>
      <c r="K1598" s="55" t="s">
        <v>129</v>
      </c>
      <c r="L1598" s="55" t="s">
        <v>2475</v>
      </c>
      <c r="M1598" s="55" t="s">
        <v>2750</v>
      </c>
      <c r="N1598" s="55" t="s">
        <v>127</v>
      </c>
    </row>
    <row r="1599" s="44" customFormat="1" ht="12" hidden="1" customHeight="1" spans="1:14">
      <c r="A1599" s="52" t="s">
        <v>4822</v>
      </c>
      <c r="B1599" s="52" t="s">
        <v>92</v>
      </c>
      <c r="C1599" s="52" t="s">
        <v>162</v>
      </c>
      <c r="D1599" s="53" t="s">
        <v>2286</v>
      </c>
      <c r="E1599" s="53" t="s">
        <v>2211</v>
      </c>
      <c r="F1599" s="53"/>
      <c r="G1599" s="54" t="s">
        <v>214</v>
      </c>
      <c r="H1599" s="55" t="s">
        <v>135</v>
      </c>
      <c r="I1599" s="55" t="s">
        <v>2462</v>
      </c>
      <c r="J1599" s="55">
        <v>13942096586</v>
      </c>
      <c r="K1599" s="55">
        <v>13942096586</v>
      </c>
      <c r="L1599" s="55"/>
      <c r="M1599" s="55" t="s">
        <v>2863</v>
      </c>
      <c r="N1599" s="55" t="s">
        <v>215</v>
      </c>
    </row>
    <row r="1600" s="44" customFormat="1" ht="12" hidden="1" customHeight="1" spans="1:14">
      <c r="A1600" s="52" t="s">
        <v>4823</v>
      </c>
      <c r="B1600" s="52" t="s">
        <v>92</v>
      </c>
      <c r="C1600" s="52" t="s">
        <v>162</v>
      </c>
      <c r="D1600" s="53" t="s">
        <v>2286</v>
      </c>
      <c r="E1600" s="53" t="s">
        <v>2211</v>
      </c>
      <c r="F1600" s="53"/>
      <c r="G1600" s="54" t="s">
        <v>161</v>
      </c>
      <c r="H1600" s="55" t="s">
        <v>135</v>
      </c>
      <c r="I1600" s="55" t="s">
        <v>2462</v>
      </c>
      <c r="J1600" s="55" t="s">
        <v>2862</v>
      </c>
      <c r="K1600" s="55">
        <v>15698874082</v>
      </c>
      <c r="L1600" s="55"/>
      <c r="M1600" s="55" t="s">
        <v>2863</v>
      </c>
      <c r="N1600" s="55" t="s">
        <v>163</v>
      </c>
    </row>
    <row r="1601" s="44" customFormat="1" ht="12" hidden="1" customHeight="1" spans="1:14">
      <c r="A1601" s="52" t="s">
        <v>4824</v>
      </c>
      <c r="B1601" s="52" t="s">
        <v>2582</v>
      </c>
      <c r="C1601" s="52" t="s">
        <v>2594</v>
      </c>
      <c r="D1601" s="53" t="s">
        <v>2584</v>
      </c>
      <c r="E1601" s="53" t="s">
        <v>2211</v>
      </c>
      <c r="F1601" s="53"/>
      <c r="G1601" s="54" t="s">
        <v>2595</v>
      </c>
      <c r="H1601" s="55" t="s">
        <v>104</v>
      </c>
      <c r="I1601" s="55" t="s">
        <v>2451</v>
      </c>
      <c r="J1601" s="55" t="s">
        <v>2596</v>
      </c>
      <c r="K1601" s="55"/>
      <c r="L1601" s="55" t="s">
        <v>2597</v>
      </c>
      <c r="M1601" s="55"/>
      <c r="N1601" s="55" t="s">
        <v>2598</v>
      </c>
    </row>
    <row r="1602" s="44" customFormat="1" ht="12" hidden="1" customHeight="1" spans="1:14">
      <c r="A1602" s="52" t="s">
        <v>4825</v>
      </c>
      <c r="B1602" s="52" t="s">
        <v>59</v>
      </c>
      <c r="C1602" s="52" t="s">
        <v>58</v>
      </c>
      <c r="D1602" s="53" t="s">
        <v>2302</v>
      </c>
      <c r="E1602" s="53" t="s">
        <v>2211</v>
      </c>
      <c r="F1602" s="53"/>
      <c r="G1602" s="54" t="s">
        <v>57</v>
      </c>
      <c r="H1602" s="55" t="s">
        <v>44</v>
      </c>
      <c r="I1602" s="55" t="s">
        <v>3691</v>
      </c>
      <c r="J1602" s="55" t="s">
        <v>3692</v>
      </c>
      <c r="K1602" s="55">
        <v>15891776079</v>
      </c>
      <c r="L1602" s="55"/>
      <c r="M1602" s="55" t="s">
        <v>3693</v>
      </c>
      <c r="N1602" s="55" t="s">
        <v>60</v>
      </c>
    </row>
    <row r="1603" s="44" customFormat="1" ht="12" hidden="1" customHeight="1" spans="1:14">
      <c r="A1603" s="52" t="s">
        <v>1807</v>
      </c>
      <c r="B1603" s="52" t="s">
        <v>92</v>
      </c>
      <c r="C1603" s="52" t="s">
        <v>1672</v>
      </c>
      <c r="D1603" s="53" t="s">
        <v>2286</v>
      </c>
      <c r="E1603" s="53" t="s">
        <v>2211</v>
      </c>
      <c r="F1603" s="53"/>
      <c r="G1603" s="54" t="s">
        <v>1671</v>
      </c>
      <c r="H1603" s="55" t="s">
        <v>1669</v>
      </c>
      <c r="I1603" s="55" t="s">
        <v>2462</v>
      </c>
      <c r="J1603" s="55" t="s">
        <v>3981</v>
      </c>
      <c r="K1603" s="55" t="s">
        <v>212</v>
      </c>
      <c r="L1603" s="55">
        <v>15940587222</v>
      </c>
      <c r="M1603" s="55"/>
      <c r="N1603" s="55" t="s">
        <v>1673</v>
      </c>
    </row>
    <row r="1604" s="44" customFormat="1" ht="12" hidden="1" customHeight="1" spans="1:14">
      <c r="A1604" s="52" t="s">
        <v>4826</v>
      </c>
      <c r="B1604" s="52" t="s">
        <v>59</v>
      </c>
      <c r="C1604" s="52" t="s">
        <v>58</v>
      </c>
      <c r="D1604" s="53" t="s">
        <v>2302</v>
      </c>
      <c r="E1604" s="53" t="s">
        <v>2211</v>
      </c>
      <c r="F1604" s="53"/>
      <c r="G1604" s="54" t="s">
        <v>57</v>
      </c>
      <c r="H1604" s="55" t="s">
        <v>44</v>
      </c>
      <c r="I1604" s="55" t="s">
        <v>3691</v>
      </c>
      <c r="J1604" s="55" t="s">
        <v>3692</v>
      </c>
      <c r="K1604" s="55">
        <v>15891776079</v>
      </c>
      <c r="L1604" s="55"/>
      <c r="M1604" s="55" t="s">
        <v>3693</v>
      </c>
      <c r="N1604" s="55" t="s">
        <v>60</v>
      </c>
    </row>
    <row r="1605" s="44" customFormat="1" ht="12" hidden="1" customHeight="1" spans="1:14">
      <c r="A1605" s="52" t="s">
        <v>4827</v>
      </c>
      <c r="B1605" s="52" t="s">
        <v>59</v>
      </c>
      <c r="C1605" s="52" t="s">
        <v>58</v>
      </c>
      <c r="D1605" s="53" t="s">
        <v>2302</v>
      </c>
      <c r="E1605" s="53" t="s">
        <v>2211</v>
      </c>
      <c r="F1605" s="53"/>
      <c r="G1605" s="54" t="s">
        <v>57</v>
      </c>
      <c r="H1605" s="55" t="s">
        <v>44</v>
      </c>
      <c r="I1605" s="55" t="s">
        <v>3691</v>
      </c>
      <c r="J1605" s="55" t="s">
        <v>3692</v>
      </c>
      <c r="K1605" s="55">
        <v>15891776079</v>
      </c>
      <c r="L1605" s="55"/>
      <c r="M1605" s="55" t="s">
        <v>3693</v>
      </c>
      <c r="N1605" s="55" t="s">
        <v>60</v>
      </c>
    </row>
    <row r="1606" s="44" customFormat="1" ht="12" hidden="1" customHeight="1" spans="1:14">
      <c r="A1606" s="52" t="s">
        <v>4828</v>
      </c>
      <c r="B1606" s="52" t="s">
        <v>1169</v>
      </c>
      <c r="C1606" s="52" t="s">
        <v>1609</v>
      </c>
      <c r="D1606" s="53" t="s">
        <v>2241</v>
      </c>
      <c r="E1606" s="53" t="s">
        <v>2211</v>
      </c>
      <c r="F1606" s="53"/>
      <c r="G1606" s="54" t="s">
        <v>1608</v>
      </c>
      <c r="H1606" s="55" t="s">
        <v>774</v>
      </c>
      <c r="I1606" s="55" t="s">
        <v>2214</v>
      </c>
      <c r="J1606" s="55" t="s">
        <v>2258</v>
      </c>
      <c r="K1606" s="55">
        <v>13757716131</v>
      </c>
      <c r="L1606" s="55">
        <v>15967428786</v>
      </c>
      <c r="M1606" s="55"/>
      <c r="N1606" s="55" t="s">
        <v>1745</v>
      </c>
    </row>
    <row r="1607" s="44" customFormat="1" ht="12" hidden="1" customHeight="1" spans="1:14">
      <c r="A1607" s="52" t="s">
        <v>4829</v>
      </c>
      <c r="B1607" s="52" t="s">
        <v>59</v>
      </c>
      <c r="C1607" s="52" t="s">
        <v>4102</v>
      </c>
      <c r="D1607" s="53" t="s">
        <v>2302</v>
      </c>
      <c r="E1607" s="53" t="s">
        <v>2211</v>
      </c>
      <c r="F1607" s="53"/>
      <c r="G1607" s="54" t="s">
        <v>4103</v>
      </c>
      <c r="H1607" s="55" t="s">
        <v>277</v>
      </c>
      <c r="I1607" s="55" t="s">
        <v>2427</v>
      </c>
      <c r="J1607" s="55" t="s">
        <v>4104</v>
      </c>
      <c r="K1607" s="55"/>
      <c r="L1607" s="55"/>
      <c r="M1607" s="55"/>
      <c r="N1607" s="55" t="s">
        <v>4105</v>
      </c>
    </row>
    <row r="1608" s="44" customFormat="1" ht="12" hidden="1" customHeight="1" spans="1:14">
      <c r="A1608" s="52" t="s">
        <v>4830</v>
      </c>
      <c r="B1608" s="52" t="s">
        <v>2582</v>
      </c>
      <c r="C1608" s="52" t="s">
        <v>2594</v>
      </c>
      <c r="D1608" s="53" t="s">
        <v>2584</v>
      </c>
      <c r="E1608" s="53" t="s">
        <v>2211</v>
      </c>
      <c r="F1608" s="53"/>
      <c r="G1608" s="54" t="s">
        <v>2595</v>
      </c>
      <c r="H1608" s="55" t="s">
        <v>104</v>
      </c>
      <c r="I1608" s="55" t="s">
        <v>2451</v>
      </c>
      <c r="J1608" s="55" t="s">
        <v>2596</v>
      </c>
      <c r="K1608" s="55"/>
      <c r="L1608" s="55" t="s">
        <v>2597</v>
      </c>
      <c r="M1608" s="55"/>
      <c r="N1608" s="55" t="s">
        <v>2598</v>
      </c>
    </row>
    <row r="1609" s="44" customFormat="1" ht="12" hidden="1" customHeight="1" spans="1:14">
      <c r="A1609" s="52" t="s">
        <v>4831</v>
      </c>
      <c r="B1609" s="52" t="s">
        <v>92</v>
      </c>
      <c r="C1609" s="52" t="s">
        <v>1107</v>
      </c>
      <c r="D1609" s="53" t="s">
        <v>2286</v>
      </c>
      <c r="E1609" s="53" t="s">
        <v>2211</v>
      </c>
      <c r="F1609" s="53"/>
      <c r="G1609" s="54" t="s">
        <v>1536</v>
      </c>
      <c r="H1609" s="55" t="s">
        <v>62</v>
      </c>
      <c r="I1609" s="55" t="s">
        <v>2462</v>
      </c>
      <c r="J1609" s="55" t="s">
        <v>2501</v>
      </c>
      <c r="K1609" s="55" t="s">
        <v>212</v>
      </c>
      <c r="L1609" s="55"/>
      <c r="M1609" s="55"/>
      <c r="N1609" s="55" t="s">
        <v>1537</v>
      </c>
    </row>
    <row r="1610" s="44" customFormat="1" ht="12" hidden="1" customHeight="1" spans="1:14">
      <c r="A1610" s="52" t="s">
        <v>4832</v>
      </c>
      <c r="B1610" s="52" t="s">
        <v>92</v>
      </c>
      <c r="C1610" s="52" t="s">
        <v>162</v>
      </c>
      <c r="D1610" s="53" t="s">
        <v>2286</v>
      </c>
      <c r="E1610" s="53" t="s">
        <v>2211</v>
      </c>
      <c r="F1610" s="53"/>
      <c r="G1610" s="54" t="s">
        <v>161</v>
      </c>
      <c r="H1610" s="55" t="s">
        <v>135</v>
      </c>
      <c r="I1610" s="55" t="s">
        <v>2462</v>
      </c>
      <c r="J1610" s="55" t="s">
        <v>2862</v>
      </c>
      <c r="K1610" s="55">
        <v>15698874082</v>
      </c>
      <c r="L1610" s="55"/>
      <c r="M1610" s="55" t="s">
        <v>2863</v>
      </c>
      <c r="N1610" s="55" t="s">
        <v>163</v>
      </c>
    </row>
    <row r="1611" s="44" customFormat="1" ht="12" hidden="1" customHeight="1" spans="1:14">
      <c r="A1611" s="52" t="s">
        <v>1421</v>
      </c>
      <c r="B1611" s="52" t="s">
        <v>99</v>
      </c>
      <c r="C1611" s="52" t="s">
        <v>114</v>
      </c>
      <c r="D1611" s="53" t="s">
        <v>2440</v>
      </c>
      <c r="E1611" s="53" t="s">
        <v>2211</v>
      </c>
      <c r="F1611" s="53"/>
      <c r="G1611" s="54" t="s">
        <v>113</v>
      </c>
      <c r="H1611" s="55" t="s">
        <v>111</v>
      </c>
      <c r="I1611" s="55" t="s">
        <v>2427</v>
      </c>
      <c r="J1611" s="55" t="s">
        <v>2443</v>
      </c>
      <c r="K1611" s="55">
        <v>18947919911</v>
      </c>
      <c r="L1611" s="55"/>
      <c r="M1611" s="55">
        <v>18947919911</v>
      </c>
      <c r="N1611" s="55" t="s">
        <v>115</v>
      </c>
    </row>
    <row r="1612" s="44" customFormat="1" ht="12" hidden="1" customHeight="1" spans="1:14">
      <c r="A1612" s="52" t="s">
        <v>4833</v>
      </c>
      <c r="B1612" s="52" t="s">
        <v>59</v>
      </c>
      <c r="C1612" s="52" t="s">
        <v>3668</v>
      </c>
      <c r="D1612" s="53" t="s">
        <v>2302</v>
      </c>
      <c r="E1612" s="53" t="s">
        <v>2211</v>
      </c>
      <c r="F1612" s="53"/>
      <c r="G1612" s="54" t="s">
        <v>3669</v>
      </c>
      <c r="H1612" s="55" t="s">
        <v>3657</v>
      </c>
      <c r="I1612" s="55" t="s">
        <v>3658</v>
      </c>
      <c r="J1612" s="55">
        <v>13699395709</v>
      </c>
      <c r="K1612" s="55"/>
      <c r="L1612" s="55"/>
      <c r="M1612" s="55" t="s">
        <v>3671</v>
      </c>
      <c r="N1612" s="55" t="s">
        <v>3672</v>
      </c>
    </row>
    <row r="1613" s="44" customFormat="1" ht="12" hidden="1" customHeight="1" spans="1:14">
      <c r="A1613" s="52" t="s">
        <v>4834</v>
      </c>
      <c r="B1613" s="52" t="s">
        <v>59</v>
      </c>
      <c r="C1613" s="52" t="s">
        <v>3668</v>
      </c>
      <c r="D1613" s="53" t="s">
        <v>2302</v>
      </c>
      <c r="E1613" s="53" t="s">
        <v>2211</v>
      </c>
      <c r="F1613" s="53"/>
      <c r="G1613" s="54" t="s">
        <v>3669</v>
      </c>
      <c r="H1613" s="55" t="s">
        <v>3657</v>
      </c>
      <c r="I1613" s="55" t="s">
        <v>3658</v>
      </c>
      <c r="J1613" s="55">
        <v>13699395709</v>
      </c>
      <c r="K1613" s="55"/>
      <c r="L1613" s="55"/>
      <c r="M1613" s="55" t="s">
        <v>3671</v>
      </c>
      <c r="N1613" s="55" t="s">
        <v>3672</v>
      </c>
    </row>
    <row r="1614" s="44" customFormat="1" ht="12" hidden="1" customHeight="1" spans="1:14">
      <c r="A1614" s="52" t="s">
        <v>4835</v>
      </c>
      <c r="B1614" s="52" t="s">
        <v>59</v>
      </c>
      <c r="C1614" s="52" t="s">
        <v>155</v>
      </c>
      <c r="D1614" s="53" t="s">
        <v>2302</v>
      </c>
      <c r="E1614" s="53" t="s">
        <v>2211</v>
      </c>
      <c r="F1614" s="53"/>
      <c r="G1614" s="54" t="s">
        <v>154</v>
      </c>
      <c r="H1614" s="55" t="s">
        <v>152</v>
      </c>
      <c r="I1614" s="55" t="s">
        <v>3663</v>
      </c>
      <c r="J1614" s="55">
        <v>13997165101</v>
      </c>
      <c r="K1614" s="55">
        <v>13997165101</v>
      </c>
      <c r="L1614" s="55"/>
      <c r="M1614" s="55" t="s">
        <v>3664</v>
      </c>
      <c r="N1614" s="55" t="s">
        <v>156</v>
      </c>
    </row>
    <row r="1615" s="44" customFormat="1" ht="12" hidden="1" customHeight="1" spans="1:14">
      <c r="A1615" s="52" t="s">
        <v>4836</v>
      </c>
      <c r="B1615" s="52" t="s">
        <v>1620</v>
      </c>
      <c r="C1615" s="52" t="s">
        <v>1619</v>
      </c>
      <c r="D1615" s="53" t="s">
        <v>2286</v>
      </c>
      <c r="E1615" s="53" t="s">
        <v>2211</v>
      </c>
      <c r="F1615" s="53"/>
      <c r="G1615" s="54" t="s">
        <v>1618</v>
      </c>
      <c r="H1615" s="55" t="s">
        <v>1616</v>
      </c>
      <c r="I1615" s="55" t="s">
        <v>2214</v>
      </c>
      <c r="J1615" s="55" t="s">
        <v>2287</v>
      </c>
      <c r="K1615" s="55">
        <v>13221280066</v>
      </c>
      <c r="L1615" s="55" t="s">
        <v>2288</v>
      </c>
      <c r="M1615" s="55" t="s">
        <v>2289</v>
      </c>
      <c r="N1615" s="55" t="s">
        <v>1621</v>
      </c>
    </row>
    <row r="1616" s="44" customFormat="1" ht="12" hidden="1" customHeight="1" spans="1:14">
      <c r="A1616" s="52" t="s">
        <v>4837</v>
      </c>
      <c r="B1616" s="52" t="s">
        <v>1620</v>
      </c>
      <c r="C1616" s="52" t="s">
        <v>1619</v>
      </c>
      <c r="D1616" s="53" t="s">
        <v>2286</v>
      </c>
      <c r="E1616" s="53" t="s">
        <v>2211</v>
      </c>
      <c r="F1616" s="53"/>
      <c r="G1616" s="54" t="s">
        <v>1618</v>
      </c>
      <c r="H1616" s="55" t="s">
        <v>1616</v>
      </c>
      <c r="I1616" s="55" t="s">
        <v>2214</v>
      </c>
      <c r="J1616" s="55" t="s">
        <v>2287</v>
      </c>
      <c r="K1616" s="55">
        <v>13221280066</v>
      </c>
      <c r="L1616" s="55" t="s">
        <v>2288</v>
      </c>
      <c r="M1616" s="55" t="s">
        <v>2289</v>
      </c>
      <c r="N1616" s="55" t="s">
        <v>1621</v>
      </c>
    </row>
    <row r="1617" s="44" customFormat="1" ht="12" hidden="1" customHeight="1" spans="1:14">
      <c r="A1617" s="52" t="s">
        <v>4838</v>
      </c>
      <c r="B1617" s="52" t="s">
        <v>3392</v>
      </c>
      <c r="C1617" s="52" t="s">
        <v>3400</v>
      </c>
      <c r="D1617" s="53" t="s">
        <v>3394</v>
      </c>
      <c r="E1617" s="53" t="s">
        <v>2211</v>
      </c>
      <c r="F1617" s="53"/>
      <c r="G1617" s="54" t="s">
        <v>3401</v>
      </c>
      <c r="H1617" s="55" t="s">
        <v>3010</v>
      </c>
      <c r="I1617" s="55" t="s">
        <v>3010</v>
      </c>
      <c r="J1617" s="55" t="s">
        <v>3402</v>
      </c>
      <c r="K1617" s="55" t="s">
        <v>3403</v>
      </c>
      <c r="L1617" s="55"/>
      <c r="M1617" s="55"/>
      <c r="N1617" s="55" t="s">
        <v>3404</v>
      </c>
    </row>
    <row r="1618" s="44" customFormat="1" ht="12" hidden="1" customHeight="1" spans="1:14">
      <c r="A1618" s="52" t="s">
        <v>4839</v>
      </c>
      <c r="B1618" s="52" t="s">
        <v>99</v>
      </c>
      <c r="C1618" s="52" t="s">
        <v>1183</v>
      </c>
      <c r="D1618" s="53" t="s">
        <v>2440</v>
      </c>
      <c r="E1618" s="53" t="s">
        <v>2211</v>
      </c>
      <c r="F1618" s="53"/>
      <c r="G1618" s="54" t="s">
        <v>1182</v>
      </c>
      <c r="H1618" s="55" t="s">
        <v>173</v>
      </c>
      <c r="I1618" s="55" t="s">
        <v>173</v>
      </c>
      <c r="J1618" s="55" t="s">
        <v>3142</v>
      </c>
      <c r="K1618" s="55">
        <v>15810966271</v>
      </c>
      <c r="L1618" s="55"/>
      <c r="M1618" s="55"/>
      <c r="N1618" s="55" t="s">
        <v>1184</v>
      </c>
    </row>
    <row r="1619" s="44" customFormat="1" ht="12" hidden="1" customHeight="1" spans="1:14">
      <c r="A1619" s="52" t="s">
        <v>4840</v>
      </c>
      <c r="B1619" s="52" t="s">
        <v>59</v>
      </c>
      <c r="C1619" s="52" t="s">
        <v>184</v>
      </c>
      <c r="D1619" s="53" t="s">
        <v>2302</v>
      </c>
      <c r="E1619" s="53" t="s">
        <v>2211</v>
      </c>
      <c r="F1619" s="53"/>
      <c r="G1619" s="54" t="s">
        <v>183</v>
      </c>
      <c r="H1619" s="55" t="s">
        <v>95</v>
      </c>
      <c r="I1619" s="55" t="s">
        <v>3767</v>
      </c>
      <c r="J1619" s="55" t="s">
        <v>3771</v>
      </c>
      <c r="K1619" s="55">
        <v>15935140060</v>
      </c>
      <c r="L1619" s="55"/>
      <c r="M1619" s="55" t="s">
        <v>3772</v>
      </c>
      <c r="N1619" s="55" t="s">
        <v>185</v>
      </c>
    </row>
    <row r="1620" s="44" customFormat="1" ht="12" hidden="1" customHeight="1" spans="1:14">
      <c r="A1620" s="52" t="s">
        <v>4841</v>
      </c>
      <c r="B1620" s="52" t="s">
        <v>59</v>
      </c>
      <c r="C1620" s="52" t="s">
        <v>73</v>
      </c>
      <c r="D1620" s="53" t="s">
        <v>2302</v>
      </c>
      <c r="E1620" s="53" t="s">
        <v>2211</v>
      </c>
      <c r="F1620" s="53"/>
      <c r="G1620" s="54" t="s">
        <v>71</v>
      </c>
      <c r="H1620" s="55" t="s">
        <v>69</v>
      </c>
      <c r="I1620" s="55" t="s">
        <v>3767</v>
      </c>
      <c r="J1620" s="55" t="s">
        <v>3768</v>
      </c>
      <c r="K1620" s="55">
        <v>13935208287</v>
      </c>
      <c r="L1620" s="55"/>
      <c r="M1620" s="55">
        <v>13935208287</v>
      </c>
      <c r="N1620" s="55" t="s">
        <v>74</v>
      </c>
    </row>
    <row r="1621" s="44" customFormat="1" ht="12" hidden="1" customHeight="1" spans="1:14">
      <c r="A1621" s="52" t="s">
        <v>601</v>
      </c>
      <c r="B1621" s="52" t="s">
        <v>53</v>
      </c>
      <c r="C1621" s="52" t="s">
        <v>602</v>
      </c>
      <c r="D1621" s="53" t="s">
        <v>2286</v>
      </c>
      <c r="E1621" s="53" t="s">
        <v>2211</v>
      </c>
      <c r="F1621" s="53"/>
      <c r="G1621" s="54" t="s">
        <v>214</v>
      </c>
      <c r="H1621" s="55" t="s">
        <v>135</v>
      </c>
      <c r="I1621" s="55" t="s">
        <v>2462</v>
      </c>
      <c r="J1621" s="55">
        <v>13942096586</v>
      </c>
      <c r="K1621" s="55">
        <v>13942096586</v>
      </c>
      <c r="L1621" s="55"/>
      <c r="M1621" s="55" t="s">
        <v>2863</v>
      </c>
      <c r="N1621" s="55" t="s">
        <v>215</v>
      </c>
    </row>
    <row r="1622" s="44" customFormat="1" ht="12" hidden="1" customHeight="1" spans="1:14">
      <c r="A1622" s="52" t="s">
        <v>4842</v>
      </c>
      <c r="B1622" s="52" t="s">
        <v>59</v>
      </c>
      <c r="C1622" s="52" t="s">
        <v>58</v>
      </c>
      <c r="D1622" s="53" t="s">
        <v>2302</v>
      </c>
      <c r="E1622" s="53" t="s">
        <v>2211</v>
      </c>
      <c r="F1622" s="53"/>
      <c r="G1622" s="54" t="s">
        <v>57</v>
      </c>
      <c r="H1622" s="55" t="s">
        <v>44</v>
      </c>
      <c r="I1622" s="55" t="s">
        <v>3691</v>
      </c>
      <c r="J1622" s="55" t="s">
        <v>3692</v>
      </c>
      <c r="K1622" s="55">
        <v>15891776079</v>
      </c>
      <c r="L1622" s="55"/>
      <c r="M1622" s="55" t="s">
        <v>3693</v>
      </c>
      <c r="N1622" s="55" t="s">
        <v>60</v>
      </c>
    </row>
    <row r="1623" s="44" customFormat="1" ht="12" hidden="1" customHeight="1" spans="1:14">
      <c r="A1623" s="52" t="s">
        <v>4843</v>
      </c>
      <c r="B1623" s="52" t="s">
        <v>121</v>
      </c>
      <c r="C1623" s="52" t="s">
        <v>120</v>
      </c>
      <c r="D1623" s="53"/>
      <c r="E1623" s="53" t="s">
        <v>2211</v>
      </c>
      <c r="F1623" s="53"/>
      <c r="G1623" s="54" t="s">
        <v>119</v>
      </c>
      <c r="H1623" s="55" t="s">
        <v>117</v>
      </c>
      <c r="I1623" s="55" t="s">
        <v>2473</v>
      </c>
      <c r="J1623" s="55" t="s">
        <v>2526</v>
      </c>
      <c r="K1623" s="55">
        <v>15943094888</v>
      </c>
      <c r="L1623" s="55"/>
      <c r="M1623" s="55"/>
      <c r="N1623" s="55" t="s">
        <v>122</v>
      </c>
    </row>
    <row r="1624" s="44" customFormat="1" ht="12" hidden="1" customHeight="1" spans="1:14">
      <c r="A1624" s="52" t="s">
        <v>4844</v>
      </c>
      <c r="B1624" s="52" t="s">
        <v>121</v>
      </c>
      <c r="C1624" s="52" t="s">
        <v>120</v>
      </c>
      <c r="D1624" s="53"/>
      <c r="E1624" s="53" t="s">
        <v>2211</v>
      </c>
      <c r="F1624" s="53"/>
      <c r="G1624" s="54" t="s">
        <v>119</v>
      </c>
      <c r="H1624" s="55" t="s">
        <v>117</v>
      </c>
      <c r="I1624" s="55" t="s">
        <v>2473</v>
      </c>
      <c r="J1624" s="55" t="s">
        <v>2526</v>
      </c>
      <c r="K1624" s="55">
        <v>15943094888</v>
      </c>
      <c r="L1624" s="55"/>
      <c r="M1624" s="55"/>
      <c r="N1624" s="55" t="s">
        <v>122</v>
      </c>
    </row>
    <row r="1625" s="44" customFormat="1" ht="12" hidden="1" customHeight="1" spans="1:14">
      <c r="A1625" s="52" t="s">
        <v>1985</v>
      </c>
      <c r="B1625" s="52" t="s">
        <v>121</v>
      </c>
      <c r="C1625" s="52" t="s">
        <v>120</v>
      </c>
      <c r="D1625" s="53"/>
      <c r="E1625" s="53" t="s">
        <v>2211</v>
      </c>
      <c r="F1625" s="53"/>
      <c r="G1625" s="54" t="s">
        <v>119</v>
      </c>
      <c r="H1625" s="55" t="s">
        <v>117</v>
      </c>
      <c r="I1625" s="55" t="s">
        <v>2473</v>
      </c>
      <c r="J1625" s="55" t="s">
        <v>2526</v>
      </c>
      <c r="K1625" s="55">
        <v>15943094888</v>
      </c>
      <c r="L1625" s="55"/>
      <c r="M1625" s="55"/>
      <c r="N1625" s="55" t="s">
        <v>122</v>
      </c>
    </row>
    <row r="1626" s="44" customFormat="1" ht="12" hidden="1" customHeight="1" spans="1:14">
      <c r="A1626" s="52" t="s">
        <v>4845</v>
      </c>
      <c r="B1626" s="52" t="s">
        <v>59</v>
      </c>
      <c r="C1626" s="52" t="s">
        <v>194</v>
      </c>
      <c r="D1626" s="53" t="s">
        <v>2302</v>
      </c>
      <c r="E1626" s="53" t="s">
        <v>2211</v>
      </c>
      <c r="F1626" s="53"/>
      <c r="G1626" s="54" t="s">
        <v>193</v>
      </c>
      <c r="H1626" s="55" t="s">
        <v>104</v>
      </c>
      <c r="I1626" s="55" t="s">
        <v>2451</v>
      </c>
      <c r="J1626" s="55"/>
      <c r="K1626" s="55">
        <v>13836168703</v>
      </c>
      <c r="L1626" s="55">
        <v>13836168703</v>
      </c>
      <c r="M1626" s="55"/>
      <c r="N1626" s="55" t="s">
        <v>195</v>
      </c>
    </row>
    <row r="1627" s="44" customFormat="1" ht="12" hidden="1" customHeight="1" spans="1:14">
      <c r="A1627" s="52" t="s">
        <v>4846</v>
      </c>
      <c r="B1627" s="52" t="s">
        <v>59</v>
      </c>
      <c r="C1627" s="52" t="s">
        <v>66</v>
      </c>
      <c r="D1627" s="53" t="s">
        <v>2302</v>
      </c>
      <c r="E1627" s="53" t="s">
        <v>2211</v>
      </c>
      <c r="F1627" s="53"/>
      <c r="G1627" s="54" t="s">
        <v>64</v>
      </c>
      <c r="H1627" s="55" t="s">
        <v>62</v>
      </c>
      <c r="I1627" s="55" t="s">
        <v>2462</v>
      </c>
      <c r="J1627" s="55" t="s">
        <v>2463</v>
      </c>
      <c r="K1627" s="55">
        <v>15204054378</v>
      </c>
      <c r="L1627" s="55" t="s">
        <v>2464</v>
      </c>
      <c r="M1627" s="55" t="s">
        <v>2465</v>
      </c>
      <c r="N1627" s="55" t="s">
        <v>67</v>
      </c>
    </row>
    <row r="1628" s="44" customFormat="1" ht="12" hidden="1" customHeight="1" spans="1:14">
      <c r="A1628" s="52" t="s">
        <v>4847</v>
      </c>
      <c r="B1628" s="52" t="s">
        <v>59</v>
      </c>
      <c r="C1628" s="52" t="s">
        <v>66</v>
      </c>
      <c r="D1628" s="53" t="s">
        <v>2302</v>
      </c>
      <c r="E1628" s="53" t="s">
        <v>2211</v>
      </c>
      <c r="F1628" s="53"/>
      <c r="G1628" s="54" t="s">
        <v>64</v>
      </c>
      <c r="H1628" s="55" t="s">
        <v>62</v>
      </c>
      <c r="I1628" s="55" t="s">
        <v>2462</v>
      </c>
      <c r="J1628" s="55" t="s">
        <v>2463</v>
      </c>
      <c r="K1628" s="55">
        <v>15204054378</v>
      </c>
      <c r="L1628" s="55" t="s">
        <v>2464</v>
      </c>
      <c r="M1628" s="55" t="s">
        <v>2465</v>
      </c>
      <c r="N1628" s="55" t="s">
        <v>67</v>
      </c>
    </row>
    <row r="1629" s="44" customFormat="1" ht="12" hidden="1" customHeight="1" spans="1:14">
      <c r="A1629" s="52" t="s">
        <v>4848</v>
      </c>
      <c r="B1629" s="52" t="s">
        <v>121</v>
      </c>
      <c r="C1629" s="52" t="s">
        <v>120</v>
      </c>
      <c r="D1629" s="53"/>
      <c r="E1629" s="53" t="s">
        <v>2211</v>
      </c>
      <c r="F1629" s="53"/>
      <c r="G1629" s="54" t="s">
        <v>119</v>
      </c>
      <c r="H1629" s="55" t="s">
        <v>117</v>
      </c>
      <c r="I1629" s="55" t="s">
        <v>2473</v>
      </c>
      <c r="J1629" s="55" t="s">
        <v>2526</v>
      </c>
      <c r="K1629" s="55">
        <v>15943094888</v>
      </c>
      <c r="L1629" s="55"/>
      <c r="M1629" s="55"/>
      <c r="N1629" s="55" t="s">
        <v>122</v>
      </c>
    </row>
    <row r="1630" s="44" customFormat="1" ht="12" hidden="1" customHeight="1" spans="1:14">
      <c r="A1630" s="52" t="s">
        <v>4849</v>
      </c>
      <c r="B1630" s="52" t="s">
        <v>59</v>
      </c>
      <c r="C1630" s="52" t="s">
        <v>1101</v>
      </c>
      <c r="D1630" s="53" t="s">
        <v>2302</v>
      </c>
      <c r="E1630" s="53" t="s">
        <v>2211</v>
      </c>
      <c r="F1630" s="53"/>
      <c r="G1630" s="54" t="s">
        <v>1100</v>
      </c>
      <c r="H1630" s="55" t="s">
        <v>173</v>
      </c>
      <c r="I1630" s="55" t="s">
        <v>173</v>
      </c>
      <c r="J1630" s="55">
        <v>13718784879</v>
      </c>
      <c r="K1630" s="55">
        <v>13718784879</v>
      </c>
      <c r="L1630" s="55"/>
      <c r="M1630" s="55"/>
      <c r="N1630" s="55" t="s">
        <v>1102</v>
      </c>
    </row>
    <row r="1631" s="44" customFormat="1" ht="12" hidden="1" customHeight="1" spans="1:14">
      <c r="A1631" s="52" t="s">
        <v>4850</v>
      </c>
      <c r="B1631" s="52" t="s">
        <v>1169</v>
      </c>
      <c r="C1631" s="52" t="s">
        <v>1571</v>
      </c>
      <c r="D1631" s="53" t="s">
        <v>2241</v>
      </c>
      <c r="E1631" s="53" t="s">
        <v>2211</v>
      </c>
      <c r="F1631" s="53"/>
      <c r="G1631" s="54" t="s">
        <v>1570</v>
      </c>
      <c r="H1631" s="55" t="s">
        <v>805</v>
      </c>
      <c r="I1631" s="55" t="s">
        <v>2214</v>
      </c>
      <c r="J1631" s="55" t="s">
        <v>2242</v>
      </c>
      <c r="K1631" s="55" t="s">
        <v>1574</v>
      </c>
      <c r="L1631" s="55" t="s">
        <v>2243</v>
      </c>
      <c r="M1631" s="55"/>
      <c r="N1631" s="55" t="s">
        <v>1572</v>
      </c>
    </row>
    <row r="1632" s="44" customFormat="1" ht="12" hidden="1" customHeight="1" spans="1:14">
      <c r="A1632" s="52" t="s">
        <v>4851</v>
      </c>
      <c r="B1632" s="52" t="s">
        <v>1169</v>
      </c>
      <c r="C1632" s="52" t="s">
        <v>1571</v>
      </c>
      <c r="D1632" s="53" t="s">
        <v>2241</v>
      </c>
      <c r="E1632" s="53" t="s">
        <v>2211</v>
      </c>
      <c r="F1632" s="53"/>
      <c r="G1632" s="54" t="s">
        <v>1570</v>
      </c>
      <c r="H1632" s="55" t="s">
        <v>805</v>
      </c>
      <c r="I1632" s="55" t="s">
        <v>2214</v>
      </c>
      <c r="J1632" s="55" t="s">
        <v>2242</v>
      </c>
      <c r="K1632" s="55" t="s">
        <v>1574</v>
      </c>
      <c r="L1632" s="55" t="s">
        <v>2243</v>
      </c>
      <c r="M1632" s="55"/>
      <c r="N1632" s="55" t="s">
        <v>1572</v>
      </c>
    </row>
    <row r="1633" s="44" customFormat="1" ht="12" hidden="1" customHeight="1" spans="1:14">
      <c r="A1633" s="52" t="s">
        <v>4852</v>
      </c>
      <c r="B1633" s="52" t="s">
        <v>121</v>
      </c>
      <c r="C1633" s="52" t="s">
        <v>120</v>
      </c>
      <c r="D1633" s="53"/>
      <c r="E1633" s="53" t="s">
        <v>2211</v>
      </c>
      <c r="F1633" s="53"/>
      <c r="G1633" s="54" t="s">
        <v>119</v>
      </c>
      <c r="H1633" s="55" t="s">
        <v>117</v>
      </c>
      <c r="I1633" s="55" t="s">
        <v>2473</v>
      </c>
      <c r="J1633" s="55" t="s">
        <v>2526</v>
      </c>
      <c r="K1633" s="55">
        <v>15943094888</v>
      </c>
      <c r="L1633" s="55"/>
      <c r="M1633" s="55"/>
      <c r="N1633" s="55" t="s">
        <v>122</v>
      </c>
    </row>
    <row r="1634" s="44" customFormat="1" ht="12" hidden="1" customHeight="1" spans="1:14">
      <c r="A1634" s="52" t="s">
        <v>4853</v>
      </c>
      <c r="B1634" s="52" t="s">
        <v>92</v>
      </c>
      <c r="C1634" s="52" t="s">
        <v>1207</v>
      </c>
      <c r="D1634" s="53" t="s">
        <v>2286</v>
      </c>
      <c r="E1634" s="53" t="s">
        <v>2211</v>
      </c>
      <c r="F1634" s="53"/>
      <c r="G1634" s="54" t="s">
        <v>3047</v>
      </c>
      <c r="H1634" s="55" t="s">
        <v>173</v>
      </c>
      <c r="I1634" s="55" t="s">
        <v>173</v>
      </c>
      <c r="J1634" s="55" t="s">
        <v>3048</v>
      </c>
      <c r="K1634" s="55" t="s">
        <v>3049</v>
      </c>
      <c r="L1634" s="55"/>
      <c r="M1634" s="55"/>
      <c r="N1634" s="55" t="s">
        <v>3050</v>
      </c>
    </row>
    <row r="1635" s="44" customFormat="1" ht="12" hidden="1" customHeight="1" spans="1:14">
      <c r="A1635" s="52" t="s">
        <v>4854</v>
      </c>
      <c r="B1635" s="52" t="s">
        <v>59</v>
      </c>
      <c r="C1635" s="52" t="s">
        <v>126</v>
      </c>
      <c r="D1635" s="53" t="s">
        <v>2302</v>
      </c>
      <c r="E1635" s="53" t="s">
        <v>2211</v>
      </c>
      <c r="F1635" s="53"/>
      <c r="G1635" s="54" t="s">
        <v>125</v>
      </c>
      <c r="H1635" s="55" t="s">
        <v>117</v>
      </c>
      <c r="I1635" s="55" t="s">
        <v>2473</v>
      </c>
      <c r="J1635" s="55" t="s">
        <v>2474</v>
      </c>
      <c r="K1635" s="55" t="s">
        <v>129</v>
      </c>
      <c r="L1635" s="55" t="s">
        <v>2475</v>
      </c>
      <c r="M1635" s="55" t="s">
        <v>2750</v>
      </c>
      <c r="N1635" s="55" t="s">
        <v>127</v>
      </c>
    </row>
    <row r="1636" s="44" customFormat="1" ht="12" hidden="1" customHeight="1" spans="1:14">
      <c r="A1636" s="52" t="s">
        <v>4855</v>
      </c>
      <c r="B1636" s="52" t="s">
        <v>59</v>
      </c>
      <c r="C1636" s="52" t="s">
        <v>184</v>
      </c>
      <c r="D1636" s="53" t="s">
        <v>2302</v>
      </c>
      <c r="E1636" s="53" t="s">
        <v>2211</v>
      </c>
      <c r="F1636" s="53"/>
      <c r="G1636" s="54" t="s">
        <v>183</v>
      </c>
      <c r="H1636" s="55" t="s">
        <v>95</v>
      </c>
      <c r="I1636" s="55" t="s">
        <v>3767</v>
      </c>
      <c r="J1636" s="55" t="s">
        <v>3771</v>
      </c>
      <c r="K1636" s="55">
        <v>15935140060</v>
      </c>
      <c r="L1636" s="55"/>
      <c r="M1636" s="55" t="s">
        <v>3772</v>
      </c>
      <c r="N1636" s="55" t="s">
        <v>185</v>
      </c>
    </row>
    <row r="1637" s="44" customFormat="1" ht="12" hidden="1" customHeight="1" spans="1:14">
      <c r="A1637" s="52" t="s">
        <v>4856</v>
      </c>
      <c r="B1637" s="52" t="s">
        <v>59</v>
      </c>
      <c r="C1637" s="52" t="s">
        <v>184</v>
      </c>
      <c r="D1637" s="53" t="s">
        <v>2302</v>
      </c>
      <c r="E1637" s="53" t="s">
        <v>2211</v>
      </c>
      <c r="F1637" s="53"/>
      <c r="G1637" s="54" t="s">
        <v>183</v>
      </c>
      <c r="H1637" s="55" t="s">
        <v>95</v>
      </c>
      <c r="I1637" s="55" t="s">
        <v>3767</v>
      </c>
      <c r="J1637" s="55" t="s">
        <v>3771</v>
      </c>
      <c r="K1637" s="55">
        <v>15935140060</v>
      </c>
      <c r="L1637" s="55"/>
      <c r="M1637" s="55" t="s">
        <v>3772</v>
      </c>
      <c r="N1637" s="55" t="s">
        <v>185</v>
      </c>
    </row>
    <row r="1638" s="44" customFormat="1" ht="12" hidden="1" customHeight="1" spans="1:14">
      <c r="A1638" s="52" t="s">
        <v>4857</v>
      </c>
      <c r="B1638" s="52" t="s">
        <v>1169</v>
      </c>
      <c r="C1638" s="52" t="s">
        <v>1571</v>
      </c>
      <c r="D1638" s="53" t="s">
        <v>2241</v>
      </c>
      <c r="E1638" s="53" t="s">
        <v>2211</v>
      </c>
      <c r="F1638" s="53"/>
      <c r="G1638" s="54" t="s">
        <v>1570</v>
      </c>
      <c r="H1638" s="55" t="s">
        <v>805</v>
      </c>
      <c r="I1638" s="55" t="s">
        <v>2214</v>
      </c>
      <c r="J1638" s="55" t="s">
        <v>2242</v>
      </c>
      <c r="K1638" s="55" t="s">
        <v>1574</v>
      </c>
      <c r="L1638" s="55" t="s">
        <v>2243</v>
      </c>
      <c r="M1638" s="55"/>
      <c r="N1638" s="55" t="s">
        <v>1572</v>
      </c>
    </row>
    <row r="1639" s="44" customFormat="1" ht="12" hidden="1" customHeight="1" spans="1:14">
      <c r="A1639" s="52" t="s">
        <v>4858</v>
      </c>
      <c r="B1639" s="52" t="s">
        <v>1169</v>
      </c>
      <c r="C1639" s="52" t="s">
        <v>1531</v>
      </c>
      <c r="D1639" s="53" t="s">
        <v>2241</v>
      </c>
      <c r="E1639" s="53" t="s">
        <v>2211</v>
      </c>
      <c r="F1639" s="53"/>
      <c r="G1639" s="54" t="s">
        <v>1530</v>
      </c>
      <c r="H1639" s="55" t="s">
        <v>417</v>
      </c>
      <c r="I1639" s="55" t="s">
        <v>2214</v>
      </c>
      <c r="J1639" s="55" t="s">
        <v>2372</v>
      </c>
      <c r="K1639" s="55">
        <v>15068867685</v>
      </c>
      <c r="L1639" s="55" t="s">
        <v>2373</v>
      </c>
      <c r="M1639" s="55" t="s">
        <v>2374</v>
      </c>
      <c r="N1639" s="55" t="s">
        <v>1532</v>
      </c>
    </row>
    <row r="1640" s="44" customFormat="1" ht="12" hidden="1" customHeight="1" spans="1:14">
      <c r="A1640" s="52" t="s">
        <v>4859</v>
      </c>
      <c r="B1640" s="52" t="s">
        <v>92</v>
      </c>
      <c r="C1640" s="52" t="s">
        <v>1207</v>
      </c>
      <c r="D1640" s="53" t="s">
        <v>2286</v>
      </c>
      <c r="E1640" s="53" t="s">
        <v>2211</v>
      </c>
      <c r="F1640" s="53"/>
      <c r="G1640" s="54" t="s">
        <v>1206</v>
      </c>
      <c r="H1640" s="55" t="s">
        <v>173</v>
      </c>
      <c r="I1640" s="55" t="s">
        <v>173</v>
      </c>
      <c r="J1640" s="55" t="s">
        <v>1210</v>
      </c>
      <c r="K1640" s="55" t="s">
        <v>1210</v>
      </c>
      <c r="L1640" s="55"/>
      <c r="M1640" s="55"/>
      <c r="N1640" s="55" t="s">
        <v>1208</v>
      </c>
    </row>
    <row r="1641" s="44" customFormat="1" ht="12" hidden="1" customHeight="1" spans="1:14">
      <c r="A1641" s="52" t="s">
        <v>1346</v>
      </c>
      <c r="B1641" s="52" t="s">
        <v>92</v>
      </c>
      <c r="C1641" s="52" t="s">
        <v>1207</v>
      </c>
      <c r="D1641" s="53" t="s">
        <v>2286</v>
      </c>
      <c r="E1641" s="53" t="s">
        <v>2211</v>
      </c>
      <c r="F1641" s="53"/>
      <c r="G1641" s="54" t="s">
        <v>1206</v>
      </c>
      <c r="H1641" s="55" t="s">
        <v>173</v>
      </c>
      <c r="I1641" s="55" t="s">
        <v>173</v>
      </c>
      <c r="J1641" s="55" t="s">
        <v>1210</v>
      </c>
      <c r="K1641" s="55" t="s">
        <v>1210</v>
      </c>
      <c r="L1641" s="55"/>
      <c r="M1641" s="55"/>
      <c r="N1641" s="55" t="s">
        <v>1208</v>
      </c>
    </row>
    <row r="1642" s="44" customFormat="1" ht="12" hidden="1" customHeight="1" spans="1:14">
      <c r="A1642" s="52" t="s">
        <v>4860</v>
      </c>
      <c r="B1642" s="52" t="s">
        <v>92</v>
      </c>
      <c r="C1642" s="52" t="s">
        <v>1207</v>
      </c>
      <c r="D1642" s="53" t="s">
        <v>2286</v>
      </c>
      <c r="E1642" s="53" t="s">
        <v>2211</v>
      </c>
      <c r="F1642" s="53"/>
      <c r="G1642" s="54" t="s">
        <v>1206</v>
      </c>
      <c r="H1642" s="55" t="s">
        <v>173</v>
      </c>
      <c r="I1642" s="55" t="s">
        <v>173</v>
      </c>
      <c r="J1642" s="55" t="s">
        <v>1210</v>
      </c>
      <c r="K1642" s="55" t="s">
        <v>1210</v>
      </c>
      <c r="L1642" s="55"/>
      <c r="M1642" s="55"/>
      <c r="N1642" s="55" t="s">
        <v>1208</v>
      </c>
    </row>
    <row r="1643" s="44" customFormat="1" ht="12" hidden="1" customHeight="1" spans="1:14">
      <c r="A1643" s="52" t="s">
        <v>4861</v>
      </c>
      <c r="B1643" s="52" t="s">
        <v>59</v>
      </c>
      <c r="C1643" s="52" t="s">
        <v>1095</v>
      </c>
      <c r="D1643" s="53"/>
      <c r="E1643" s="53"/>
      <c r="F1643" s="53" t="s">
        <v>2199</v>
      </c>
      <c r="G1643" s="54" t="s">
        <v>1094</v>
      </c>
      <c r="H1643" s="55" t="s">
        <v>859</v>
      </c>
      <c r="I1643" s="55"/>
      <c r="J1643" s="55" t="s">
        <v>1098</v>
      </c>
      <c r="K1643" s="55" t="s">
        <v>1098</v>
      </c>
      <c r="L1643" s="55"/>
      <c r="M1643" s="55"/>
      <c r="N1643" s="55" t="s">
        <v>1096</v>
      </c>
    </row>
    <row r="1644" s="44" customFormat="1" ht="12" hidden="1" customHeight="1" spans="1:14">
      <c r="A1644" s="52" t="s">
        <v>4862</v>
      </c>
      <c r="B1644" s="52" t="s">
        <v>59</v>
      </c>
      <c r="C1644" s="52" t="s">
        <v>184</v>
      </c>
      <c r="D1644" s="53" t="s">
        <v>2302</v>
      </c>
      <c r="E1644" s="53" t="s">
        <v>2211</v>
      </c>
      <c r="F1644" s="53"/>
      <c r="G1644" s="54" t="s">
        <v>183</v>
      </c>
      <c r="H1644" s="55" t="s">
        <v>95</v>
      </c>
      <c r="I1644" s="55" t="s">
        <v>3767</v>
      </c>
      <c r="J1644" s="55" t="s">
        <v>3771</v>
      </c>
      <c r="K1644" s="55">
        <v>15935140060</v>
      </c>
      <c r="L1644" s="55"/>
      <c r="M1644" s="55" t="s">
        <v>3772</v>
      </c>
      <c r="N1644" s="55" t="s">
        <v>185</v>
      </c>
    </row>
    <row r="1645" s="44" customFormat="1" ht="12" hidden="1" customHeight="1" spans="1:14">
      <c r="A1645" s="52" t="s">
        <v>4863</v>
      </c>
      <c r="B1645" s="52" t="s">
        <v>59</v>
      </c>
      <c r="C1645" s="52" t="s">
        <v>184</v>
      </c>
      <c r="D1645" s="53" t="s">
        <v>2302</v>
      </c>
      <c r="E1645" s="53" t="s">
        <v>2211</v>
      </c>
      <c r="F1645" s="53"/>
      <c r="G1645" s="54" t="s">
        <v>183</v>
      </c>
      <c r="H1645" s="55" t="s">
        <v>95</v>
      </c>
      <c r="I1645" s="55" t="s">
        <v>3767</v>
      </c>
      <c r="J1645" s="55" t="s">
        <v>3771</v>
      </c>
      <c r="K1645" s="55">
        <v>15935140060</v>
      </c>
      <c r="L1645" s="55"/>
      <c r="M1645" s="55" t="s">
        <v>3772</v>
      </c>
      <c r="N1645" s="55" t="s">
        <v>185</v>
      </c>
    </row>
    <row r="1646" s="44" customFormat="1" ht="12" hidden="1" customHeight="1" spans="1:14">
      <c r="A1646" s="52" t="s">
        <v>4864</v>
      </c>
      <c r="B1646" s="52" t="s">
        <v>1169</v>
      </c>
      <c r="C1646" s="52" t="s">
        <v>1609</v>
      </c>
      <c r="D1646" s="53" t="s">
        <v>2241</v>
      </c>
      <c r="E1646" s="53" t="s">
        <v>2211</v>
      </c>
      <c r="F1646" s="53"/>
      <c r="G1646" s="54" t="s">
        <v>1608</v>
      </c>
      <c r="H1646" s="55" t="s">
        <v>774</v>
      </c>
      <c r="I1646" s="55" t="s">
        <v>2214</v>
      </c>
      <c r="J1646" s="55" t="s">
        <v>2258</v>
      </c>
      <c r="K1646" s="55">
        <v>13757716131</v>
      </c>
      <c r="L1646" s="55">
        <v>15967428786</v>
      </c>
      <c r="M1646" s="55"/>
      <c r="N1646" s="55" t="s">
        <v>1745</v>
      </c>
    </row>
    <row r="1647" s="44" customFormat="1" ht="12" hidden="1" customHeight="1" spans="1:14">
      <c r="A1647" s="52" t="s">
        <v>4865</v>
      </c>
      <c r="B1647" s="52" t="s">
        <v>59</v>
      </c>
      <c r="C1647" s="52" t="s">
        <v>58</v>
      </c>
      <c r="D1647" s="53" t="s">
        <v>2302</v>
      </c>
      <c r="E1647" s="53" t="s">
        <v>2211</v>
      </c>
      <c r="F1647" s="53"/>
      <c r="G1647" s="54" t="s">
        <v>57</v>
      </c>
      <c r="H1647" s="55" t="s">
        <v>44</v>
      </c>
      <c r="I1647" s="55" t="s">
        <v>3691</v>
      </c>
      <c r="J1647" s="55" t="s">
        <v>3692</v>
      </c>
      <c r="K1647" s="55">
        <v>15891776079</v>
      </c>
      <c r="L1647" s="55"/>
      <c r="M1647" s="55" t="s">
        <v>3693</v>
      </c>
      <c r="N1647" s="55" t="s">
        <v>60</v>
      </c>
    </row>
    <row r="1648" s="44" customFormat="1" ht="12" hidden="1" customHeight="1" spans="1:14">
      <c r="A1648" s="52" t="s">
        <v>4866</v>
      </c>
      <c r="B1648" s="52" t="s">
        <v>569</v>
      </c>
      <c r="C1648" s="52" t="s">
        <v>4867</v>
      </c>
      <c r="D1648" s="53"/>
      <c r="E1648" s="53" t="s">
        <v>2211</v>
      </c>
      <c r="F1648" s="53"/>
      <c r="G1648" s="54" t="s">
        <v>4868</v>
      </c>
      <c r="H1648" s="55" t="s">
        <v>173</v>
      </c>
      <c r="I1648" s="55" t="s">
        <v>173</v>
      </c>
      <c r="J1648" s="55" t="s">
        <v>4869</v>
      </c>
      <c r="K1648" s="55" t="s">
        <v>4869</v>
      </c>
      <c r="L1648" s="55"/>
      <c r="M1648" s="55"/>
      <c r="N1648" s="55" t="s">
        <v>4870</v>
      </c>
    </row>
    <row r="1649" s="44" customFormat="1" ht="12" hidden="1" customHeight="1" spans="1:14">
      <c r="A1649" s="52" t="s">
        <v>4871</v>
      </c>
      <c r="B1649" s="52" t="s">
        <v>59</v>
      </c>
      <c r="C1649" s="52" t="s">
        <v>1101</v>
      </c>
      <c r="D1649" s="53" t="s">
        <v>2302</v>
      </c>
      <c r="E1649" s="53" t="s">
        <v>2211</v>
      </c>
      <c r="F1649" s="53"/>
      <c r="G1649" s="54" t="s">
        <v>1100</v>
      </c>
      <c r="H1649" s="55" t="s">
        <v>173</v>
      </c>
      <c r="I1649" s="55" t="s">
        <v>173</v>
      </c>
      <c r="J1649" s="55">
        <v>13718784879</v>
      </c>
      <c r="K1649" s="55">
        <v>13718784879</v>
      </c>
      <c r="L1649" s="55"/>
      <c r="M1649" s="55"/>
      <c r="N1649" s="55" t="s">
        <v>1102</v>
      </c>
    </row>
    <row r="1650" s="44" customFormat="1" ht="12" hidden="1" customHeight="1" spans="1:14">
      <c r="A1650" s="52" t="s">
        <v>4872</v>
      </c>
      <c r="B1650" s="52" t="s">
        <v>92</v>
      </c>
      <c r="C1650" s="52" t="s">
        <v>91</v>
      </c>
      <c r="D1650" s="53" t="s">
        <v>2286</v>
      </c>
      <c r="E1650" s="53" t="s">
        <v>2211</v>
      </c>
      <c r="F1650" s="53"/>
      <c r="G1650" s="54" t="s">
        <v>90</v>
      </c>
      <c r="H1650" s="55" t="s">
        <v>44</v>
      </c>
      <c r="I1650" s="55" t="s">
        <v>3691</v>
      </c>
      <c r="J1650" s="55" t="s">
        <v>3744</v>
      </c>
      <c r="K1650" s="55">
        <v>15339182313</v>
      </c>
      <c r="L1650" s="55" t="s">
        <v>3710</v>
      </c>
      <c r="M1650" s="55" t="s">
        <v>3745</v>
      </c>
      <c r="N1650" s="55" t="s">
        <v>93</v>
      </c>
    </row>
    <row r="1651" s="44" customFormat="1" ht="12" hidden="1" customHeight="1" spans="1:14">
      <c r="A1651" s="52" t="s">
        <v>4873</v>
      </c>
      <c r="B1651" s="52" t="s">
        <v>4874</v>
      </c>
      <c r="C1651" s="52" t="s">
        <v>4874</v>
      </c>
      <c r="D1651" s="53"/>
      <c r="E1651" s="53" t="s">
        <v>2220</v>
      </c>
      <c r="F1651" s="53"/>
      <c r="G1651" s="54" t="s">
        <v>4875</v>
      </c>
      <c r="H1651" s="55" t="s">
        <v>173</v>
      </c>
      <c r="I1651" s="55" t="s">
        <v>173</v>
      </c>
      <c r="J1651" s="55">
        <v>13439293091</v>
      </c>
      <c r="K1651" s="55">
        <v>13439293091</v>
      </c>
      <c r="L1651" s="55">
        <v>13439293091</v>
      </c>
      <c r="M1651" s="55">
        <v>13439293091</v>
      </c>
      <c r="N1651" s="55" t="s">
        <v>4876</v>
      </c>
    </row>
    <row r="1652" s="44" customFormat="1" ht="12" hidden="1" customHeight="1" spans="1:14">
      <c r="A1652" s="52" t="s">
        <v>4877</v>
      </c>
      <c r="B1652" s="52" t="s">
        <v>92</v>
      </c>
      <c r="C1652" s="52" t="s">
        <v>91</v>
      </c>
      <c r="D1652" s="53" t="s">
        <v>2286</v>
      </c>
      <c r="E1652" s="53" t="s">
        <v>2211</v>
      </c>
      <c r="F1652" s="53"/>
      <c r="G1652" s="54" t="s">
        <v>90</v>
      </c>
      <c r="H1652" s="55" t="s">
        <v>44</v>
      </c>
      <c r="I1652" s="55" t="s">
        <v>3691</v>
      </c>
      <c r="J1652" s="55" t="s">
        <v>3744</v>
      </c>
      <c r="K1652" s="55">
        <v>15339182313</v>
      </c>
      <c r="L1652" s="55" t="s">
        <v>3710</v>
      </c>
      <c r="M1652" s="55" t="s">
        <v>3745</v>
      </c>
      <c r="N1652" s="55" t="s">
        <v>93</v>
      </c>
    </row>
    <row r="1653" s="44" customFormat="1" ht="12" hidden="1" customHeight="1" spans="1:14">
      <c r="A1653" s="52" t="s">
        <v>563</v>
      </c>
      <c r="B1653" s="52" t="s">
        <v>149</v>
      </c>
      <c r="C1653" s="52" t="s">
        <v>148</v>
      </c>
      <c r="D1653" s="53"/>
      <c r="E1653" s="53" t="s">
        <v>2211</v>
      </c>
      <c r="F1653" s="53"/>
      <c r="G1653" s="54" t="s">
        <v>147</v>
      </c>
      <c r="H1653" s="55" t="s">
        <v>44</v>
      </c>
      <c r="I1653" s="55" t="s">
        <v>3691</v>
      </c>
      <c r="J1653" s="55" t="s">
        <v>3729</v>
      </c>
      <c r="K1653" s="55">
        <v>18691839992</v>
      </c>
      <c r="L1653" s="55" t="s">
        <v>3730</v>
      </c>
      <c r="M1653" s="55">
        <v>13571803536</v>
      </c>
      <c r="N1653" s="55" t="s">
        <v>150</v>
      </c>
    </row>
    <row r="1654" s="44" customFormat="1" ht="12" hidden="1" customHeight="1" spans="1:14">
      <c r="A1654" s="52" t="s">
        <v>4878</v>
      </c>
      <c r="B1654" s="52" t="s">
        <v>59</v>
      </c>
      <c r="C1654" s="52" t="s">
        <v>126</v>
      </c>
      <c r="D1654" s="53" t="s">
        <v>2302</v>
      </c>
      <c r="E1654" s="53" t="s">
        <v>2211</v>
      </c>
      <c r="F1654" s="53"/>
      <c r="G1654" s="54" t="s">
        <v>125</v>
      </c>
      <c r="H1654" s="55" t="s">
        <v>117</v>
      </c>
      <c r="I1654" s="55" t="s">
        <v>2473</v>
      </c>
      <c r="J1654" s="55" t="s">
        <v>2474</v>
      </c>
      <c r="K1654" s="55" t="s">
        <v>129</v>
      </c>
      <c r="L1654" s="55" t="s">
        <v>2475</v>
      </c>
      <c r="M1654" s="55" t="s">
        <v>2750</v>
      </c>
      <c r="N1654" s="55" t="s">
        <v>127</v>
      </c>
    </row>
    <row r="1655" s="44" customFormat="1" ht="12" hidden="1" customHeight="1" spans="1:14">
      <c r="A1655" s="52" t="s">
        <v>4879</v>
      </c>
      <c r="B1655" s="52" t="s">
        <v>59</v>
      </c>
      <c r="C1655" s="52" t="s">
        <v>66</v>
      </c>
      <c r="D1655" s="53" t="s">
        <v>2302</v>
      </c>
      <c r="E1655" s="53" t="s">
        <v>2211</v>
      </c>
      <c r="F1655" s="53"/>
      <c r="G1655" s="54" t="s">
        <v>64</v>
      </c>
      <c r="H1655" s="55" t="s">
        <v>62</v>
      </c>
      <c r="I1655" s="55" t="s">
        <v>2462</v>
      </c>
      <c r="J1655" s="55" t="s">
        <v>2463</v>
      </c>
      <c r="K1655" s="55">
        <v>15204054378</v>
      </c>
      <c r="L1655" s="55" t="s">
        <v>2464</v>
      </c>
      <c r="M1655" s="55" t="s">
        <v>2465</v>
      </c>
      <c r="N1655" s="55" t="s">
        <v>67</v>
      </c>
    </row>
    <row r="1656" s="44" customFormat="1" ht="12" hidden="1" customHeight="1" spans="1:14">
      <c r="A1656" s="52" t="s">
        <v>4880</v>
      </c>
      <c r="B1656" s="52" t="s">
        <v>59</v>
      </c>
      <c r="C1656" s="52" t="s">
        <v>66</v>
      </c>
      <c r="D1656" s="53" t="s">
        <v>2302</v>
      </c>
      <c r="E1656" s="53" t="s">
        <v>2211</v>
      </c>
      <c r="F1656" s="53"/>
      <c r="G1656" s="54" t="s">
        <v>64</v>
      </c>
      <c r="H1656" s="55" t="s">
        <v>62</v>
      </c>
      <c r="I1656" s="55" t="s">
        <v>2462</v>
      </c>
      <c r="J1656" s="55" t="s">
        <v>2463</v>
      </c>
      <c r="K1656" s="55">
        <v>15204054378</v>
      </c>
      <c r="L1656" s="55" t="s">
        <v>2464</v>
      </c>
      <c r="M1656" s="55" t="s">
        <v>2465</v>
      </c>
      <c r="N1656" s="55" t="s">
        <v>67</v>
      </c>
    </row>
    <row r="1657" s="44" customFormat="1" ht="12" hidden="1" customHeight="1" spans="1:14">
      <c r="A1657" s="52" t="s">
        <v>4881</v>
      </c>
      <c r="B1657" s="52" t="s">
        <v>1620</v>
      </c>
      <c r="C1657" s="52" t="s">
        <v>1619</v>
      </c>
      <c r="D1657" s="53" t="s">
        <v>2286</v>
      </c>
      <c r="E1657" s="53" t="s">
        <v>2211</v>
      </c>
      <c r="F1657" s="53"/>
      <c r="G1657" s="54" t="s">
        <v>1618</v>
      </c>
      <c r="H1657" s="55" t="s">
        <v>1616</v>
      </c>
      <c r="I1657" s="55" t="s">
        <v>2214</v>
      </c>
      <c r="J1657" s="55" t="s">
        <v>2287</v>
      </c>
      <c r="K1657" s="55">
        <v>13221280066</v>
      </c>
      <c r="L1657" s="55" t="s">
        <v>2288</v>
      </c>
      <c r="M1657" s="55" t="s">
        <v>2289</v>
      </c>
      <c r="N1657" s="55" t="s">
        <v>1621</v>
      </c>
    </row>
    <row r="1658" s="44" customFormat="1" ht="12" hidden="1" customHeight="1" spans="1:14">
      <c r="A1658" s="52" t="s">
        <v>4882</v>
      </c>
      <c r="B1658" s="52" t="s">
        <v>1620</v>
      </c>
      <c r="C1658" s="52" t="s">
        <v>1619</v>
      </c>
      <c r="D1658" s="53" t="s">
        <v>2286</v>
      </c>
      <c r="E1658" s="53" t="s">
        <v>2211</v>
      </c>
      <c r="F1658" s="53"/>
      <c r="G1658" s="54" t="s">
        <v>1618</v>
      </c>
      <c r="H1658" s="55" t="s">
        <v>1616</v>
      </c>
      <c r="I1658" s="55" t="s">
        <v>2214</v>
      </c>
      <c r="J1658" s="55" t="s">
        <v>2287</v>
      </c>
      <c r="K1658" s="55">
        <v>13221280066</v>
      </c>
      <c r="L1658" s="55" t="s">
        <v>2288</v>
      </c>
      <c r="M1658" s="55" t="s">
        <v>2289</v>
      </c>
      <c r="N1658" s="55" t="s">
        <v>1621</v>
      </c>
    </row>
    <row r="1659" s="44" customFormat="1" ht="12" hidden="1" customHeight="1" spans="1:14">
      <c r="A1659" s="52" t="s">
        <v>4883</v>
      </c>
      <c r="B1659" s="52" t="s">
        <v>59</v>
      </c>
      <c r="C1659" s="52" t="s">
        <v>58</v>
      </c>
      <c r="D1659" s="53" t="s">
        <v>2302</v>
      </c>
      <c r="E1659" s="53" t="s">
        <v>2211</v>
      </c>
      <c r="F1659" s="53"/>
      <c r="G1659" s="54" t="s">
        <v>57</v>
      </c>
      <c r="H1659" s="55" t="s">
        <v>44</v>
      </c>
      <c r="I1659" s="55" t="s">
        <v>3691</v>
      </c>
      <c r="J1659" s="55" t="s">
        <v>3692</v>
      </c>
      <c r="K1659" s="55">
        <v>15891776079</v>
      </c>
      <c r="L1659" s="55"/>
      <c r="M1659" s="55" t="s">
        <v>3693</v>
      </c>
      <c r="N1659" s="55" t="s">
        <v>60</v>
      </c>
    </row>
    <row r="1660" s="44" customFormat="1" ht="12" hidden="1" customHeight="1" spans="1:14">
      <c r="A1660" s="52" t="s">
        <v>4884</v>
      </c>
      <c r="B1660" s="52" t="s">
        <v>59</v>
      </c>
      <c r="C1660" s="52" t="s">
        <v>58</v>
      </c>
      <c r="D1660" s="53" t="s">
        <v>2302</v>
      </c>
      <c r="E1660" s="53" t="s">
        <v>2211</v>
      </c>
      <c r="F1660" s="53"/>
      <c r="G1660" s="54" t="s">
        <v>57</v>
      </c>
      <c r="H1660" s="55" t="s">
        <v>44</v>
      </c>
      <c r="I1660" s="55" t="s">
        <v>3691</v>
      </c>
      <c r="J1660" s="55" t="s">
        <v>3692</v>
      </c>
      <c r="K1660" s="55">
        <v>15891776079</v>
      </c>
      <c r="L1660" s="55"/>
      <c r="M1660" s="55" t="s">
        <v>3693</v>
      </c>
      <c r="N1660" s="55" t="s">
        <v>60</v>
      </c>
    </row>
    <row r="1661" s="44" customFormat="1" ht="12" hidden="1" customHeight="1" spans="1:14">
      <c r="A1661" s="52" t="s">
        <v>4885</v>
      </c>
      <c r="B1661" s="52" t="s">
        <v>59</v>
      </c>
      <c r="C1661" s="52" t="s">
        <v>58</v>
      </c>
      <c r="D1661" s="53" t="s">
        <v>2302</v>
      </c>
      <c r="E1661" s="53" t="s">
        <v>2211</v>
      </c>
      <c r="F1661" s="53"/>
      <c r="G1661" s="54" t="s">
        <v>57</v>
      </c>
      <c r="H1661" s="55" t="s">
        <v>44</v>
      </c>
      <c r="I1661" s="55" t="s">
        <v>3691</v>
      </c>
      <c r="J1661" s="55" t="s">
        <v>3692</v>
      </c>
      <c r="K1661" s="55">
        <v>15891776079</v>
      </c>
      <c r="L1661" s="55"/>
      <c r="M1661" s="55" t="s">
        <v>3693</v>
      </c>
      <c r="N1661" s="55" t="s">
        <v>60</v>
      </c>
    </row>
    <row r="1662" s="44" customFormat="1" ht="12" hidden="1" customHeight="1" spans="1:14">
      <c r="A1662" s="52" t="s">
        <v>1705</v>
      </c>
      <c r="B1662" s="52" t="s">
        <v>92</v>
      </c>
      <c r="C1662" s="52" t="s">
        <v>1107</v>
      </c>
      <c r="D1662" s="53" t="s">
        <v>2286</v>
      </c>
      <c r="E1662" s="53" t="s">
        <v>2211</v>
      </c>
      <c r="F1662" s="53"/>
      <c r="G1662" s="54" t="s">
        <v>1536</v>
      </c>
      <c r="H1662" s="55" t="s">
        <v>62</v>
      </c>
      <c r="I1662" s="55" t="s">
        <v>2462</v>
      </c>
      <c r="J1662" s="55" t="s">
        <v>2501</v>
      </c>
      <c r="K1662" s="55" t="s">
        <v>212</v>
      </c>
      <c r="L1662" s="55"/>
      <c r="M1662" s="55"/>
      <c r="N1662" s="55" t="s">
        <v>1537</v>
      </c>
    </row>
    <row r="1663" s="44" customFormat="1" ht="12" hidden="1" customHeight="1" spans="1:14">
      <c r="A1663" s="52" t="s">
        <v>4886</v>
      </c>
      <c r="B1663" s="52" t="s">
        <v>59</v>
      </c>
      <c r="C1663" s="52" t="s">
        <v>66</v>
      </c>
      <c r="D1663" s="53" t="s">
        <v>2302</v>
      </c>
      <c r="E1663" s="53" t="s">
        <v>2211</v>
      </c>
      <c r="F1663" s="53"/>
      <c r="G1663" s="54" t="s">
        <v>64</v>
      </c>
      <c r="H1663" s="55" t="s">
        <v>62</v>
      </c>
      <c r="I1663" s="55" t="s">
        <v>2462</v>
      </c>
      <c r="J1663" s="55" t="s">
        <v>2463</v>
      </c>
      <c r="K1663" s="55">
        <v>15204054378</v>
      </c>
      <c r="L1663" s="55" t="s">
        <v>2464</v>
      </c>
      <c r="M1663" s="55" t="s">
        <v>2465</v>
      </c>
      <c r="N1663" s="55" t="s">
        <v>67</v>
      </c>
    </row>
    <row r="1664" s="44" customFormat="1" ht="12" hidden="1" customHeight="1" spans="1:14">
      <c r="A1664" s="52" t="s">
        <v>4887</v>
      </c>
      <c r="B1664" s="52" t="s">
        <v>59</v>
      </c>
      <c r="C1664" s="52" t="s">
        <v>66</v>
      </c>
      <c r="D1664" s="53" t="s">
        <v>2302</v>
      </c>
      <c r="E1664" s="53" t="s">
        <v>2211</v>
      </c>
      <c r="F1664" s="53"/>
      <c r="G1664" s="54" t="s">
        <v>64</v>
      </c>
      <c r="H1664" s="55" t="s">
        <v>62</v>
      </c>
      <c r="I1664" s="55" t="s">
        <v>2462</v>
      </c>
      <c r="J1664" s="55" t="s">
        <v>2463</v>
      </c>
      <c r="K1664" s="55">
        <v>15204054378</v>
      </c>
      <c r="L1664" s="55" t="s">
        <v>2464</v>
      </c>
      <c r="M1664" s="55" t="s">
        <v>2465</v>
      </c>
      <c r="N1664" s="55" t="s">
        <v>67</v>
      </c>
    </row>
    <row r="1665" s="44" customFormat="1" ht="12" hidden="1" customHeight="1" spans="1:14">
      <c r="A1665" s="52" t="s">
        <v>4888</v>
      </c>
      <c r="B1665" s="52" t="s">
        <v>1169</v>
      </c>
      <c r="C1665" s="52" t="s">
        <v>1531</v>
      </c>
      <c r="D1665" s="53" t="s">
        <v>2241</v>
      </c>
      <c r="E1665" s="53" t="s">
        <v>2211</v>
      </c>
      <c r="F1665" s="53"/>
      <c r="G1665" s="54" t="s">
        <v>1530</v>
      </c>
      <c r="H1665" s="55" t="s">
        <v>417</v>
      </c>
      <c r="I1665" s="55" t="s">
        <v>2214</v>
      </c>
      <c r="J1665" s="55" t="s">
        <v>2372</v>
      </c>
      <c r="K1665" s="55">
        <v>15068867685</v>
      </c>
      <c r="L1665" s="55" t="s">
        <v>2373</v>
      </c>
      <c r="M1665" s="55" t="s">
        <v>2374</v>
      </c>
      <c r="N1665" s="55" t="s">
        <v>1532</v>
      </c>
    </row>
    <row r="1666" s="44" customFormat="1" ht="12" hidden="1" customHeight="1" spans="1:14">
      <c r="A1666" s="52" t="s">
        <v>4889</v>
      </c>
      <c r="B1666" s="52" t="s">
        <v>1545</v>
      </c>
      <c r="C1666" s="52" t="s">
        <v>1544</v>
      </c>
      <c r="D1666" s="53" t="s">
        <v>2347</v>
      </c>
      <c r="E1666" s="53" t="s">
        <v>2211</v>
      </c>
      <c r="F1666" s="53"/>
      <c r="G1666" s="54" t="s">
        <v>1543</v>
      </c>
      <c r="H1666" s="55" t="s">
        <v>1541</v>
      </c>
      <c r="I1666" s="55" t="s">
        <v>2214</v>
      </c>
      <c r="J1666" s="55" t="s">
        <v>2348</v>
      </c>
      <c r="K1666" s="55">
        <v>13867138452</v>
      </c>
      <c r="L1666" s="55" t="s">
        <v>2359</v>
      </c>
      <c r="M1666" s="55"/>
      <c r="N1666" s="55" t="s">
        <v>1546</v>
      </c>
    </row>
    <row r="1667" s="44" customFormat="1" ht="12" hidden="1" customHeight="1" spans="1:14">
      <c r="A1667" s="52" t="s">
        <v>4890</v>
      </c>
      <c r="B1667" s="52" t="s">
        <v>1545</v>
      </c>
      <c r="C1667" s="52" t="s">
        <v>1544</v>
      </c>
      <c r="D1667" s="53" t="s">
        <v>2347</v>
      </c>
      <c r="E1667" s="53" t="s">
        <v>2211</v>
      </c>
      <c r="F1667" s="53"/>
      <c r="G1667" s="54" t="s">
        <v>1543</v>
      </c>
      <c r="H1667" s="55" t="s">
        <v>1541</v>
      </c>
      <c r="I1667" s="55" t="s">
        <v>2214</v>
      </c>
      <c r="J1667" s="55" t="s">
        <v>2348</v>
      </c>
      <c r="K1667" s="55">
        <v>13867138452</v>
      </c>
      <c r="L1667" s="55" t="s">
        <v>2359</v>
      </c>
      <c r="M1667" s="55"/>
      <c r="N1667" s="55" t="s">
        <v>1546</v>
      </c>
    </row>
    <row r="1668" s="44" customFormat="1" ht="12" hidden="1" customHeight="1" spans="1:14">
      <c r="A1668" s="52" t="s">
        <v>4891</v>
      </c>
      <c r="B1668" s="52" t="s">
        <v>59</v>
      </c>
      <c r="C1668" s="52" t="s">
        <v>1095</v>
      </c>
      <c r="D1668" s="53"/>
      <c r="E1668" s="53"/>
      <c r="F1668" s="53" t="s">
        <v>2199</v>
      </c>
      <c r="G1668" s="54" t="s">
        <v>1094</v>
      </c>
      <c r="H1668" s="55" t="s">
        <v>859</v>
      </c>
      <c r="I1668" s="55"/>
      <c r="J1668" s="55" t="s">
        <v>1098</v>
      </c>
      <c r="K1668" s="55" t="s">
        <v>1098</v>
      </c>
      <c r="L1668" s="55"/>
      <c r="M1668" s="55"/>
      <c r="N1668" s="55" t="s">
        <v>1096</v>
      </c>
    </row>
    <row r="1669" s="44" customFormat="1" ht="12" hidden="1" customHeight="1" spans="1:14">
      <c r="A1669" s="52" t="s">
        <v>4892</v>
      </c>
      <c r="B1669" s="52" t="s">
        <v>59</v>
      </c>
      <c r="C1669" s="52" t="s">
        <v>2301</v>
      </c>
      <c r="D1669" s="53" t="s">
        <v>2302</v>
      </c>
      <c r="E1669" s="53" t="s">
        <v>2211</v>
      </c>
      <c r="F1669" s="53"/>
      <c r="G1669" s="54" t="s">
        <v>2303</v>
      </c>
      <c r="H1669" s="55" t="s">
        <v>916</v>
      </c>
      <c r="I1669" s="55" t="s">
        <v>2214</v>
      </c>
      <c r="J1669" s="55" t="s">
        <v>2304</v>
      </c>
      <c r="K1669" s="55" t="s">
        <v>2305</v>
      </c>
      <c r="L1669" s="55" t="s">
        <v>2306</v>
      </c>
      <c r="M1669" s="55"/>
      <c r="N1669" s="55" t="s">
        <v>2307</v>
      </c>
    </row>
    <row r="1670" s="44" customFormat="1" ht="12" hidden="1" customHeight="1" spans="1:14">
      <c r="A1670" s="52" t="s">
        <v>4893</v>
      </c>
      <c r="B1670" s="52" t="s">
        <v>59</v>
      </c>
      <c r="C1670" s="52" t="s">
        <v>80</v>
      </c>
      <c r="D1670" s="53" t="s">
        <v>2302</v>
      </c>
      <c r="E1670" s="53" t="s">
        <v>2211</v>
      </c>
      <c r="F1670" s="53"/>
      <c r="G1670" s="54" t="s">
        <v>78</v>
      </c>
      <c r="H1670" s="55" t="s">
        <v>76</v>
      </c>
      <c r="I1670" s="55" t="s">
        <v>2427</v>
      </c>
      <c r="J1670" s="55" t="s">
        <v>2428</v>
      </c>
      <c r="K1670" s="55">
        <v>15049230980</v>
      </c>
      <c r="L1670" s="55"/>
      <c r="M1670" s="55" t="s">
        <v>2429</v>
      </c>
      <c r="N1670" s="55" t="s">
        <v>81</v>
      </c>
    </row>
    <row r="1671" s="44" customFormat="1" ht="12" hidden="1" customHeight="1" spans="1:14">
      <c r="A1671" s="52" t="s">
        <v>1285</v>
      </c>
      <c r="B1671" s="52" t="s">
        <v>92</v>
      </c>
      <c r="C1671" s="52" t="s">
        <v>1203</v>
      </c>
      <c r="D1671" s="53" t="s">
        <v>2286</v>
      </c>
      <c r="E1671" s="53" t="s">
        <v>2211</v>
      </c>
      <c r="F1671" s="53"/>
      <c r="G1671" s="54" t="s">
        <v>1202</v>
      </c>
      <c r="H1671" s="55" t="s">
        <v>76</v>
      </c>
      <c r="I1671" s="55" t="s">
        <v>2427</v>
      </c>
      <c r="J1671" s="55" t="s">
        <v>4894</v>
      </c>
      <c r="K1671" s="55">
        <v>15547219363</v>
      </c>
      <c r="L1671" s="55"/>
      <c r="M1671" s="55"/>
      <c r="N1671" s="55"/>
    </row>
    <row r="1672" s="44" customFormat="1" ht="12" hidden="1" customHeight="1" spans="1:14">
      <c r="A1672" s="52" t="s">
        <v>1224</v>
      </c>
      <c r="B1672" s="52" t="s">
        <v>92</v>
      </c>
      <c r="C1672" s="52" t="s">
        <v>1203</v>
      </c>
      <c r="D1672" s="53" t="s">
        <v>2286</v>
      </c>
      <c r="E1672" s="53" t="s">
        <v>2211</v>
      </c>
      <c r="F1672" s="53"/>
      <c r="G1672" s="54" t="s">
        <v>1202</v>
      </c>
      <c r="H1672" s="55" t="s">
        <v>76</v>
      </c>
      <c r="I1672" s="55" t="s">
        <v>2427</v>
      </c>
      <c r="J1672" s="55" t="s">
        <v>4894</v>
      </c>
      <c r="K1672" s="55">
        <v>15547219363</v>
      </c>
      <c r="L1672" s="55"/>
      <c r="M1672" s="55"/>
      <c r="N1672" s="55"/>
    </row>
    <row r="1673" s="44" customFormat="1" ht="12" hidden="1" customHeight="1" spans="1:14">
      <c r="A1673" s="52" t="s">
        <v>1333</v>
      </c>
      <c r="B1673" s="52" t="s">
        <v>92</v>
      </c>
      <c r="C1673" s="52" t="s">
        <v>1207</v>
      </c>
      <c r="D1673" s="53" t="s">
        <v>2286</v>
      </c>
      <c r="E1673" s="53" t="s">
        <v>2211</v>
      </c>
      <c r="F1673" s="53"/>
      <c r="G1673" s="54" t="s">
        <v>1206</v>
      </c>
      <c r="H1673" s="55" t="s">
        <v>173</v>
      </c>
      <c r="I1673" s="55" t="s">
        <v>173</v>
      </c>
      <c r="J1673" s="55" t="s">
        <v>1210</v>
      </c>
      <c r="K1673" s="55" t="s">
        <v>1210</v>
      </c>
      <c r="L1673" s="55"/>
      <c r="M1673" s="55"/>
      <c r="N1673" s="55" t="s">
        <v>1208</v>
      </c>
    </row>
    <row r="1674" s="44" customFormat="1" ht="12" hidden="1" customHeight="1" spans="1:14">
      <c r="A1674" s="52" t="s">
        <v>1350</v>
      </c>
      <c r="B1674" s="52" t="s">
        <v>92</v>
      </c>
      <c r="C1674" s="52" t="s">
        <v>1207</v>
      </c>
      <c r="D1674" s="53" t="s">
        <v>2286</v>
      </c>
      <c r="E1674" s="53" t="s">
        <v>2211</v>
      </c>
      <c r="F1674" s="53"/>
      <c r="G1674" s="54" t="s">
        <v>1206</v>
      </c>
      <c r="H1674" s="55" t="s">
        <v>173</v>
      </c>
      <c r="I1674" s="55" t="s">
        <v>173</v>
      </c>
      <c r="J1674" s="55" t="s">
        <v>1210</v>
      </c>
      <c r="K1674" s="55" t="s">
        <v>1210</v>
      </c>
      <c r="L1674" s="55"/>
      <c r="M1674" s="55"/>
      <c r="N1674" s="55" t="s">
        <v>1208</v>
      </c>
    </row>
    <row r="1675" s="44" customFormat="1" ht="12" hidden="1" customHeight="1" spans="1:14">
      <c r="A1675" s="52" t="s">
        <v>4895</v>
      </c>
      <c r="B1675" s="52" t="s">
        <v>59</v>
      </c>
      <c r="C1675" s="52" t="s">
        <v>1101</v>
      </c>
      <c r="D1675" s="53" t="s">
        <v>2302</v>
      </c>
      <c r="E1675" s="53" t="s">
        <v>2211</v>
      </c>
      <c r="F1675" s="53"/>
      <c r="G1675" s="54" t="s">
        <v>1100</v>
      </c>
      <c r="H1675" s="55" t="s">
        <v>173</v>
      </c>
      <c r="I1675" s="55" t="s">
        <v>173</v>
      </c>
      <c r="J1675" s="55">
        <v>13718784879</v>
      </c>
      <c r="K1675" s="55">
        <v>13718784879</v>
      </c>
      <c r="L1675" s="55"/>
      <c r="M1675" s="55"/>
      <c r="N1675" s="55" t="s">
        <v>1102</v>
      </c>
    </row>
    <row r="1676" s="44" customFormat="1" ht="12" hidden="1" customHeight="1" spans="1:14">
      <c r="A1676" s="52" t="s">
        <v>4896</v>
      </c>
      <c r="B1676" s="52" t="s">
        <v>59</v>
      </c>
      <c r="C1676" s="52" t="s">
        <v>1101</v>
      </c>
      <c r="D1676" s="53" t="s">
        <v>2302</v>
      </c>
      <c r="E1676" s="53" t="s">
        <v>2211</v>
      </c>
      <c r="F1676" s="53"/>
      <c r="G1676" s="54" t="s">
        <v>1100</v>
      </c>
      <c r="H1676" s="55" t="s">
        <v>173</v>
      </c>
      <c r="I1676" s="55" t="s">
        <v>173</v>
      </c>
      <c r="J1676" s="55">
        <v>13718784879</v>
      </c>
      <c r="K1676" s="55">
        <v>13718784879</v>
      </c>
      <c r="L1676" s="55"/>
      <c r="M1676" s="55"/>
      <c r="N1676" s="55" t="s">
        <v>1102</v>
      </c>
    </row>
    <row r="1677" s="44" customFormat="1" ht="12" hidden="1" customHeight="1" spans="1:14">
      <c r="A1677" s="52" t="s">
        <v>4897</v>
      </c>
      <c r="B1677" s="52" t="s">
        <v>59</v>
      </c>
      <c r="C1677" s="52" t="s">
        <v>1101</v>
      </c>
      <c r="D1677" s="53" t="s">
        <v>2302</v>
      </c>
      <c r="E1677" s="53" t="s">
        <v>2211</v>
      </c>
      <c r="F1677" s="53"/>
      <c r="G1677" s="54" t="s">
        <v>1100</v>
      </c>
      <c r="H1677" s="55" t="s">
        <v>173</v>
      </c>
      <c r="I1677" s="55" t="s">
        <v>173</v>
      </c>
      <c r="J1677" s="55">
        <v>13718784879</v>
      </c>
      <c r="K1677" s="55">
        <v>13718784879</v>
      </c>
      <c r="L1677" s="55"/>
      <c r="M1677" s="55"/>
      <c r="N1677" s="55" t="s">
        <v>1102</v>
      </c>
    </row>
    <row r="1678" s="44" customFormat="1" ht="12" hidden="1" customHeight="1" spans="1:14">
      <c r="A1678" s="52" t="s">
        <v>4898</v>
      </c>
      <c r="B1678" s="52" t="s">
        <v>59</v>
      </c>
      <c r="C1678" s="52" t="s">
        <v>1101</v>
      </c>
      <c r="D1678" s="53" t="s">
        <v>2302</v>
      </c>
      <c r="E1678" s="53" t="s">
        <v>2211</v>
      </c>
      <c r="F1678" s="53"/>
      <c r="G1678" s="54" t="s">
        <v>1100</v>
      </c>
      <c r="H1678" s="55" t="s">
        <v>173</v>
      </c>
      <c r="I1678" s="55" t="s">
        <v>173</v>
      </c>
      <c r="J1678" s="55">
        <v>13718784879</v>
      </c>
      <c r="K1678" s="55">
        <v>13718784879</v>
      </c>
      <c r="L1678" s="55"/>
      <c r="M1678" s="55"/>
      <c r="N1678" s="55" t="s">
        <v>1102</v>
      </c>
    </row>
    <row r="1679" s="44" customFormat="1" ht="12" hidden="1" customHeight="1" spans="1:14">
      <c r="A1679" s="52" t="s">
        <v>4899</v>
      </c>
      <c r="B1679" s="52" t="s">
        <v>59</v>
      </c>
      <c r="C1679" s="52" t="s">
        <v>1101</v>
      </c>
      <c r="D1679" s="53" t="s">
        <v>2302</v>
      </c>
      <c r="E1679" s="53" t="s">
        <v>2211</v>
      </c>
      <c r="F1679" s="53"/>
      <c r="G1679" s="54" t="s">
        <v>1100</v>
      </c>
      <c r="H1679" s="55" t="s">
        <v>173</v>
      </c>
      <c r="I1679" s="55" t="s">
        <v>173</v>
      </c>
      <c r="J1679" s="55">
        <v>13718784879</v>
      </c>
      <c r="K1679" s="55">
        <v>13718784879</v>
      </c>
      <c r="L1679" s="55"/>
      <c r="M1679" s="55"/>
      <c r="N1679" s="55" t="s">
        <v>1102</v>
      </c>
    </row>
    <row r="1680" s="44" customFormat="1" ht="12" hidden="1" customHeight="1" spans="1:14">
      <c r="A1680" s="52" t="s">
        <v>4900</v>
      </c>
      <c r="B1680" s="52" t="s">
        <v>59</v>
      </c>
      <c r="C1680" s="52" t="s">
        <v>1101</v>
      </c>
      <c r="D1680" s="53" t="s">
        <v>2302</v>
      </c>
      <c r="E1680" s="53" t="s">
        <v>2211</v>
      </c>
      <c r="F1680" s="53"/>
      <c r="G1680" s="54" t="s">
        <v>1100</v>
      </c>
      <c r="H1680" s="55" t="s">
        <v>173</v>
      </c>
      <c r="I1680" s="55" t="s">
        <v>173</v>
      </c>
      <c r="J1680" s="55">
        <v>13718784879</v>
      </c>
      <c r="K1680" s="55">
        <v>13718784879</v>
      </c>
      <c r="L1680" s="55"/>
      <c r="M1680" s="55"/>
      <c r="N1680" s="55" t="s">
        <v>1102</v>
      </c>
    </row>
    <row r="1681" s="44" customFormat="1" ht="12" hidden="1" customHeight="1" spans="1:14">
      <c r="A1681" s="52" t="s">
        <v>4901</v>
      </c>
      <c r="B1681" s="52" t="s">
        <v>59</v>
      </c>
      <c r="C1681" s="52" t="s">
        <v>1101</v>
      </c>
      <c r="D1681" s="53" t="s">
        <v>2302</v>
      </c>
      <c r="E1681" s="53" t="s">
        <v>2211</v>
      </c>
      <c r="F1681" s="53"/>
      <c r="G1681" s="54" t="s">
        <v>1100</v>
      </c>
      <c r="H1681" s="55" t="s">
        <v>173</v>
      </c>
      <c r="I1681" s="55" t="s">
        <v>173</v>
      </c>
      <c r="J1681" s="55">
        <v>13718784879</v>
      </c>
      <c r="K1681" s="55">
        <v>13718784879</v>
      </c>
      <c r="L1681" s="55"/>
      <c r="M1681" s="55"/>
      <c r="N1681" s="55" t="s">
        <v>1102</v>
      </c>
    </row>
    <row r="1682" s="44" customFormat="1" ht="12" hidden="1" customHeight="1" spans="1:14">
      <c r="A1682" s="52" t="s">
        <v>4902</v>
      </c>
      <c r="B1682" s="52" t="s">
        <v>59</v>
      </c>
      <c r="C1682" s="52" t="s">
        <v>1101</v>
      </c>
      <c r="D1682" s="53" t="s">
        <v>2302</v>
      </c>
      <c r="E1682" s="53" t="s">
        <v>2211</v>
      </c>
      <c r="F1682" s="53"/>
      <c r="G1682" s="54" t="s">
        <v>1100</v>
      </c>
      <c r="H1682" s="55" t="s">
        <v>173</v>
      </c>
      <c r="I1682" s="55" t="s">
        <v>173</v>
      </c>
      <c r="J1682" s="55">
        <v>13718784879</v>
      </c>
      <c r="K1682" s="55">
        <v>13718784879</v>
      </c>
      <c r="L1682" s="55"/>
      <c r="M1682" s="55"/>
      <c r="N1682" s="55" t="s">
        <v>1102</v>
      </c>
    </row>
    <row r="1683" s="44" customFormat="1" ht="12" hidden="1" customHeight="1" spans="1:14">
      <c r="A1683" s="52" t="s">
        <v>4903</v>
      </c>
      <c r="B1683" s="52" t="s">
        <v>59</v>
      </c>
      <c r="C1683" s="52" t="s">
        <v>1101</v>
      </c>
      <c r="D1683" s="53" t="s">
        <v>2302</v>
      </c>
      <c r="E1683" s="53" t="s">
        <v>2211</v>
      </c>
      <c r="F1683" s="53"/>
      <c r="G1683" s="54" t="s">
        <v>1100</v>
      </c>
      <c r="H1683" s="55" t="s">
        <v>173</v>
      </c>
      <c r="I1683" s="55" t="s">
        <v>173</v>
      </c>
      <c r="J1683" s="55">
        <v>13718784879</v>
      </c>
      <c r="K1683" s="55">
        <v>13718784879</v>
      </c>
      <c r="L1683" s="55"/>
      <c r="M1683" s="55"/>
      <c r="N1683" s="55" t="s">
        <v>1102</v>
      </c>
    </row>
    <row r="1684" s="44" customFormat="1" ht="12" hidden="1" customHeight="1" spans="1:14">
      <c r="A1684" s="52" t="s">
        <v>1477</v>
      </c>
      <c r="B1684" s="52" t="s">
        <v>99</v>
      </c>
      <c r="C1684" s="52" t="s">
        <v>1183</v>
      </c>
      <c r="D1684" s="53" t="s">
        <v>2440</v>
      </c>
      <c r="E1684" s="53" t="s">
        <v>2211</v>
      </c>
      <c r="F1684" s="53"/>
      <c r="G1684" s="54" t="s">
        <v>1182</v>
      </c>
      <c r="H1684" s="55" t="s">
        <v>173</v>
      </c>
      <c r="I1684" s="55" t="s">
        <v>173</v>
      </c>
      <c r="J1684" s="55" t="s">
        <v>3142</v>
      </c>
      <c r="K1684" s="55">
        <v>15810966271</v>
      </c>
      <c r="L1684" s="55"/>
      <c r="M1684" s="55"/>
      <c r="N1684" s="55" t="s">
        <v>1184</v>
      </c>
    </row>
    <row r="1685" s="44" customFormat="1" ht="12" hidden="1" customHeight="1" spans="1:14">
      <c r="A1685" s="52" t="s">
        <v>1487</v>
      </c>
      <c r="B1685" s="52" t="s">
        <v>99</v>
      </c>
      <c r="C1685" s="52" t="s">
        <v>1183</v>
      </c>
      <c r="D1685" s="53" t="s">
        <v>2440</v>
      </c>
      <c r="E1685" s="53" t="s">
        <v>2211</v>
      </c>
      <c r="F1685" s="53"/>
      <c r="G1685" s="54" t="s">
        <v>1182</v>
      </c>
      <c r="H1685" s="55" t="s">
        <v>173</v>
      </c>
      <c r="I1685" s="55" t="s">
        <v>173</v>
      </c>
      <c r="J1685" s="55" t="s">
        <v>3142</v>
      </c>
      <c r="K1685" s="55">
        <v>15810966271</v>
      </c>
      <c r="L1685" s="55"/>
      <c r="M1685" s="55"/>
      <c r="N1685" s="55" t="s">
        <v>1184</v>
      </c>
    </row>
    <row r="1686" s="44" customFormat="1" ht="12" hidden="1" customHeight="1" spans="1:14">
      <c r="A1686" s="52" t="s">
        <v>4904</v>
      </c>
      <c r="B1686" s="52" t="s">
        <v>99</v>
      </c>
      <c r="C1686" s="52" t="s">
        <v>1183</v>
      </c>
      <c r="D1686" s="53" t="s">
        <v>2440</v>
      </c>
      <c r="E1686" s="53" t="s">
        <v>2211</v>
      </c>
      <c r="F1686" s="53"/>
      <c r="G1686" s="54" t="s">
        <v>1182</v>
      </c>
      <c r="H1686" s="55" t="s">
        <v>173</v>
      </c>
      <c r="I1686" s="55" t="s">
        <v>173</v>
      </c>
      <c r="J1686" s="55" t="s">
        <v>3142</v>
      </c>
      <c r="K1686" s="55">
        <v>15810966271</v>
      </c>
      <c r="L1686" s="55"/>
      <c r="M1686" s="55"/>
      <c r="N1686" s="55" t="s">
        <v>1184</v>
      </c>
    </row>
    <row r="1687" s="44" customFormat="1" ht="12" hidden="1" customHeight="1" spans="1:14">
      <c r="A1687" s="52" t="s">
        <v>4905</v>
      </c>
      <c r="B1687" s="52" t="s">
        <v>4906</v>
      </c>
      <c r="C1687" s="52" t="s">
        <v>4907</v>
      </c>
      <c r="D1687" s="53"/>
      <c r="E1687" s="53" t="s">
        <v>2211</v>
      </c>
      <c r="F1687" s="53"/>
      <c r="G1687" s="54" t="s">
        <v>4908</v>
      </c>
      <c r="H1687" s="55" t="s">
        <v>173</v>
      </c>
      <c r="I1687" s="55" t="s">
        <v>173</v>
      </c>
      <c r="J1687" s="55">
        <v>13693377167</v>
      </c>
      <c r="K1687" s="55">
        <v>13693377167</v>
      </c>
      <c r="L1687" s="55"/>
      <c r="M1687" s="55">
        <v>13693377167</v>
      </c>
      <c r="N1687" s="55"/>
    </row>
    <row r="1688" s="44" customFormat="1" ht="12" hidden="1" customHeight="1" spans="1:14">
      <c r="A1688" s="52" t="s">
        <v>2061</v>
      </c>
      <c r="B1688" s="52" t="s">
        <v>121</v>
      </c>
      <c r="C1688" s="52" t="s">
        <v>120</v>
      </c>
      <c r="D1688" s="53"/>
      <c r="E1688" s="53" t="s">
        <v>2211</v>
      </c>
      <c r="F1688" s="53"/>
      <c r="G1688" s="54" t="s">
        <v>119</v>
      </c>
      <c r="H1688" s="55" t="s">
        <v>117</v>
      </c>
      <c r="I1688" s="55" t="s">
        <v>2473</v>
      </c>
      <c r="J1688" s="55" t="s">
        <v>2526</v>
      </c>
      <c r="K1688" s="55">
        <v>15943094888</v>
      </c>
      <c r="L1688" s="55"/>
      <c r="M1688" s="55"/>
      <c r="N1688" s="55" t="s">
        <v>122</v>
      </c>
    </row>
    <row r="1689" s="44" customFormat="1" ht="12" hidden="1" customHeight="1" spans="1:14">
      <c r="A1689" s="52" t="s">
        <v>4909</v>
      </c>
      <c r="B1689" s="52" t="s">
        <v>4910</v>
      </c>
      <c r="C1689" s="52" t="s">
        <v>4911</v>
      </c>
      <c r="D1689" s="53"/>
      <c r="E1689" s="53" t="s">
        <v>2220</v>
      </c>
      <c r="F1689" s="53"/>
      <c r="G1689" s="54" t="s">
        <v>4912</v>
      </c>
      <c r="H1689" s="55" t="s">
        <v>417</v>
      </c>
      <c r="I1689" s="55" t="s">
        <v>2214</v>
      </c>
      <c r="J1689" s="55" t="s">
        <v>4913</v>
      </c>
      <c r="K1689" s="55" t="s">
        <v>4913</v>
      </c>
      <c r="L1689" s="55"/>
      <c r="M1689" s="55"/>
      <c r="N1689" s="55" t="s">
        <v>1004</v>
      </c>
    </row>
    <row r="1690" s="44" customFormat="1" ht="12" hidden="1" customHeight="1" spans="1:14">
      <c r="A1690" s="52" t="s">
        <v>4914</v>
      </c>
      <c r="B1690" s="52" t="s">
        <v>4915</v>
      </c>
      <c r="C1690" s="52" t="s">
        <v>4915</v>
      </c>
      <c r="D1690" s="53"/>
      <c r="E1690" s="53" t="s">
        <v>2220</v>
      </c>
      <c r="F1690" s="53"/>
      <c r="G1690" s="54" t="s">
        <v>4875</v>
      </c>
      <c r="H1690" s="55" t="s">
        <v>173</v>
      </c>
      <c r="I1690" s="55" t="s">
        <v>173</v>
      </c>
      <c r="J1690" s="55">
        <v>13439293091</v>
      </c>
      <c r="K1690" s="55">
        <v>13439293091</v>
      </c>
      <c r="L1690" s="55">
        <v>13439293091</v>
      </c>
      <c r="M1690" s="55">
        <v>13439293091</v>
      </c>
      <c r="N1690" s="55" t="s">
        <v>4876</v>
      </c>
    </row>
    <row r="1691" s="44" customFormat="1" ht="12" hidden="1" customHeight="1" spans="1:14">
      <c r="A1691" s="52" t="s">
        <v>4916</v>
      </c>
      <c r="B1691" s="52" t="s">
        <v>569</v>
      </c>
      <c r="C1691" s="52" t="s">
        <v>4867</v>
      </c>
      <c r="D1691" s="53"/>
      <c r="E1691" s="53" t="s">
        <v>2211</v>
      </c>
      <c r="F1691" s="53"/>
      <c r="G1691" s="54" t="s">
        <v>4917</v>
      </c>
      <c r="H1691" s="55" t="s">
        <v>173</v>
      </c>
      <c r="I1691" s="55" t="s">
        <v>173</v>
      </c>
      <c r="J1691" s="55" t="s">
        <v>4918</v>
      </c>
      <c r="K1691" s="55" t="s">
        <v>4918</v>
      </c>
      <c r="L1691" s="55"/>
      <c r="M1691" s="55"/>
      <c r="N1691" s="55" t="s">
        <v>4919</v>
      </c>
    </row>
    <row r="1692" s="44" customFormat="1" ht="12" hidden="1" customHeight="1" spans="1:14">
      <c r="A1692" s="52" t="s">
        <v>4920</v>
      </c>
      <c r="B1692" s="52" t="s">
        <v>59</v>
      </c>
      <c r="C1692" s="52" t="s">
        <v>86</v>
      </c>
      <c r="D1692" s="53" t="s">
        <v>2302</v>
      </c>
      <c r="E1692" s="53" t="s">
        <v>2211</v>
      </c>
      <c r="F1692" s="53"/>
      <c r="G1692" s="54" t="s">
        <v>85</v>
      </c>
      <c r="H1692" s="55" t="s">
        <v>83</v>
      </c>
      <c r="I1692" s="55" t="s">
        <v>3684</v>
      </c>
      <c r="J1692" s="55" t="s">
        <v>3685</v>
      </c>
      <c r="K1692" s="55">
        <v>13893232566</v>
      </c>
      <c r="L1692" s="55">
        <v>13699395709</v>
      </c>
      <c r="M1692" s="55"/>
      <c r="N1692" s="55" t="s">
        <v>87</v>
      </c>
    </row>
    <row r="1693" s="44" customFormat="1" ht="12" hidden="1" customHeight="1" spans="1:14">
      <c r="A1693" s="52" t="s">
        <v>4921</v>
      </c>
      <c r="B1693" s="52" t="s">
        <v>59</v>
      </c>
      <c r="C1693" s="52" t="s">
        <v>86</v>
      </c>
      <c r="D1693" s="53" t="s">
        <v>2302</v>
      </c>
      <c r="E1693" s="53" t="s">
        <v>2211</v>
      </c>
      <c r="F1693" s="53"/>
      <c r="G1693" s="54" t="s">
        <v>85</v>
      </c>
      <c r="H1693" s="55" t="s">
        <v>83</v>
      </c>
      <c r="I1693" s="55" t="s">
        <v>3684</v>
      </c>
      <c r="J1693" s="55" t="s">
        <v>3685</v>
      </c>
      <c r="K1693" s="55">
        <v>13893232566</v>
      </c>
      <c r="L1693" s="55">
        <v>13699395709</v>
      </c>
      <c r="M1693" s="55"/>
      <c r="N1693" s="55" t="s">
        <v>87</v>
      </c>
    </row>
    <row r="1694" s="44" customFormat="1" ht="12" hidden="1" customHeight="1" spans="1:14">
      <c r="A1694" s="52" t="s">
        <v>4922</v>
      </c>
      <c r="B1694" s="52" t="s">
        <v>92</v>
      </c>
      <c r="C1694" s="52" t="s">
        <v>203</v>
      </c>
      <c r="D1694" s="53" t="s">
        <v>2286</v>
      </c>
      <c r="E1694" s="53" t="s">
        <v>2211</v>
      </c>
      <c r="F1694" s="53"/>
      <c r="G1694" s="54" t="s">
        <v>1128</v>
      </c>
      <c r="H1694" s="55" t="s">
        <v>83</v>
      </c>
      <c r="I1694" s="55" t="s">
        <v>3684</v>
      </c>
      <c r="J1694" s="55" t="s">
        <v>1131</v>
      </c>
      <c r="K1694" s="55" t="s">
        <v>1131</v>
      </c>
      <c r="L1694" s="55"/>
      <c r="M1694" s="55" t="s">
        <v>1131</v>
      </c>
      <c r="N1694" s="55" t="s">
        <v>1129</v>
      </c>
    </row>
    <row r="1695" s="44" customFormat="1" ht="12" hidden="1" customHeight="1" spans="1:14">
      <c r="A1695" s="52" t="s">
        <v>4923</v>
      </c>
      <c r="B1695" s="52" t="s">
        <v>92</v>
      </c>
      <c r="C1695" s="52" t="s">
        <v>1207</v>
      </c>
      <c r="D1695" s="53" t="s">
        <v>2286</v>
      </c>
      <c r="E1695" s="53" t="s">
        <v>2211</v>
      </c>
      <c r="F1695" s="53"/>
      <c r="G1695" s="54" t="s">
        <v>1206</v>
      </c>
      <c r="H1695" s="55" t="s">
        <v>173</v>
      </c>
      <c r="I1695" s="55" t="s">
        <v>173</v>
      </c>
      <c r="J1695" s="55" t="s">
        <v>1210</v>
      </c>
      <c r="K1695" s="55" t="s">
        <v>1210</v>
      </c>
      <c r="L1695" s="55"/>
      <c r="M1695" s="55"/>
      <c r="N1695" s="55" t="s">
        <v>1208</v>
      </c>
    </row>
    <row r="1696" s="44" customFormat="1" ht="12" hidden="1" customHeight="1" spans="1:14">
      <c r="A1696" s="52" t="s">
        <v>4924</v>
      </c>
      <c r="B1696" s="52" t="s">
        <v>92</v>
      </c>
      <c r="C1696" s="52" t="s">
        <v>1207</v>
      </c>
      <c r="D1696" s="53" t="s">
        <v>2286</v>
      </c>
      <c r="E1696" s="53" t="s">
        <v>2211</v>
      </c>
      <c r="F1696" s="53"/>
      <c r="G1696" s="54" t="s">
        <v>1206</v>
      </c>
      <c r="H1696" s="55" t="s">
        <v>173</v>
      </c>
      <c r="I1696" s="55" t="s">
        <v>173</v>
      </c>
      <c r="J1696" s="55" t="s">
        <v>1210</v>
      </c>
      <c r="K1696" s="55" t="s">
        <v>1210</v>
      </c>
      <c r="L1696" s="55"/>
      <c r="M1696" s="55"/>
      <c r="N1696" s="55" t="s">
        <v>1208</v>
      </c>
    </row>
    <row r="1697" s="44" customFormat="1" ht="12" hidden="1" customHeight="1" spans="1:14">
      <c r="A1697" s="52" t="s">
        <v>4925</v>
      </c>
      <c r="B1697" s="52" t="s">
        <v>1169</v>
      </c>
      <c r="C1697" s="52" t="s">
        <v>1571</v>
      </c>
      <c r="D1697" s="53" t="s">
        <v>2241</v>
      </c>
      <c r="E1697" s="53" t="s">
        <v>2211</v>
      </c>
      <c r="F1697" s="53"/>
      <c r="G1697" s="54" t="s">
        <v>1570</v>
      </c>
      <c r="H1697" s="55" t="s">
        <v>805</v>
      </c>
      <c r="I1697" s="55" t="s">
        <v>2214</v>
      </c>
      <c r="J1697" s="55" t="s">
        <v>2242</v>
      </c>
      <c r="K1697" s="55" t="s">
        <v>1574</v>
      </c>
      <c r="L1697" s="55" t="s">
        <v>2243</v>
      </c>
      <c r="M1697" s="55"/>
      <c r="N1697" s="55" t="s">
        <v>1572</v>
      </c>
    </row>
    <row r="1698" s="44" customFormat="1" ht="12" hidden="1" customHeight="1" spans="1:14">
      <c r="A1698" s="52" t="s">
        <v>581</v>
      </c>
      <c r="B1698" s="52" t="s">
        <v>149</v>
      </c>
      <c r="C1698" s="52" t="s">
        <v>148</v>
      </c>
      <c r="D1698" s="53"/>
      <c r="E1698" s="53" t="s">
        <v>2211</v>
      </c>
      <c r="F1698" s="53"/>
      <c r="G1698" s="54" t="s">
        <v>147</v>
      </c>
      <c r="H1698" s="55" t="s">
        <v>44</v>
      </c>
      <c r="I1698" s="55" t="s">
        <v>3691</v>
      </c>
      <c r="J1698" s="55" t="s">
        <v>3729</v>
      </c>
      <c r="K1698" s="55">
        <v>18691839992</v>
      </c>
      <c r="L1698" s="55" t="s">
        <v>3730</v>
      </c>
      <c r="M1698" s="55">
        <v>13571803536</v>
      </c>
      <c r="N1698" s="55" t="s">
        <v>150</v>
      </c>
    </row>
    <row r="1699" s="44" customFormat="1" ht="12" hidden="1" customHeight="1" spans="1:14">
      <c r="A1699" s="52" t="s">
        <v>579</v>
      </c>
      <c r="B1699" s="52" t="s">
        <v>149</v>
      </c>
      <c r="C1699" s="52" t="s">
        <v>148</v>
      </c>
      <c r="D1699" s="53"/>
      <c r="E1699" s="53" t="s">
        <v>2211</v>
      </c>
      <c r="F1699" s="53"/>
      <c r="G1699" s="54" t="s">
        <v>147</v>
      </c>
      <c r="H1699" s="55" t="s">
        <v>44</v>
      </c>
      <c r="I1699" s="55" t="s">
        <v>3691</v>
      </c>
      <c r="J1699" s="55" t="s">
        <v>3729</v>
      </c>
      <c r="K1699" s="55">
        <v>18691839992</v>
      </c>
      <c r="L1699" s="55" t="s">
        <v>3730</v>
      </c>
      <c r="M1699" s="55">
        <v>13571803536</v>
      </c>
      <c r="N1699" s="55" t="s">
        <v>150</v>
      </c>
    </row>
    <row r="1700" s="44" customFormat="1" ht="12" hidden="1" customHeight="1" spans="1:14">
      <c r="A1700" s="52" t="s">
        <v>4926</v>
      </c>
      <c r="B1700" s="52" t="s">
        <v>53</v>
      </c>
      <c r="C1700" s="52" t="s">
        <v>4927</v>
      </c>
      <c r="D1700" s="53" t="s">
        <v>2805</v>
      </c>
      <c r="E1700" s="53" t="s">
        <v>2211</v>
      </c>
      <c r="F1700" s="53"/>
      <c r="G1700" s="54" t="s">
        <v>1128</v>
      </c>
      <c r="H1700" s="55" t="s">
        <v>83</v>
      </c>
      <c r="I1700" s="55" t="s">
        <v>3684</v>
      </c>
      <c r="J1700" s="55" t="s">
        <v>1131</v>
      </c>
      <c r="K1700" s="55" t="s">
        <v>1131</v>
      </c>
      <c r="L1700" s="55"/>
      <c r="M1700" s="55" t="s">
        <v>1131</v>
      </c>
      <c r="N1700" s="55" t="s">
        <v>1129</v>
      </c>
    </row>
    <row r="1701" s="44" customFormat="1" ht="12" hidden="1" customHeight="1" spans="1:14">
      <c r="A1701" s="52" t="s">
        <v>867</v>
      </c>
      <c r="B1701" s="52" t="s">
        <v>869</v>
      </c>
      <c r="C1701" s="52" t="s">
        <v>389</v>
      </c>
      <c r="D1701" s="53"/>
      <c r="E1701" s="53" t="s">
        <v>2220</v>
      </c>
      <c r="F1701" s="53"/>
      <c r="G1701" s="54" t="s">
        <v>868</v>
      </c>
      <c r="H1701" s="55" t="s">
        <v>173</v>
      </c>
      <c r="I1701" s="55" t="s">
        <v>173</v>
      </c>
      <c r="J1701" s="55" t="s">
        <v>872</v>
      </c>
      <c r="K1701" s="55" t="s">
        <v>872</v>
      </c>
      <c r="L1701" s="55"/>
      <c r="M1701" s="55"/>
      <c r="N1701" s="55" t="s">
        <v>870</v>
      </c>
    </row>
    <row r="1702" s="44" customFormat="1" ht="12" hidden="1" customHeight="1" spans="1:14">
      <c r="A1702" s="52" t="s">
        <v>1432</v>
      </c>
      <c r="B1702" s="52" t="s">
        <v>99</v>
      </c>
      <c r="C1702" s="52" t="s">
        <v>114</v>
      </c>
      <c r="D1702" s="53" t="s">
        <v>2440</v>
      </c>
      <c r="E1702" s="53" t="s">
        <v>2211</v>
      </c>
      <c r="F1702" s="53"/>
      <c r="G1702" s="54" t="s">
        <v>113</v>
      </c>
      <c r="H1702" s="55" t="s">
        <v>111</v>
      </c>
      <c r="I1702" s="55" t="s">
        <v>2427</v>
      </c>
      <c r="J1702" s="55" t="s">
        <v>2443</v>
      </c>
      <c r="K1702" s="55">
        <v>18947919911</v>
      </c>
      <c r="L1702" s="55"/>
      <c r="M1702" s="55">
        <v>18947919911</v>
      </c>
      <c r="N1702" s="55" t="s">
        <v>115</v>
      </c>
    </row>
    <row r="1703" s="44" customFormat="1" ht="12" hidden="1" customHeight="1" spans="1:14">
      <c r="A1703" s="52" t="s">
        <v>4928</v>
      </c>
      <c r="B1703" s="52" t="s">
        <v>569</v>
      </c>
      <c r="C1703" s="52" t="s">
        <v>4867</v>
      </c>
      <c r="D1703" s="53"/>
      <c r="E1703" s="53" t="s">
        <v>2211</v>
      </c>
      <c r="F1703" s="53"/>
      <c r="G1703" s="54" t="s">
        <v>4929</v>
      </c>
      <c r="H1703" s="55" t="s">
        <v>173</v>
      </c>
      <c r="I1703" s="55" t="s">
        <v>173</v>
      </c>
      <c r="J1703" s="55">
        <v>18701118727</v>
      </c>
      <c r="K1703" s="55">
        <v>18701118727</v>
      </c>
      <c r="L1703" s="55"/>
      <c r="M1703" s="55"/>
      <c r="N1703" s="55" t="s">
        <v>4930</v>
      </c>
    </row>
    <row r="1704" s="44" customFormat="1" ht="12" hidden="1" customHeight="1" spans="1:14">
      <c r="A1704" s="52" t="s">
        <v>4931</v>
      </c>
      <c r="B1704" s="52" t="s">
        <v>569</v>
      </c>
      <c r="C1704" s="52" t="s">
        <v>568</v>
      </c>
      <c r="D1704" s="53"/>
      <c r="E1704" s="53" t="s">
        <v>2211</v>
      </c>
      <c r="F1704" s="53"/>
      <c r="G1704" s="54" t="s">
        <v>567</v>
      </c>
      <c r="H1704" s="55" t="s">
        <v>44</v>
      </c>
      <c r="I1704" s="55" t="s">
        <v>3691</v>
      </c>
      <c r="J1704" s="55">
        <v>15291186850</v>
      </c>
      <c r="K1704" s="55">
        <v>15291186850</v>
      </c>
      <c r="L1704" s="55">
        <v>15291186850</v>
      </c>
      <c r="M1704" s="55"/>
      <c r="N1704" s="55" t="s">
        <v>570</v>
      </c>
    </row>
    <row r="1705" s="44" customFormat="1" ht="12" hidden="1" customHeight="1" spans="1:14">
      <c r="A1705" s="52" t="s">
        <v>4932</v>
      </c>
      <c r="B1705" s="52" t="s">
        <v>569</v>
      </c>
      <c r="C1705" s="52" t="s">
        <v>4867</v>
      </c>
      <c r="D1705" s="53"/>
      <c r="E1705" s="53" t="s">
        <v>2211</v>
      </c>
      <c r="F1705" s="53"/>
      <c r="G1705" s="54" t="s">
        <v>4933</v>
      </c>
      <c r="H1705" s="55" t="s">
        <v>173</v>
      </c>
      <c r="I1705" s="55" t="s">
        <v>173</v>
      </c>
      <c r="J1705" s="55" t="s">
        <v>4934</v>
      </c>
      <c r="K1705" s="55">
        <v>13230621208</v>
      </c>
      <c r="L1705" s="55"/>
      <c r="M1705" s="55"/>
      <c r="N1705" s="55" t="s">
        <v>4935</v>
      </c>
    </row>
    <row r="1706" s="44" customFormat="1" ht="12" hidden="1" customHeight="1" spans="1:14">
      <c r="A1706" s="52" t="s">
        <v>4936</v>
      </c>
      <c r="B1706" s="52" t="s">
        <v>99</v>
      </c>
      <c r="C1706" s="52" t="s">
        <v>114</v>
      </c>
      <c r="D1706" s="53" t="s">
        <v>2440</v>
      </c>
      <c r="E1706" s="53" t="s">
        <v>2211</v>
      </c>
      <c r="F1706" s="53"/>
      <c r="G1706" s="54" t="s">
        <v>113</v>
      </c>
      <c r="H1706" s="55" t="s">
        <v>111</v>
      </c>
      <c r="I1706" s="55" t="s">
        <v>2427</v>
      </c>
      <c r="J1706" s="55" t="s">
        <v>2443</v>
      </c>
      <c r="K1706" s="55">
        <v>18947919911</v>
      </c>
      <c r="L1706" s="55"/>
      <c r="M1706" s="55">
        <v>18947919911</v>
      </c>
      <c r="N1706" s="55" t="s">
        <v>115</v>
      </c>
    </row>
    <row r="1707" s="44" customFormat="1" ht="12" hidden="1" customHeight="1" spans="1:14">
      <c r="A1707" s="52" t="s">
        <v>4937</v>
      </c>
      <c r="B1707" s="52" t="s">
        <v>1169</v>
      </c>
      <c r="C1707" s="52" t="s">
        <v>1571</v>
      </c>
      <c r="D1707" s="53" t="s">
        <v>2241</v>
      </c>
      <c r="E1707" s="53" t="s">
        <v>2211</v>
      </c>
      <c r="F1707" s="53"/>
      <c r="G1707" s="54" t="s">
        <v>1570</v>
      </c>
      <c r="H1707" s="55" t="s">
        <v>805</v>
      </c>
      <c r="I1707" s="55" t="s">
        <v>2214</v>
      </c>
      <c r="J1707" s="55" t="s">
        <v>2242</v>
      </c>
      <c r="K1707" s="55" t="s">
        <v>1574</v>
      </c>
      <c r="L1707" s="55" t="s">
        <v>2243</v>
      </c>
      <c r="M1707" s="55"/>
      <c r="N1707" s="55" t="s">
        <v>1572</v>
      </c>
    </row>
    <row r="1708" s="44" customFormat="1" ht="12" hidden="1" customHeight="1" spans="1:14">
      <c r="A1708" s="52" t="s">
        <v>4938</v>
      </c>
      <c r="B1708" s="52" t="s">
        <v>92</v>
      </c>
      <c r="C1708" s="52" t="s">
        <v>535</v>
      </c>
      <c r="D1708" s="53" t="s">
        <v>2286</v>
      </c>
      <c r="E1708" s="53" t="s">
        <v>2211</v>
      </c>
      <c r="F1708" s="53"/>
      <c r="G1708" s="54" t="s">
        <v>534</v>
      </c>
      <c r="H1708" s="55" t="s">
        <v>95</v>
      </c>
      <c r="I1708" s="55" t="s">
        <v>3767</v>
      </c>
      <c r="J1708" s="55" t="s">
        <v>4368</v>
      </c>
      <c r="K1708" s="55" t="s">
        <v>538</v>
      </c>
      <c r="L1708" s="55"/>
      <c r="M1708" s="55">
        <v>15383018239</v>
      </c>
      <c r="N1708" s="55" t="s">
        <v>536</v>
      </c>
    </row>
    <row r="1709" s="44" customFormat="1" ht="12" hidden="1" customHeight="1" spans="1:14">
      <c r="A1709" s="52" t="s">
        <v>4939</v>
      </c>
      <c r="B1709" s="52" t="s">
        <v>59</v>
      </c>
      <c r="C1709" s="52" t="s">
        <v>66</v>
      </c>
      <c r="D1709" s="53" t="s">
        <v>2302</v>
      </c>
      <c r="E1709" s="53" t="s">
        <v>2211</v>
      </c>
      <c r="F1709" s="53"/>
      <c r="G1709" s="54" t="s">
        <v>64</v>
      </c>
      <c r="H1709" s="55" t="s">
        <v>62</v>
      </c>
      <c r="I1709" s="55" t="s">
        <v>2462</v>
      </c>
      <c r="J1709" s="55" t="s">
        <v>2463</v>
      </c>
      <c r="K1709" s="55">
        <v>15204054378</v>
      </c>
      <c r="L1709" s="55" t="s">
        <v>2464</v>
      </c>
      <c r="M1709" s="55" t="s">
        <v>2465</v>
      </c>
      <c r="N1709" s="55" t="s">
        <v>67</v>
      </c>
    </row>
    <row r="1710" s="44" customFormat="1" ht="12" hidden="1" customHeight="1" spans="1:14">
      <c r="A1710" s="52" t="s">
        <v>1861</v>
      </c>
      <c r="B1710" s="52" t="s">
        <v>92</v>
      </c>
      <c r="C1710" s="52" t="s">
        <v>107</v>
      </c>
      <c r="D1710" s="53" t="s">
        <v>2286</v>
      </c>
      <c r="E1710" s="53" t="s">
        <v>2211</v>
      </c>
      <c r="F1710" s="53"/>
      <c r="G1710" s="54" t="s">
        <v>106</v>
      </c>
      <c r="H1710" s="55" t="s">
        <v>104</v>
      </c>
      <c r="I1710" s="55" t="s">
        <v>2451</v>
      </c>
      <c r="J1710" s="55" t="s">
        <v>2497</v>
      </c>
      <c r="K1710" s="55" t="s">
        <v>110</v>
      </c>
      <c r="L1710" s="55" t="s">
        <v>2499</v>
      </c>
      <c r="M1710" s="55" t="s">
        <v>2499</v>
      </c>
      <c r="N1710" s="55" t="s">
        <v>108</v>
      </c>
    </row>
    <row r="1711" s="44" customFormat="1" ht="12" hidden="1" customHeight="1" spans="1:14">
      <c r="A1711" s="52" t="s">
        <v>4940</v>
      </c>
      <c r="B1711" s="52" t="s">
        <v>59</v>
      </c>
      <c r="C1711" s="52" t="s">
        <v>58</v>
      </c>
      <c r="D1711" s="53" t="s">
        <v>2302</v>
      </c>
      <c r="E1711" s="53" t="s">
        <v>2211</v>
      </c>
      <c r="F1711" s="53"/>
      <c r="G1711" s="54" t="s">
        <v>57</v>
      </c>
      <c r="H1711" s="55" t="s">
        <v>44</v>
      </c>
      <c r="I1711" s="55" t="s">
        <v>3691</v>
      </c>
      <c r="J1711" s="55" t="s">
        <v>3692</v>
      </c>
      <c r="K1711" s="55">
        <v>15891776079</v>
      </c>
      <c r="L1711" s="55"/>
      <c r="M1711" s="55" t="s">
        <v>3693</v>
      </c>
      <c r="N1711" s="55" t="s">
        <v>60</v>
      </c>
    </row>
    <row r="1712" s="44" customFormat="1" ht="12" hidden="1" customHeight="1" spans="1:14">
      <c r="A1712" s="52" t="s">
        <v>4941</v>
      </c>
      <c r="B1712" s="52" t="s">
        <v>59</v>
      </c>
      <c r="C1712" s="52" t="s">
        <v>66</v>
      </c>
      <c r="D1712" s="53" t="s">
        <v>2302</v>
      </c>
      <c r="E1712" s="53" t="s">
        <v>2211</v>
      </c>
      <c r="F1712" s="53"/>
      <c r="G1712" s="54" t="s">
        <v>64</v>
      </c>
      <c r="H1712" s="55" t="s">
        <v>62</v>
      </c>
      <c r="I1712" s="55" t="s">
        <v>2462</v>
      </c>
      <c r="J1712" s="55" t="s">
        <v>2463</v>
      </c>
      <c r="K1712" s="55">
        <v>15204054378</v>
      </c>
      <c r="L1712" s="55" t="s">
        <v>2464</v>
      </c>
      <c r="M1712" s="55" t="s">
        <v>2465</v>
      </c>
      <c r="N1712" s="55" t="s">
        <v>67</v>
      </c>
    </row>
    <row r="1713" s="44" customFormat="1" ht="12" hidden="1" customHeight="1" spans="1:14">
      <c r="A1713" s="52" t="s">
        <v>4942</v>
      </c>
      <c r="B1713" s="52" t="s">
        <v>59</v>
      </c>
      <c r="C1713" s="52" t="s">
        <v>66</v>
      </c>
      <c r="D1713" s="53" t="s">
        <v>2302</v>
      </c>
      <c r="E1713" s="53" t="s">
        <v>2211</v>
      </c>
      <c r="F1713" s="53"/>
      <c r="G1713" s="54" t="s">
        <v>64</v>
      </c>
      <c r="H1713" s="55" t="s">
        <v>62</v>
      </c>
      <c r="I1713" s="55" t="s">
        <v>2462</v>
      </c>
      <c r="J1713" s="55" t="s">
        <v>2463</v>
      </c>
      <c r="K1713" s="55">
        <v>15204054378</v>
      </c>
      <c r="L1713" s="55" t="s">
        <v>2464</v>
      </c>
      <c r="M1713" s="55" t="s">
        <v>2465</v>
      </c>
      <c r="N1713" s="55" t="s">
        <v>67</v>
      </c>
    </row>
    <row r="1714" s="44" customFormat="1" ht="12" hidden="1" customHeight="1" spans="1:14">
      <c r="A1714" s="52" t="s">
        <v>4943</v>
      </c>
      <c r="B1714" s="52" t="s">
        <v>59</v>
      </c>
      <c r="C1714" s="52" t="s">
        <v>138</v>
      </c>
      <c r="D1714" s="53" t="s">
        <v>2302</v>
      </c>
      <c r="E1714" s="53" t="s">
        <v>2211</v>
      </c>
      <c r="F1714" s="53"/>
      <c r="G1714" s="54" t="s">
        <v>137</v>
      </c>
      <c r="H1714" s="55" t="s">
        <v>135</v>
      </c>
      <c r="I1714" s="55" t="s">
        <v>2462</v>
      </c>
      <c r="J1714" s="55" t="s">
        <v>2488</v>
      </c>
      <c r="K1714" s="55">
        <v>13941152124</v>
      </c>
      <c r="L1714" s="55"/>
      <c r="M1714" s="55"/>
      <c r="N1714" s="55" t="s">
        <v>139</v>
      </c>
    </row>
    <row r="1715" s="44" customFormat="1" ht="12" hidden="1" customHeight="1" spans="1:14">
      <c r="A1715" s="52" t="s">
        <v>497</v>
      </c>
      <c r="B1715" s="52" t="s">
        <v>92</v>
      </c>
      <c r="C1715" s="52" t="s">
        <v>162</v>
      </c>
      <c r="D1715" s="53" t="s">
        <v>2286</v>
      </c>
      <c r="E1715" s="53" t="s">
        <v>2211</v>
      </c>
      <c r="F1715" s="53"/>
      <c r="G1715" s="54" t="s">
        <v>214</v>
      </c>
      <c r="H1715" s="55" t="s">
        <v>135</v>
      </c>
      <c r="I1715" s="55" t="s">
        <v>2462</v>
      </c>
      <c r="J1715" s="55">
        <v>13942096586</v>
      </c>
      <c r="K1715" s="55">
        <v>13942096586</v>
      </c>
      <c r="L1715" s="55"/>
      <c r="M1715" s="55" t="s">
        <v>2863</v>
      </c>
      <c r="N1715" s="55" t="s">
        <v>215</v>
      </c>
    </row>
    <row r="1716" s="44" customFormat="1" ht="12" hidden="1" customHeight="1" spans="1:14">
      <c r="A1716" s="52" t="s">
        <v>4944</v>
      </c>
      <c r="B1716" s="52" t="s">
        <v>59</v>
      </c>
      <c r="C1716" s="52" t="s">
        <v>58</v>
      </c>
      <c r="D1716" s="53" t="s">
        <v>2302</v>
      </c>
      <c r="E1716" s="53" t="s">
        <v>2211</v>
      </c>
      <c r="F1716" s="53"/>
      <c r="G1716" s="54" t="s">
        <v>57</v>
      </c>
      <c r="H1716" s="55" t="s">
        <v>44</v>
      </c>
      <c r="I1716" s="55" t="s">
        <v>3691</v>
      </c>
      <c r="J1716" s="55" t="s">
        <v>3692</v>
      </c>
      <c r="K1716" s="55">
        <v>15891776079</v>
      </c>
      <c r="L1716" s="55"/>
      <c r="M1716" s="55" t="s">
        <v>3693</v>
      </c>
      <c r="N1716" s="55" t="s">
        <v>60</v>
      </c>
    </row>
    <row r="1717" s="44" customFormat="1" ht="12" hidden="1" customHeight="1" spans="1:14">
      <c r="A1717" s="52" t="s">
        <v>366</v>
      </c>
      <c r="B1717" s="52" t="s">
        <v>99</v>
      </c>
      <c r="C1717" s="52" t="s">
        <v>98</v>
      </c>
      <c r="D1717" s="53" t="s">
        <v>2440</v>
      </c>
      <c r="E1717" s="53" t="s">
        <v>2211</v>
      </c>
      <c r="F1717" s="53"/>
      <c r="G1717" s="54" t="s">
        <v>97</v>
      </c>
      <c r="H1717" s="55" t="s">
        <v>95</v>
      </c>
      <c r="I1717" s="55" t="s">
        <v>3767</v>
      </c>
      <c r="J1717" s="55" t="s">
        <v>3777</v>
      </c>
      <c r="K1717" s="55">
        <v>13485313619</v>
      </c>
      <c r="L1717" s="55"/>
      <c r="M1717" s="55"/>
      <c r="N1717" s="55" t="s">
        <v>100</v>
      </c>
    </row>
    <row r="1718" s="44" customFormat="1" ht="12" hidden="1" customHeight="1" spans="1:14">
      <c r="A1718" s="52" t="s">
        <v>4945</v>
      </c>
      <c r="B1718" s="52" t="s">
        <v>92</v>
      </c>
      <c r="C1718" s="52" t="s">
        <v>1207</v>
      </c>
      <c r="D1718" s="53" t="s">
        <v>2286</v>
      </c>
      <c r="E1718" s="53" t="s">
        <v>2211</v>
      </c>
      <c r="F1718" s="53"/>
      <c r="G1718" s="54" t="s">
        <v>1206</v>
      </c>
      <c r="H1718" s="55" t="s">
        <v>173</v>
      </c>
      <c r="I1718" s="55" t="s">
        <v>173</v>
      </c>
      <c r="J1718" s="55" t="s">
        <v>1210</v>
      </c>
      <c r="K1718" s="55" t="s">
        <v>1210</v>
      </c>
      <c r="L1718" s="55"/>
      <c r="M1718" s="55"/>
      <c r="N1718" s="55" t="s">
        <v>1208</v>
      </c>
    </row>
    <row r="1719" s="44" customFormat="1" ht="12" hidden="1" customHeight="1" spans="1:14">
      <c r="A1719" s="52" t="s">
        <v>4946</v>
      </c>
      <c r="B1719" s="52" t="s">
        <v>59</v>
      </c>
      <c r="C1719" s="52" t="s">
        <v>184</v>
      </c>
      <c r="D1719" s="53" t="s">
        <v>2302</v>
      </c>
      <c r="E1719" s="53" t="s">
        <v>2211</v>
      </c>
      <c r="F1719" s="53"/>
      <c r="G1719" s="54" t="s">
        <v>183</v>
      </c>
      <c r="H1719" s="55" t="s">
        <v>95</v>
      </c>
      <c r="I1719" s="55" t="s">
        <v>3767</v>
      </c>
      <c r="J1719" s="55" t="s">
        <v>3771</v>
      </c>
      <c r="K1719" s="55">
        <v>15935140060</v>
      </c>
      <c r="L1719" s="55"/>
      <c r="M1719" s="55" t="s">
        <v>3772</v>
      </c>
      <c r="N1719" s="55" t="s">
        <v>185</v>
      </c>
    </row>
    <row r="1720" s="44" customFormat="1" ht="12" hidden="1" customHeight="1" spans="1:14">
      <c r="A1720" s="52" t="s">
        <v>4947</v>
      </c>
      <c r="B1720" s="52" t="s">
        <v>59</v>
      </c>
      <c r="C1720" s="52" t="s">
        <v>1095</v>
      </c>
      <c r="D1720" s="53"/>
      <c r="E1720" s="53"/>
      <c r="F1720" s="53" t="s">
        <v>2199</v>
      </c>
      <c r="G1720" s="54" t="s">
        <v>1094</v>
      </c>
      <c r="H1720" s="55" t="s">
        <v>859</v>
      </c>
      <c r="I1720" s="55"/>
      <c r="J1720" s="55" t="s">
        <v>1098</v>
      </c>
      <c r="K1720" s="55" t="s">
        <v>1098</v>
      </c>
      <c r="L1720" s="55"/>
      <c r="M1720" s="55"/>
      <c r="N1720" s="55" t="s">
        <v>1096</v>
      </c>
    </row>
    <row r="1721" s="44" customFormat="1" ht="12" hidden="1" customHeight="1" spans="1:14">
      <c r="A1721" s="52" t="s">
        <v>4948</v>
      </c>
      <c r="B1721" s="52" t="s">
        <v>92</v>
      </c>
      <c r="C1721" s="52" t="s">
        <v>1207</v>
      </c>
      <c r="D1721" s="53" t="s">
        <v>2286</v>
      </c>
      <c r="E1721" s="53" t="s">
        <v>2211</v>
      </c>
      <c r="F1721" s="53"/>
      <c r="G1721" s="54" t="s">
        <v>1206</v>
      </c>
      <c r="H1721" s="55" t="s">
        <v>173</v>
      </c>
      <c r="I1721" s="55" t="s">
        <v>173</v>
      </c>
      <c r="J1721" s="55" t="s">
        <v>1210</v>
      </c>
      <c r="K1721" s="55" t="s">
        <v>1210</v>
      </c>
      <c r="L1721" s="55"/>
      <c r="M1721" s="55"/>
      <c r="N1721" s="55" t="s">
        <v>1208</v>
      </c>
    </row>
    <row r="1722" s="44" customFormat="1" ht="12" hidden="1" customHeight="1" spans="1:14">
      <c r="A1722" s="52" t="s">
        <v>4949</v>
      </c>
      <c r="B1722" s="52" t="s">
        <v>1169</v>
      </c>
      <c r="C1722" s="52" t="s">
        <v>1531</v>
      </c>
      <c r="D1722" s="53" t="s">
        <v>2241</v>
      </c>
      <c r="E1722" s="53" t="s">
        <v>2211</v>
      </c>
      <c r="F1722" s="53"/>
      <c r="G1722" s="54" t="s">
        <v>1530</v>
      </c>
      <c r="H1722" s="55" t="s">
        <v>417</v>
      </c>
      <c r="I1722" s="55" t="s">
        <v>2214</v>
      </c>
      <c r="J1722" s="55" t="s">
        <v>2372</v>
      </c>
      <c r="K1722" s="55">
        <v>15068867685</v>
      </c>
      <c r="L1722" s="55" t="s">
        <v>2373</v>
      </c>
      <c r="M1722" s="55" t="s">
        <v>2374</v>
      </c>
      <c r="N1722" s="55" t="s">
        <v>1532</v>
      </c>
    </row>
    <row r="1723" s="44" customFormat="1" ht="12" hidden="1" customHeight="1" spans="1:14">
      <c r="A1723" s="52" t="s">
        <v>4950</v>
      </c>
      <c r="B1723" s="52" t="s">
        <v>4951</v>
      </c>
      <c r="C1723" s="52" t="s">
        <v>4952</v>
      </c>
      <c r="D1723" s="53"/>
      <c r="E1723" s="53" t="s">
        <v>2220</v>
      </c>
      <c r="F1723" s="53"/>
      <c r="G1723" s="54" t="s">
        <v>4953</v>
      </c>
      <c r="H1723" s="55" t="s">
        <v>3679</v>
      </c>
      <c r="I1723" s="55" t="s">
        <v>3680</v>
      </c>
      <c r="J1723" s="55" t="s">
        <v>4954</v>
      </c>
      <c r="K1723" s="55">
        <v>18695143633</v>
      </c>
      <c r="L1723" s="55" t="s">
        <v>4955</v>
      </c>
      <c r="M1723" s="55"/>
      <c r="N1723" s="55" t="s">
        <v>4954</v>
      </c>
    </row>
    <row r="1724" s="44" customFormat="1" ht="12" hidden="1" customHeight="1" spans="1:14">
      <c r="A1724" s="52" t="s">
        <v>4956</v>
      </c>
      <c r="B1724" s="52" t="s">
        <v>59</v>
      </c>
      <c r="C1724" s="52" t="s">
        <v>1095</v>
      </c>
      <c r="D1724" s="53"/>
      <c r="E1724" s="53"/>
      <c r="F1724" s="53" t="s">
        <v>2199</v>
      </c>
      <c r="G1724" s="54" t="s">
        <v>1094</v>
      </c>
      <c r="H1724" s="55" t="s">
        <v>859</v>
      </c>
      <c r="I1724" s="55"/>
      <c r="J1724" s="55" t="s">
        <v>1098</v>
      </c>
      <c r="K1724" s="55" t="s">
        <v>1098</v>
      </c>
      <c r="L1724" s="55"/>
      <c r="M1724" s="55"/>
      <c r="N1724" s="55" t="s">
        <v>1096</v>
      </c>
    </row>
    <row r="1725" s="44" customFormat="1" ht="12" hidden="1" customHeight="1" spans="1:14">
      <c r="A1725" s="52" t="s">
        <v>4957</v>
      </c>
      <c r="B1725" s="52" t="s">
        <v>59</v>
      </c>
      <c r="C1725" s="52" t="s">
        <v>1095</v>
      </c>
      <c r="D1725" s="53"/>
      <c r="E1725" s="53"/>
      <c r="F1725" s="53" t="s">
        <v>2199</v>
      </c>
      <c r="G1725" s="54" t="s">
        <v>1094</v>
      </c>
      <c r="H1725" s="55" t="s">
        <v>859</v>
      </c>
      <c r="I1725" s="55"/>
      <c r="J1725" s="55" t="s">
        <v>1098</v>
      </c>
      <c r="K1725" s="55" t="s">
        <v>1098</v>
      </c>
      <c r="L1725" s="55"/>
      <c r="M1725" s="55"/>
      <c r="N1725" s="55" t="s">
        <v>1096</v>
      </c>
    </row>
    <row r="1726" s="44" customFormat="1" ht="12" hidden="1" customHeight="1" spans="1:14">
      <c r="A1726" s="52" t="s">
        <v>4958</v>
      </c>
      <c r="B1726" s="52" t="s">
        <v>59</v>
      </c>
      <c r="C1726" s="52" t="s">
        <v>1095</v>
      </c>
      <c r="D1726" s="53"/>
      <c r="E1726" s="53"/>
      <c r="F1726" s="53" t="s">
        <v>2199</v>
      </c>
      <c r="G1726" s="54" t="s">
        <v>1094</v>
      </c>
      <c r="H1726" s="55" t="s">
        <v>859</v>
      </c>
      <c r="I1726" s="55"/>
      <c r="J1726" s="55" t="s">
        <v>1098</v>
      </c>
      <c r="K1726" s="55" t="s">
        <v>1098</v>
      </c>
      <c r="L1726" s="55"/>
      <c r="M1726" s="55"/>
      <c r="N1726" s="55" t="s">
        <v>1096</v>
      </c>
    </row>
    <row r="1727" s="44" customFormat="1" ht="12" hidden="1" customHeight="1" spans="1:14">
      <c r="A1727" s="52" t="s">
        <v>1580</v>
      </c>
      <c r="B1727" s="52" t="s">
        <v>1545</v>
      </c>
      <c r="C1727" s="52" t="s">
        <v>1544</v>
      </c>
      <c r="D1727" s="53" t="s">
        <v>2347</v>
      </c>
      <c r="E1727" s="53" t="s">
        <v>2211</v>
      </c>
      <c r="F1727" s="53"/>
      <c r="G1727" s="54" t="s">
        <v>1543</v>
      </c>
      <c r="H1727" s="55" t="s">
        <v>1541</v>
      </c>
      <c r="I1727" s="55" t="s">
        <v>2214</v>
      </c>
      <c r="J1727" s="55" t="s">
        <v>2348</v>
      </c>
      <c r="K1727" s="55">
        <v>13867138452</v>
      </c>
      <c r="L1727" s="55" t="s">
        <v>2359</v>
      </c>
      <c r="M1727" s="55"/>
      <c r="N1727" s="55" t="s">
        <v>1546</v>
      </c>
    </row>
    <row r="1728" s="44" customFormat="1" ht="12" hidden="1" customHeight="1" spans="1:14">
      <c r="A1728" s="52" t="s">
        <v>4959</v>
      </c>
      <c r="B1728" s="52" t="s">
        <v>59</v>
      </c>
      <c r="C1728" s="52" t="s">
        <v>184</v>
      </c>
      <c r="D1728" s="53" t="s">
        <v>2302</v>
      </c>
      <c r="E1728" s="53" t="s">
        <v>2211</v>
      </c>
      <c r="F1728" s="53"/>
      <c r="G1728" s="54" t="s">
        <v>183</v>
      </c>
      <c r="H1728" s="55" t="s">
        <v>95</v>
      </c>
      <c r="I1728" s="55" t="s">
        <v>3767</v>
      </c>
      <c r="J1728" s="55" t="s">
        <v>3771</v>
      </c>
      <c r="K1728" s="55">
        <v>15935140060</v>
      </c>
      <c r="L1728" s="55"/>
      <c r="M1728" s="55" t="s">
        <v>3772</v>
      </c>
      <c r="N1728" s="55" t="s">
        <v>185</v>
      </c>
    </row>
    <row r="1729" s="44" customFormat="1" ht="12" hidden="1" customHeight="1" spans="1:14">
      <c r="A1729" s="52" t="s">
        <v>4960</v>
      </c>
      <c r="B1729" s="52" t="s">
        <v>59</v>
      </c>
      <c r="C1729" s="52" t="s">
        <v>184</v>
      </c>
      <c r="D1729" s="53" t="s">
        <v>2302</v>
      </c>
      <c r="E1729" s="53" t="s">
        <v>2211</v>
      </c>
      <c r="F1729" s="53"/>
      <c r="G1729" s="54" t="s">
        <v>183</v>
      </c>
      <c r="H1729" s="55" t="s">
        <v>95</v>
      </c>
      <c r="I1729" s="55" t="s">
        <v>3767</v>
      </c>
      <c r="J1729" s="55" t="s">
        <v>3771</v>
      </c>
      <c r="K1729" s="55">
        <v>15935140060</v>
      </c>
      <c r="L1729" s="55"/>
      <c r="M1729" s="55" t="s">
        <v>3772</v>
      </c>
      <c r="N1729" s="55" t="s">
        <v>185</v>
      </c>
    </row>
    <row r="1730" s="44" customFormat="1" ht="12" hidden="1" customHeight="1" spans="1:14">
      <c r="A1730" s="52" t="s">
        <v>4961</v>
      </c>
      <c r="B1730" s="52" t="s">
        <v>1169</v>
      </c>
      <c r="C1730" s="52" t="s">
        <v>1531</v>
      </c>
      <c r="D1730" s="53" t="s">
        <v>2241</v>
      </c>
      <c r="E1730" s="53" t="s">
        <v>2211</v>
      </c>
      <c r="F1730" s="53"/>
      <c r="G1730" s="54" t="s">
        <v>1530</v>
      </c>
      <c r="H1730" s="55" t="s">
        <v>417</v>
      </c>
      <c r="I1730" s="55" t="s">
        <v>2214</v>
      </c>
      <c r="J1730" s="55" t="s">
        <v>2372</v>
      </c>
      <c r="K1730" s="55">
        <v>15068867685</v>
      </c>
      <c r="L1730" s="55" t="s">
        <v>2373</v>
      </c>
      <c r="M1730" s="55" t="s">
        <v>2374</v>
      </c>
      <c r="N1730" s="55" t="s">
        <v>1532</v>
      </c>
    </row>
    <row r="1731" s="44" customFormat="1" ht="12" hidden="1" customHeight="1" spans="1:14">
      <c r="A1731" s="52" t="s">
        <v>1581</v>
      </c>
      <c r="B1731" s="52" t="s">
        <v>1169</v>
      </c>
      <c r="C1731" s="52" t="s">
        <v>1571</v>
      </c>
      <c r="D1731" s="53" t="s">
        <v>2241</v>
      </c>
      <c r="E1731" s="53" t="s">
        <v>2211</v>
      </c>
      <c r="F1731" s="53"/>
      <c r="G1731" s="54" t="s">
        <v>1570</v>
      </c>
      <c r="H1731" s="55" t="s">
        <v>805</v>
      </c>
      <c r="I1731" s="55" t="s">
        <v>2214</v>
      </c>
      <c r="J1731" s="55" t="s">
        <v>2242</v>
      </c>
      <c r="K1731" s="55" t="s">
        <v>1574</v>
      </c>
      <c r="L1731" s="55" t="s">
        <v>2243</v>
      </c>
      <c r="M1731" s="55"/>
      <c r="N1731" s="55" t="s">
        <v>1572</v>
      </c>
    </row>
    <row r="1732" s="44" customFormat="1" ht="12" hidden="1" customHeight="1" spans="1:14">
      <c r="A1732" s="52" t="s">
        <v>4962</v>
      </c>
      <c r="B1732" s="52" t="s">
        <v>569</v>
      </c>
      <c r="C1732" s="52" t="s">
        <v>4867</v>
      </c>
      <c r="D1732" s="53"/>
      <c r="E1732" s="53" t="s">
        <v>2211</v>
      </c>
      <c r="F1732" s="53"/>
      <c r="G1732" s="54" t="s">
        <v>4933</v>
      </c>
      <c r="H1732" s="55" t="s">
        <v>173</v>
      </c>
      <c r="I1732" s="55" t="s">
        <v>173</v>
      </c>
      <c r="J1732" s="55">
        <v>15510749797</v>
      </c>
      <c r="K1732" s="55">
        <v>15510749797</v>
      </c>
      <c r="L1732" s="55"/>
      <c r="M1732" s="55"/>
      <c r="N1732" s="55" t="s">
        <v>4935</v>
      </c>
    </row>
    <row r="1733" s="44" customFormat="1" ht="12" hidden="1" customHeight="1" spans="1:14">
      <c r="A1733" s="52" t="s">
        <v>4963</v>
      </c>
      <c r="B1733" s="52" t="s">
        <v>1069</v>
      </c>
      <c r="C1733" s="52"/>
      <c r="D1733" s="53"/>
      <c r="E1733" s="53" t="s">
        <v>2211</v>
      </c>
      <c r="F1733" s="53"/>
      <c r="G1733" s="54" t="s">
        <v>4964</v>
      </c>
      <c r="H1733" s="55" t="s">
        <v>135</v>
      </c>
      <c r="I1733" s="55" t="s">
        <v>2462</v>
      </c>
      <c r="J1733" s="55" t="s">
        <v>4965</v>
      </c>
      <c r="K1733" s="55"/>
      <c r="L1733" s="55"/>
      <c r="M1733" s="55"/>
      <c r="N1733" s="55"/>
    </row>
    <row r="1734" s="44" customFormat="1" ht="12" hidden="1" customHeight="1" spans="1:14">
      <c r="A1734" s="52" t="s">
        <v>4966</v>
      </c>
      <c r="B1734" s="52" t="s">
        <v>1069</v>
      </c>
      <c r="C1734" s="52"/>
      <c r="D1734" s="53"/>
      <c r="E1734" s="53" t="s">
        <v>2211</v>
      </c>
      <c r="F1734" s="53"/>
      <c r="G1734" s="54" t="s">
        <v>4967</v>
      </c>
      <c r="H1734" s="55" t="s">
        <v>117</v>
      </c>
      <c r="I1734" s="55" t="s">
        <v>2473</v>
      </c>
      <c r="J1734" s="55" t="s">
        <v>4968</v>
      </c>
      <c r="K1734" s="55"/>
      <c r="L1734" s="55"/>
      <c r="M1734" s="55"/>
      <c r="N1734" s="55"/>
    </row>
    <row r="1735" s="44" customFormat="1" ht="12" hidden="1" customHeight="1" spans="1:14">
      <c r="A1735" s="52" t="s">
        <v>4969</v>
      </c>
      <c r="B1735" s="52" t="s">
        <v>59</v>
      </c>
      <c r="C1735" s="52" t="s">
        <v>3031</v>
      </c>
      <c r="D1735" s="53" t="s">
        <v>2302</v>
      </c>
      <c r="E1735" s="53" t="s">
        <v>2211</v>
      </c>
      <c r="F1735" s="53"/>
      <c r="G1735" s="54" t="s">
        <v>3032</v>
      </c>
      <c r="H1735" s="55" t="s">
        <v>3010</v>
      </c>
      <c r="I1735" s="55" t="s">
        <v>3010</v>
      </c>
      <c r="J1735" s="55" t="s">
        <v>3033</v>
      </c>
      <c r="K1735" s="55">
        <v>18920292375</v>
      </c>
      <c r="L1735" s="55"/>
      <c r="M1735" s="55" t="s">
        <v>3034</v>
      </c>
      <c r="N1735" s="55" t="s">
        <v>3033</v>
      </c>
    </row>
    <row r="1736" s="44" customFormat="1" ht="12" hidden="1" customHeight="1" spans="1:14">
      <c r="A1736" s="52" t="s">
        <v>4970</v>
      </c>
      <c r="B1736" s="52" t="s">
        <v>59</v>
      </c>
      <c r="C1736" s="52" t="s">
        <v>3031</v>
      </c>
      <c r="D1736" s="53" t="s">
        <v>2302</v>
      </c>
      <c r="E1736" s="53" t="s">
        <v>2211</v>
      </c>
      <c r="F1736" s="53"/>
      <c r="G1736" s="54" t="s">
        <v>3032</v>
      </c>
      <c r="H1736" s="55" t="s">
        <v>3010</v>
      </c>
      <c r="I1736" s="55" t="s">
        <v>3010</v>
      </c>
      <c r="J1736" s="55" t="s">
        <v>3033</v>
      </c>
      <c r="K1736" s="55">
        <v>18920292375</v>
      </c>
      <c r="L1736" s="55"/>
      <c r="M1736" s="55" t="s">
        <v>3034</v>
      </c>
      <c r="N1736" s="55" t="s">
        <v>3033</v>
      </c>
    </row>
    <row r="1737" s="44" customFormat="1" ht="12" hidden="1" customHeight="1" spans="1:14">
      <c r="A1737" s="52" t="s">
        <v>4971</v>
      </c>
      <c r="B1737" s="52" t="s">
        <v>59</v>
      </c>
      <c r="C1737" s="52" t="s">
        <v>3031</v>
      </c>
      <c r="D1737" s="53" t="s">
        <v>2302</v>
      </c>
      <c r="E1737" s="53" t="s">
        <v>2211</v>
      </c>
      <c r="F1737" s="53"/>
      <c r="G1737" s="54" t="s">
        <v>3032</v>
      </c>
      <c r="H1737" s="55" t="s">
        <v>3010</v>
      </c>
      <c r="I1737" s="55" t="s">
        <v>3010</v>
      </c>
      <c r="J1737" s="55" t="s">
        <v>3033</v>
      </c>
      <c r="K1737" s="55">
        <v>18920292375</v>
      </c>
      <c r="L1737" s="55"/>
      <c r="M1737" s="55" t="s">
        <v>3034</v>
      </c>
      <c r="N1737" s="55" t="s">
        <v>3033</v>
      </c>
    </row>
    <row r="1738" s="44" customFormat="1" ht="12" hidden="1" customHeight="1" spans="1:14">
      <c r="A1738" s="52" t="s">
        <v>4972</v>
      </c>
      <c r="B1738" s="52" t="s">
        <v>59</v>
      </c>
      <c r="C1738" s="52" t="s">
        <v>3031</v>
      </c>
      <c r="D1738" s="53" t="s">
        <v>2302</v>
      </c>
      <c r="E1738" s="53" t="s">
        <v>2211</v>
      </c>
      <c r="F1738" s="53"/>
      <c r="G1738" s="54" t="s">
        <v>3032</v>
      </c>
      <c r="H1738" s="55" t="s">
        <v>3010</v>
      </c>
      <c r="I1738" s="55" t="s">
        <v>3010</v>
      </c>
      <c r="J1738" s="55" t="s">
        <v>3033</v>
      </c>
      <c r="K1738" s="55">
        <v>18920292375</v>
      </c>
      <c r="L1738" s="55"/>
      <c r="M1738" s="55" t="s">
        <v>3034</v>
      </c>
      <c r="N1738" s="55" t="s">
        <v>3033</v>
      </c>
    </row>
    <row r="1739" s="44" customFormat="1" ht="12" hidden="1" customHeight="1" spans="1:14">
      <c r="A1739" s="52" t="s">
        <v>4973</v>
      </c>
      <c r="B1739" s="52" t="s">
        <v>59</v>
      </c>
      <c r="C1739" s="52" t="s">
        <v>3031</v>
      </c>
      <c r="D1739" s="53" t="s">
        <v>2302</v>
      </c>
      <c r="E1739" s="53" t="s">
        <v>2211</v>
      </c>
      <c r="F1739" s="53"/>
      <c r="G1739" s="54" t="s">
        <v>3032</v>
      </c>
      <c r="H1739" s="55" t="s">
        <v>3010</v>
      </c>
      <c r="I1739" s="55" t="s">
        <v>3010</v>
      </c>
      <c r="J1739" s="55" t="s">
        <v>3033</v>
      </c>
      <c r="K1739" s="55">
        <v>18920292375</v>
      </c>
      <c r="L1739" s="55"/>
      <c r="M1739" s="55" t="s">
        <v>3034</v>
      </c>
      <c r="N1739" s="55" t="s">
        <v>3033</v>
      </c>
    </row>
    <row r="1740" s="44" customFormat="1" ht="12" hidden="1" customHeight="1" spans="1:14">
      <c r="A1740" s="52" t="s">
        <v>4974</v>
      </c>
      <c r="B1740" s="52" t="s">
        <v>59</v>
      </c>
      <c r="C1740" s="52" t="s">
        <v>3031</v>
      </c>
      <c r="D1740" s="53" t="s">
        <v>2302</v>
      </c>
      <c r="E1740" s="53" t="s">
        <v>2211</v>
      </c>
      <c r="F1740" s="53"/>
      <c r="G1740" s="54" t="s">
        <v>3032</v>
      </c>
      <c r="H1740" s="55" t="s">
        <v>3010</v>
      </c>
      <c r="I1740" s="55" t="s">
        <v>3010</v>
      </c>
      <c r="J1740" s="55" t="s">
        <v>3033</v>
      </c>
      <c r="K1740" s="55">
        <v>18920292375</v>
      </c>
      <c r="L1740" s="55"/>
      <c r="M1740" s="55" t="s">
        <v>3034</v>
      </c>
      <c r="N1740" s="55" t="s">
        <v>3033</v>
      </c>
    </row>
    <row r="1741" s="44" customFormat="1" ht="12" hidden="1" customHeight="1" spans="1:14">
      <c r="A1741" s="52" t="s">
        <v>4975</v>
      </c>
      <c r="B1741" s="52" t="s">
        <v>59</v>
      </c>
      <c r="C1741" s="52" t="s">
        <v>3031</v>
      </c>
      <c r="D1741" s="53" t="s">
        <v>2302</v>
      </c>
      <c r="E1741" s="53" t="s">
        <v>2211</v>
      </c>
      <c r="F1741" s="53"/>
      <c r="G1741" s="54" t="s">
        <v>3032</v>
      </c>
      <c r="H1741" s="55" t="s">
        <v>3010</v>
      </c>
      <c r="I1741" s="55" t="s">
        <v>3010</v>
      </c>
      <c r="J1741" s="55" t="s">
        <v>3033</v>
      </c>
      <c r="K1741" s="55">
        <v>18920292375</v>
      </c>
      <c r="L1741" s="55"/>
      <c r="M1741" s="55" t="s">
        <v>3034</v>
      </c>
      <c r="N1741" s="55" t="s">
        <v>3033</v>
      </c>
    </row>
    <row r="1742" s="44" customFormat="1" ht="12" hidden="1" customHeight="1" spans="1:14">
      <c r="A1742" s="52" t="s">
        <v>4976</v>
      </c>
      <c r="B1742" s="52" t="s">
        <v>59</v>
      </c>
      <c r="C1742" s="52" t="s">
        <v>3031</v>
      </c>
      <c r="D1742" s="53" t="s">
        <v>2302</v>
      </c>
      <c r="E1742" s="53" t="s">
        <v>2211</v>
      </c>
      <c r="F1742" s="53"/>
      <c r="G1742" s="54" t="s">
        <v>3032</v>
      </c>
      <c r="H1742" s="55" t="s">
        <v>3010</v>
      </c>
      <c r="I1742" s="55" t="s">
        <v>3010</v>
      </c>
      <c r="J1742" s="55" t="s">
        <v>3033</v>
      </c>
      <c r="K1742" s="55">
        <v>18920292375</v>
      </c>
      <c r="L1742" s="55"/>
      <c r="M1742" s="55" t="s">
        <v>3034</v>
      </c>
      <c r="N1742" s="55" t="s">
        <v>3033</v>
      </c>
    </row>
    <row r="1743" s="44" customFormat="1" ht="12" hidden="1" customHeight="1" spans="1:14">
      <c r="A1743" s="52" t="s">
        <v>4977</v>
      </c>
      <c r="B1743" s="52" t="s">
        <v>92</v>
      </c>
      <c r="C1743" s="52" t="s">
        <v>1207</v>
      </c>
      <c r="D1743" s="53" t="s">
        <v>2286</v>
      </c>
      <c r="E1743" s="53" t="s">
        <v>2211</v>
      </c>
      <c r="F1743" s="53"/>
      <c r="G1743" s="54" t="s">
        <v>1206</v>
      </c>
      <c r="H1743" s="55" t="s">
        <v>173</v>
      </c>
      <c r="I1743" s="55" t="s">
        <v>173</v>
      </c>
      <c r="J1743" s="55" t="s">
        <v>1210</v>
      </c>
      <c r="K1743" s="55" t="s">
        <v>1210</v>
      </c>
      <c r="L1743" s="55"/>
      <c r="M1743" s="55"/>
      <c r="N1743" s="55" t="s">
        <v>1208</v>
      </c>
    </row>
    <row r="1744" s="44" customFormat="1" ht="12" hidden="1" customHeight="1" spans="1:14">
      <c r="A1744" s="52" t="s">
        <v>4978</v>
      </c>
      <c r="B1744" s="52" t="s">
        <v>92</v>
      </c>
      <c r="C1744" s="52" t="s">
        <v>1207</v>
      </c>
      <c r="D1744" s="53" t="s">
        <v>2286</v>
      </c>
      <c r="E1744" s="53" t="s">
        <v>2211</v>
      </c>
      <c r="F1744" s="53"/>
      <c r="G1744" s="54" t="s">
        <v>1206</v>
      </c>
      <c r="H1744" s="55" t="s">
        <v>173</v>
      </c>
      <c r="I1744" s="55" t="s">
        <v>173</v>
      </c>
      <c r="J1744" s="55" t="s">
        <v>1210</v>
      </c>
      <c r="K1744" s="55" t="s">
        <v>1210</v>
      </c>
      <c r="L1744" s="55"/>
      <c r="M1744" s="55"/>
      <c r="N1744" s="55" t="s">
        <v>1208</v>
      </c>
    </row>
    <row r="1745" s="44" customFormat="1" ht="12" hidden="1" customHeight="1" spans="1:14">
      <c r="A1745" s="52" t="s">
        <v>4979</v>
      </c>
      <c r="B1745" s="52" t="s">
        <v>99</v>
      </c>
      <c r="C1745" s="52" t="s">
        <v>1183</v>
      </c>
      <c r="D1745" s="53" t="s">
        <v>2440</v>
      </c>
      <c r="E1745" s="53" t="s">
        <v>2211</v>
      </c>
      <c r="F1745" s="53"/>
      <c r="G1745" s="54" t="s">
        <v>1182</v>
      </c>
      <c r="H1745" s="55" t="s">
        <v>173</v>
      </c>
      <c r="I1745" s="55" t="s">
        <v>173</v>
      </c>
      <c r="J1745" s="55" t="s">
        <v>3142</v>
      </c>
      <c r="K1745" s="55">
        <v>15810966271</v>
      </c>
      <c r="L1745" s="55"/>
      <c r="M1745" s="55"/>
      <c r="N1745" s="55" t="s">
        <v>1184</v>
      </c>
    </row>
    <row r="1746" s="44" customFormat="1" ht="12" hidden="1" customHeight="1" spans="1:14">
      <c r="A1746" s="52" t="s">
        <v>4980</v>
      </c>
      <c r="B1746" s="52" t="s">
        <v>99</v>
      </c>
      <c r="C1746" s="52" t="s">
        <v>1183</v>
      </c>
      <c r="D1746" s="53" t="s">
        <v>2440</v>
      </c>
      <c r="E1746" s="53" t="s">
        <v>2211</v>
      </c>
      <c r="F1746" s="53"/>
      <c r="G1746" s="54" t="s">
        <v>1182</v>
      </c>
      <c r="H1746" s="55" t="s">
        <v>173</v>
      </c>
      <c r="I1746" s="55" t="s">
        <v>173</v>
      </c>
      <c r="J1746" s="55" t="s">
        <v>3142</v>
      </c>
      <c r="K1746" s="55">
        <v>15810966271</v>
      </c>
      <c r="L1746" s="55"/>
      <c r="M1746" s="55"/>
      <c r="N1746" s="55" t="s">
        <v>1184</v>
      </c>
    </row>
    <row r="1747" s="44" customFormat="1" ht="12" hidden="1" customHeight="1" spans="1:14">
      <c r="A1747" s="52" t="s">
        <v>1481</v>
      </c>
      <c r="B1747" s="52" t="s">
        <v>99</v>
      </c>
      <c r="C1747" s="52" t="s">
        <v>1183</v>
      </c>
      <c r="D1747" s="53" t="s">
        <v>2440</v>
      </c>
      <c r="E1747" s="53" t="s">
        <v>2211</v>
      </c>
      <c r="F1747" s="53"/>
      <c r="G1747" s="54" t="s">
        <v>1182</v>
      </c>
      <c r="H1747" s="55" t="s">
        <v>173</v>
      </c>
      <c r="I1747" s="55" t="s">
        <v>173</v>
      </c>
      <c r="J1747" s="55" t="s">
        <v>3142</v>
      </c>
      <c r="K1747" s="55">
        <v>15810966271</v>
      </c>
      <c r="L1747" s="55"/>
      <c r="M1747" s="55"/>
      <c r="N1747" s="55" t="s">
        <v>1184</v>
      </c>
    </row>
    <row r="1748" s="44" customFormat="1" ht="12" hidden="1" customHeight="1" spans="1:14">
      <c r="A1748" s="52" t="s">
        <v>1478</v>
      </c>
      <c r="B1748" s="52" t="s">
        <v>99</v>
      </c>
      <c r="C1748" s="52" t="s">
        <v>1183</v>
      </c>
      <c r="D1748" s="53" t="s">
        <v>2440</v>
      </c>
      <c r="E1748" s="53" t="s">
        <v>2211</v>
      </c>
      <c r="F1748" s="53"/>
      <c r="G1748" s="54" t="s">
        <v>1182</v>
      </c>
      <c r="H1748" s="55" t="s">
        <v>173</v>
      </c>
      <c r="I1748" s="55" t="s">
        <v>173</v>
      </c>
      <c r="J1748" s="55" t="s">
        <v>3142</v>
      </c>
      <c r="K1748" s="55">
        <v>15810966271</v>
      </c>
      <c r="L1748" s="55"/>
      <c r="M1748" s="55"/>
      <c r="N1748" s="55" t="s">
        <v>1184</v>
      </c>
    </row>
    <row r="1749" s="44" customFormat="1" ht="12" hidden="1" customHeight="1" spans="1:14">
      <c r="A1749" s="52" t="s">
        <v>4981</v>
      </c>
      <c r="B1749" s="52" t="s">
        <v>59</v>
      </c>
      <c r="C1749" s="52" t="s">
        <v>184</v>
      </c>
      <c r="D1749" s="53" t="s">
        <v>2302</v>
      </c>
      <c r="E1749" s="53" t="s">
        <v>2211</v>
      </c>
      <c r="F1749" s="53"/>
      <c r="G1749" s="54" t="s">
        <v>183</v>
      </c>
      <c r="H1749" s="55" t="s">
        <v>95</v>
      </c>
      <c r="I1749" s="55" t="s">
        <v>3767</v>
      </c>
      <c r="J1749" s="55" t="s">
        <v>3771</v>
      </c>
      <c r="K1749" s="55">
        <v>15935140060</v>
      </c>
      <c r="L1749" s="55"/>
      <c r="M1749" s="55" t="s">
        <v>3772</v>
      </c>
      <c r="N1749" s="55" t="s">
        <v>185</v>
      </c>
    </row>
    <row r="1750" s="44" customFormat="1" ht="12" hidden="1" customHeight="1" spans="1:14">
      <c r="A1750" s="52" t="s">
        <v>4982</v>
      </c>
      <c r="B1750" s="52" t="s">
        <v>59</v>
      </c>
      <c r="C1750" s="52" t="s">
        <v>138</v>
      </c>
      <c r="D1750" s="53" t="s">
        <v>2302</v>
      </c>
      <c r="E1750" s="53" t="s">
        <v>2211</v>
      </c>
      <c r="F1750" s="53"/>
      <c r="G1750" s="54" t="s">
        <v>137</v>
      </c>
      <c r="H1750" s="55" t="s">
        <v>135</v>
      </c>
      <c r="I1750" s="55" t="s">
        <v>2462</v>
      </c>
      <c r="J1750" s="55" t="s">
        <v>2488</v>
      </c>
      <c r="K1750" s="55">
        <v>13941152124</v>
      </c>
      <c r="L1750" s="55"/>
      <c r="M1750" s="55"/>
      <c r="N1750" s="55" t="s">
        <v>139</v>
      </c>
    </row>
    <row r="1751" s="44" customFormat="1" ht="12" hidden="1" customHeight="1" spans="1:14">
      <c r="A1751" s="52" t="s">
        <v>4983</v>
      </c>
      <c r="B1751" s="52" t="s">
        <v>59</v>
      </c>
      <c r="C1751" s="52" t="s">
        <v>138</v>
      </c>
      <c r="D1751" s="53" t="s">
        <v>2302</v>
      </c>
      <c r="E1751" s="53" t="s">
        <v>2211</v>
      </c>
      <c r="F1751" s="53"/>
      <c r="G1751" s="54" t="s">
        <v>137</v>
      </c>
      <c r="H1751" s="55" t="s">
        <v>135</v>
      </c>
      <c r="I1751" s="55" t="s">
        <v>2462</v>
      </c>
      <c r="J1751" s="55" t="s">
        <v>2488</v>
      </c>
      <c r="K1751" s="55">
        <v>13941152124</v>
      </c>
      <c r="L1751" s="55"/>
      <c r="M1751" s="55"/>
      <c r="N1751" s="55" t="s">
        <v>139</v>
      </c>
    </row>
    <row r="1752" s="44" customFormat="1" ht="12" hidden="1" customHeight="1" spans="1:14">
      <c r="A1752" s="52" t="s">
        <v>4984</v>
      </c>
      <c r="B1752" s="52" t="s">
        <v>92</v>
      </c>
      <c r="C1752" s="52" t="s">
        <v>91</v>
      </c>
      <c r="D1752" s="53" t="s">
        <v>2286</v>
      </c>
      <c r="E1752" s="53" t="s">
        <v>2211</v>
      </c>
      <c r="F1752" s="53"/>
      <c r="G1752" s="54" t="s">
        <v>90</v>
      </c>
      <c r="H1752" s="55" t="s">
        <v>44</v>
      </c>
      <c r="I1752" s="55" t="s">
        <v>3691</v>
      </c>
      <c r="J1752" s="55" t="s">
        <v>3744</v>
      </c>
      <c r="K1752" s="55">
        <v>15339182313</v>
      </c>
      <c r="L1752" s="55" t="s">
        <v>3710</v>
      </c>
      <c r="M1752" s="55" t="s">
        <v>3745</v>
      </c>
      <c r="N1752" s="55" t="s">
        <v>93</v>
      </c>
    </row>
    <row r="1753" s="44" customFormat="1" ht="12" hidden="1" customHeight="1" spans="1:14">
      <c r="A1753" s="52" t="s">
        <v>560</v>
      </c>
      <c r="B1753" s="52" t="s">
        <v>149</v>
      </c>
      <c r="C1753" s="52" t="s">
        <v>148</v>
      </c>
      <c r="D1753" s="53"/>
      <c r="E1753" s="53" t="s">
        <v>2211</v>
      </c>
      <c r="F1753" s="53"/>
      <c r="G1753" s="54" t="s">
        <v>147</v>
      </c>
      <c r="H1753" s="55" t="s">
        <v>44</v>
      </c>
      <c r="I1753" s="55" t="s">
        <v>3691</v>
      </c>
      <c r="J1753" s="55" t="s">
        <v>3729</v>
      </c>
      <c r="K1753" s="55">
        <v>18691839992</v>
      </c>
      <c r="L1753" s="55" t="s">
        <v>3730</v>
      </c>
      <c r="M1753" s="55">
        <v>13571803536</v>
      </c>
      <c r="N1753" s="55" t="s">
        <v>150</v>
      </c>
    </row>
    <row r="1754" s="44" customFormat="1" ht="12" hidden="1" customHeight="1" spans="1:14">
      <c r="A1754" s="52" t="s">
        <v>630</v>
      </c>
      <c r="B1754" s="52" t="s">
        <v>149</v>
      </c>
      <c r="C1754" s="52" t="s">
        <v>148</v>
      </c>
      <c r="D1754" s="53"/>
      <c r="E1754" s="53" t="s">
        <v>2211</v>
      </c>
      <c r="F1754" s="53"/>
      <c r="G1754" s="54" t="s">
        <v>147</v>
      </c>
      <c r="H1754" s="55" t="s">
        <v>44</v>
      </c>
      <c r="I1754" s="55" t="s">
        <v>3691</v>
      </c>
      <c r="J1754" s="55" t="s">
        <v>3729</v>
      </c>
      <c r="K1754" s="55">
        <v>18691839992</v>
      </c>
      <c r="L1754" s="55" t="s">
        <v>3730</v>
      </c>
      <c r="M1754" s="55">
        <v>13571803536</v>
      </c>
      <c r="N1754" s="55" t="s">
        <v>150</v>
      </c>
    </row>
    <row r="1755" s="44" customFormat="1" ht="12" hidden="1" customHeight="1" spans="1:14">
      <c r="A1755" s="52" t="s">
        <v>4985</v>
      </c>
      <c r="B1755" s="52" t="s">
        <v>59</v>
      </c>
      <c r="C1755" s="52" t="s">
        <v>80</v>
      </c>
      <c r="D1755" s="53" t="s">
        <v>2302</v>
      </c>
      <c r="E1755" s="53" t="s">
        <v>2211</v>
      </c>
      <c r="F1755" s="53"/>
      <c r="G1755" s="54" t="s">
        <v>78</v>
      </c>
      <c r="H1755" s="55" t="s">
        <v>76</v>
      </c>
      <c r="I1755" s="55" t="s">
        <v>2427</v>
      </c>
      <c r="J1755" s="55" t="s">
        <v>2428</v>
      </c>
      <c r="K1755" s="55">
        <v>15049230980</v>
      </c>
      <c r="L1755" s="55"/>
      <c r="M1755" s="55" t="s">
        <v>2429</v>
      </c>
      <c r="N1755" s="55" t="s">
        <v>81</v>
      </c>
    </row>
    <row r="1756" s="44" customFormat="1" ht="12" hidden="1" customHeight="1" spans="1:14">
      <c r="A1756" s="52" t="s">
        <v>4986</v>
      </c>
      <c r="B1756" s="52" t="s">
        <v>59</v>
      </c>
      <c r="C1756" s="52" t="s">
        <v>169</v>
      </c>
      <c r="D1756" s="53" t="s">
        <v>2302</v>
      </c>
      <c r="E1756" s="53" t="s">
        <v>2211</v>
      </c>
      <c r="F1756" s="53"/>
      <c r="G1756" s="54" t="s">
        <v>168</v>
      </c>
      <c r="H1756" s="55" t="s">
        <v>111</v>
      </c>
      <c r="I1756" s="55" t="s">
        <v>2427</v>
      </c>
      <c r="J1756" s="55" t="s">
        <v>2434</v>
      </c>
      <c r="K1756" s="55" t="s">
        <v>172</v>
      </c>
      <c r="L1756" s="55" t="s">
        <v>2435</v>
      </c>
      <c r="M1756" s="55" t="s">
        <v>2436</v>
      </c>
      <c r="N1756" s="55" t="s">
        <v>170</v>
      </c>
    </row>
    <row r="1757" s="44" customFormat="1" ht="12" hidden="1" customHeight="1" spans="1:14">
      <c r="A1757" s="52" t="s">
        <v>694</v>
      </c>
      <c r="B1757" s="52" t="s">
        <v>92</v>
      </c>
      <c r="C1757" s="52" t="s">
        <v>535</v>
      </c>
      <c r="D1757" s="53" t="s">
        <v>2286</v>
      </c>
      <c r="E1757" s="53" t="s">
        <v>2211</v>
      </c>
      <c r="F1757" s="53"/>
      <c r="G1757" s="54" t="s">
        <v>534</v>
      </c>
      <c r="H1757" s="55" t="s">
        <v>95</v>
      </c>
      <c r="I1757" s="55" t="s">
        <v>3767</v>
      </c>
      <c r="J1757" s="55" t="s">
        <v>4368</v>
      </c>
      <c r="K1757" s="55" t="s">
        <v>538</v>
      </c>
      <c r="L1757" s="55"/>
      <c r="M1757" s="55">
        <v>15383018239</v>
      </c>
      <c r="N1757" s="55" t="s">
        <v>536</v>
      </c>
    </row>
    <row r="1758" s="44" customFormat="1" ht="12" hidden="1" customHeight="1" spans="1:14">
      <c r="A1758" s="52" t="s">
        <v>4987</v>
      </c>
      <c r="B1758" s="52" t="s">
        <v>92</v>
      </c>
      <c r="C1758" s="52" t="s">
        <v>3075</v>
      </c>
      <c r="D1758" s="53" t="s">
        <v>2286</v>
      </c>
      <c r="E1758" s="53" t="s">
        <v>2211</v>
      </c>
      <c r="F1758" s="53"/>
      <c r="G1758" s="54" t="s">
        <v>3076</v>
      </c>
      <c r="H1758" s="55" t="s">
        <v>3010</v>
      </c>
      <c r="I1758" s="55" t="s">
        <v>3010</v>
      </c>
      <c r="J1758" s="55" t="s">
        <v>3077</v>
      </c>
      <c r="K1758" s="55" t="s">
        <v>3078</v>
      </c>
      <c r="L1758" s="55"/>
      <c r="M1758" s="55"/>
      <c r="N1758" s="55" t="s">
        <v>3079</v>
      </c>
    </row>
    <row r="1759" s="44" customFormat="1" ht="12" hidden="1" customHeight="1" spans="1:14">
      <c r="A1759" s="52" t="s">
        <v>4988</v>
      </c>
      <c r="B1759" s="52" t="s">
        <v>92</v>
      </c>
      <c r="C1759" s="52" t="s">
        <v>1207</v>
      </c>
      <c r="D1759" s="53" t="s">
        <v>2286</v>
      </c>
      <c r="E1759" s="53" t="s">
        <v>2211</v>
      </c>
      <c r="F1759" s="53"/>
      <c r="G1759" s="54" t="s">
        <v>1206</v>
      </c>
      <c r="H1759" s="55" t="s">
        <v>173</v>
      </c>
      <c r="I1759" s="55" t="s">
        <v>173</v>
      </c>
      <c r="J1759" s="55" t="s">
        <v>1210</v>
      </c>
      <c r="K1759" s="55" t="s">
        <v>1210</v>
      </c>
      <c r="L1759" s="55"/>
      <c r="M1759" s="55"/>
      <c r="N1759" s="55" t="s">
        <v>1208</v>
      </c>
    </row>
    <row r="1760" s="44" customFormat="1" ht="12" hidden="1" customHeight="1" spans="1:14">
      <c r="A1760" s="52" t="s">
        <v>4989</v>
      </c>
      <c r="B1760" s="52" t="s">
        <v>92</v>
      </c>
      <c r="C1760" s="52" t="s">
        <v>1207</v>
      </c>
      <c r="D1760" s="53" t="s">
        <v>2286</v>
      </c>
      <c r="E1760" s="53" t="s">
        <v>2211</v>
      </c>
      <c r="F1760" s="53"/>
      <c r="G1760" s="54" t="s">
        <v>1206</v>
      </c>
      <c r="H1760" s="55" t="s">
        <v>173</v>
      </c>
      <c r="I1760" s="55" t="s">
        <v>173</v>
      </c>
      <c r="J1760" s="55" t="s">
        <v>1210</v>
      </c>
      <c r="K1760" s="55" t="s">
        <v>1210</v>
      </c>
      <c r="L1760" s="55"/>
      <c r="M1760" s="55"/>
      <c r="N1760" s="55" t="s">
        <v>1208</v>
      </c>
    </row>
    <row r="1761" s="44" customFormat="1" ht="12" hidden="1" customHeight="1" spans="1:14">
      <c r="A1761" s="52" t="s">
        <v>4990</v>
      </c>
      <c r="B1761" s="52" t="s">
        <v>92</v>
      </c>
      <c r="C1761" s="52" t="s">
        <v>1207</v>
      </c>
      <c r="D1761" s="53" t="s">
        <v>2286</v>
      </c>
      <c r="E1761" s="53" t="s">
        <v>2211</v>
      </c>
      <c r="F1761" s="53"/>
      <c r="G1761" s="54" t="s">
        <v>1206</v>
      </c>
      <c r="H1761" s="55" t="s">
        <v>173</v>
      </c>
      <c r="I1761" s="55" t="s">
        <v>173</v>
      </c>
      <c r="J1761" s="55" t="s">
        <v>1210</v>
      </c>
      <c r="K1761" s="55" t="s">
        <v>1210</v>
      </c>
      <c r="L1761" s="55"/>
      <c r="M1761" s="55"/>
      <c r="N1761" s="55" t="s">
        <v>1208</v>
      </c>
    </row>
    <row r="1762" s="44" customFormat="1" ht="12" hidden="1" customHeight="1" spans="1:14">
      <c r="A1762" s="52" t="s">
        <v>4991</v>
      </c>
      <c r="B1762" s="52" t="s">
        <v>92</v>
      </c>
      <c r="C1762" s="52" t="s">
        <v>1207</v>
      </c>
      <c r="D1762" s="53" t="s">
        <v>2286</v>
      </c>
      <c r="E1762" s="53" t="s">
        <v>2211</v>
      </c>
      <c r="F1762" s="53"/>
      <c r="G1762" s="54" t="s">
        <v>1206</v>
      </c>
      <c r="H1762" s="55" t="s">
        <v>173</v>
      </c>
      <c r="I1762" s="55" t="s">
        <v>173</v>
      </c>
      <c r="J1762" s="55" t="s">
        <v>1210</v>
      </c>
      <c r="K1762" s="55" t="s">
        <v>1210</v>
      </c>
      <c r="L1762" s="55"/>
      <c r="M1762" s="55"/>
      <c r="N1762" s="55" t="s">
        <v>1208</v>
      </c>
    </row>
    <row r="1763" s="44" customFormat="1" ht="12" hidden="1" customHeight="1" spans="1:14">
      <c r="A1763" s="52" t="s">
        <v>4992</v>
      </c>
      <c r="B1763" s="52" t="s">
        <v>92</v>
      </c>
      <c r="C1763" s="52" t="s">
        <v>4993</v>
      </c>
      <c r="D1763" s="53" t="s">
        <v>2286</v>
      </c>
      <c r="E1763" s="53" t="s">
        <v>2211</v>
      </c>
      <c r="F1763" s="53" t="s">
        <v>3980</v>
      </c>
      <c r="G1763" s="54" t="s">
        <v>4994</v>
      </c>
      <c r="H1763" s="55" t="s">
        <v>4995</v>
      </c>
      <c r="I1763" s="55" t="s">
        <v>173</v>
      </c>
      <c r="J1763" s="55" t="s">
        <v>3048</v>
      </c>
      <c r="K1763" s="55" t="s">
        <v>3049</v>
      </c>
      <c r="L1763" s="55"/>
      <c r="M1763" s="55"/>
      <c r="N1763" s="55" t="s">
        <v>3050</v>
      </c>
    </row>
    <row r="1764" s="44" customFormat="1" ht="12" hidden="1" customHeight="1" spans="1:14">
      <c r="A1764" s="52" t="s">
        <v>580</v>
      </c>
      <c r="B1764" s="52" t="s">
        <v>149</v>
      </c>
      <c r="C1764" s="52" t="s">
        <v>148</v>
      </c>
      <c r="D1764" s="53"/>
      <c r="E1764" s="53" t="s">
        <v>2211</v>
      </c>
      <c r="F1764" s="53"/>
      <c r="G1764" s="54" t="s">
        <v>147</v>
      </c>
      <c r="H1764" s="55" t="s">
        <v>44</v>
      </c>
      <c r="I1764" s="55" t="s">
        <v>3691</v>
      </c>
      <c r="J1764" s="55" t="s">
        <v>3729</v>
      </c>
      <c r="K1764" s="55">
        <v>18691839992</v>
      </c>
      <c r="L1764" s="55" t="s">
        <v>3730</v>
      </c>
      <c r="M1764" s="55">
        <v>13571803536</v>
      </c>
      <c r="N1764" s="55" t="s">
        <v>150</v>
      </c>
    </row>
    <row r="1765" s="44" customFormat="1" ht="12" hidden="1" customHeight="1" spans="1:14">
      <c r="A1765" s="52" t="s">
        <v>566</v>
      </c>
      <c r="B1765" s="52" t="s">
        <v>569</v>
      </c>
      <c r="C1765" s="52" t="s">
        <v>568</v>
      </c>
      <c r="D1765" s="53"/>
      <c r="E1765" s="53" t="s">
        <v>2211</v>
      </c>
      <c r="F1765" s="53"/>
      <c r="G1765" s="54" t="s">
        <v>567</v>
      </c>
      <c r="H1765" s="55" t="s">
        <v>44</v>
      </c>
      <c r="I1765" s="55" t="s">
        <v>3691</v>
      </c>
      <c r="J1765" s="55">
        <v>15291186850</v>
      </c>
      <c r="K1765" s="55">
        <v>15291186850</v>
      </c>
      <c r="L1765" s="55">
        <v>15291186850</v>
      </c>
      <c r="M1765" s="55"/>
      <c r="N1765" s="55" t="s">
        <v>570</v>
      </c>
    </row>
    <row r="1766" s="44" customFormat="1" ht="12" hidden="1" customHeight="1" spans="1:14">
      <c r="A1766" s="52" t="s">
        <v>591</v>
      </c>
      <c r="B1766" s="52" t="s">
        <v>569</v>
      </c>
      <c r="C1766" s="52" t="s">
        <v>568</v>
      </c>
      <c r="D1766" s="53"/>
      <c r="E1766" s="53" t="s">
        <v>2211</v>
      </c>
      <c r="F1766" s="53"/>
      <c r="G1766" s="54" t="s">
        <v>592</v>
      </c>
      <c r="H1766" s="55" t="s">
        <v>44</v>
      </c>
      <c r="I1766" s="55" t="s">
        <v>3691</v>
      </c>
      <c r="J1766" s="55">
        <v>0</v>
      </c>
      <c r="K1766" s="55">
        <v>13038939966</v>
      </c>
      <c r="L1766" s="55">
        <v>13038939966</v>
      </c>
      <c r="M1766" s="55"/>
      <c r="N1766" s="55"/>
    </row>
    <row r="1767" s="44" customFormat="1" ht="12" hidden="1" customHeight="1" spans="1:14">
      <c r="A1767" s="52" t="s">
        <v>4996</v>
      </c>
      <c r="B1767" s="52" t="s">
        <v>1620</v>
      </c>
      <c r="C1767" s="52" t="s">
        <v>1619</v>
      </c>
      <c r="D1767" s="53" t="s">
        <v>2286</v>
      </c>
      <c r="E1767" s="53" t="s">
        <v>2211</v>
      </c>
      <c r="F1767" s="53"/>
      <c r="G1767" s="54" t="s">
        <v>1618</v>
      </c>
      <c r="H1767" s="55" t="s">
        <v>1616</v>
      </c>
      <c r="I1767" s="55" t="s">
        <v>2214</v>
      </c>
      <c r="J1767" s="55" t="s">
        <v>2287</v>
      </c>
      <c r="K1767" s="55">
        <v>13221280066</v>
      </c>
      <c r="L1767" s="55" t="s">
        <v>2288</v>
      </c>
      <c r="M1767" s="55" t="s">
        <v>2289</v>
      </c>
      <c r="N1767" s="55" t="s">
        <v>1621</v>
      </c>
    </row>
    <row r="1768" s="44" customFormat="1" ht="12" hidden="1" customHeight="1" spans="1:14">
      <c r="A1768" s="52" t="s">
        <v>4997</v>
      </c>
      <c r="B1768" s="52" t="s">
        <v>1620</v>
      </c>
      <c r="C1768" s="52" t="s">
        <v>1619</v>
      </c>
      <c r="D1768" s="53" t="s">
        <v>2286</v>
      </c>
      <c r="E1768" s="53" t="s">
        <v>2211</v>
      </c>
      <c r="F1768" s="53"/>
      <c r="G1768" s="54" t="s">
        <v>1618</v>
      </c>
      <c r="H1768" s="55" t="s">
        <v>1616</v>
      </c>
      <c r="I1768" s="55" t="s">
        <v>2214</v>
      </c>
      <c r="J1768" s="55" t="s">
        <v>2287</v>
      </c>
      <c r="K1768" s="55">
        <v>13221280066</v>
      </c>
      <c r="L1768" s="55" t="s">
        <v>2288</v>
      </c>
      <c r="M1768" s="55" t="s">
        <v>2289</v>
      </c>
      <c r="N1768" s="55" t="s">
        <v>1621</v>
      </c>
    </row>
    <row r="1769" s="44" customFormat="1" ht="12" hidden="1" customHeight="1" spans="1:14">
      <c r="A1769" s="52" t="s">
        <v>1752</v>
      </c>
      <c r="B1769" s="52" t="s">
        <v>1545</v>
      </c>
      <c r="C1769" s="52" t="s">
        <v>1544</v>
      </c>
      <c r="D1769" s="53" t="s">
        <v>2347</v>
      </c>
      <c r="E1769" s="53" t="s">
        <v>2211</v>
      </c>
      <c r="F1769" s="53"/>
      <c r="G1769" s="54" t="s">
        <v>1543</v>
      </c>
      <c r="H1769" s="55" t="s">
        <v>1541</v>
      </c>
      <c r="I1769" s="55" t="s">
        <v>2214</v>
      </c>
      <c r="J1769" s="55" t="s">
        <v>2348</v>
      </c>
      <c r="K1769" s="55">
        <v>13867138452</v>
      </c>
      <c r="L1769" s="55" t="s">
        <v>2359</v>
      </c>
      <c r="M1769" s="55"/>
      <c r="N1769" s="55" t="s">
        <v>1546</v>
      </c>
    </row>
    <row r="1770" s="44" customFormat="1" ht="12" hidden="1" customHeight="1" spans="1:14">
      <c r="A1770" s="52" t="s">
        <v>4998</v>
      </c>
      <c r="B1770" s="52" t="s">
        <v>59</v>
      </c>
      <c r="C1770" s="52" t="s">
        <v>86</v>
      </c>
      <c r="D1770" s="53" t="s">
        <v>2302</v>
      </c>
      <c r="E1770" s="53" t="s">
        <v>2211</v>
      </c>
      <c r="F1770" s="53"/>
      <c r="G1770" s="54" t="s">
        <v>85</v>
      </c>
      <c r="H1770" s="55" t="s">
        <v>83</v>
      </c>
      <c r="I1770" s="55" t="s">
        <v>3684</v>
      </c>
      <c r="J1770" s="55" t="s">
        <v>3685</v>
      </c>
      <c r="K1770" s="55">
        <v>13893232566</v>
      </c>
      <c r="L1770" s="55">
        <v>13699395709</v>
      </c>
      <c r="M1770" s="55"/>
      <c r="N1770" s="55" t="s">
        <v>87</v>
      </c>
    </row>
    <row r="1771" s="44" customFormat="1" ht="12" hidden="1" customHeight="1" spans="1:14">
      <c r="A1771" s="52" t="s">
        <v>4999</v>
      </c>
      <c r="B1771" s="52" t="s">
        <v>59</v>
      </c>
      <c r="C1771" s="52" t="s">
        <v>1095</v>
      </c>
      <c r="D1771" s="53"/>
      <c r="E1771" s="53"/>
      <c r="F1771" s="53" t="s">
        <v>2199</v>
      </c>
      <c r="G1771" s="54" t="s">
        <v>1094</v>
      </c>
      <c r="H1771" s="55" t="s">
        <v>859</v>
      </c>
      <c r="I1771" s="55"/>
      <c r="J1771" s="55" t="s">
        <v>1098</v>
      </c>
      <c r="K1771" s="55" t="s">
        <v>1098</v>
      </c>
      <c r="L1771" s="55"/>
      <c r="M1771" s="55"/>
      <c r="N1771" s="55" t="s">
        <v>1096</v>
      </c>
    </row>
    <row r="1772" s="44" customFormat="1" ht="12" hidden="1" customHeight="1" spans="1:14">
      <c r="A1772" s="52" t="s">
        <v>5000</v>
      </c>
      <c r="B1772" s="52" t="s">
        <v>59</v>
      </c>
      <c r="C1772" s="52" t="s">
        <v>1101</v>
      </c>
      <c r="D1772" s="53" t="s">
        <v>2302</v>
      </c>
      <c r="E1772" s="53" t="s">
        <v>2211</v>
      </c>
      <c r="F1772" s="53"/>
      <c r="G1772" s="54" t="s">
        <v>1100</v>
      </c>
      <c r="H1772" s="55" t="s">
        <v>173</v>
      </c>
      <c r="I1772" s="55" t="s">
        <v>173</v>
      </c>
      <c r="J1772" s="55">
        <v>13718784879</v>
      </c>
      <c r="K1772" s="55">
        <v>13718784879</v>
      </c>
      <c r="L1772" s="55"/>
      <c r="M1772" s="55"/>
      <c r="N1772" s="55" t="s">
        <v>1102</v>
      </c>
    </row>
    <row r="1773" s="44" customFormat="1" ht="12" hidden="1" customHeight="1" spans="1:14">
      <c r="A1773" s="52" t="s">
        <v>5001</v>
      </c>
      <c r="B1773" s="52" t="s">
        <v>59</v>
      </c>
      <c r="C1773" s="52" t="s">
        <v>126</v>
      </c>
      <c r="D1773" s="53" t="s">
        <v>2302</v>
      </c>
      <c r="E1773" s="53" t="s">
        <v>2211</v>
      </c>
      <c r="F1773" s="53"/>
      <c r="G1773" s="54" t="s">
        <v>125</v>
      </c>
      <c r="H1773" s="55" t="s">
        <v>117</v>
      </c>
      <c r="I1773" s="55" t="s">
        <v>2473</v>
      </c>
      <c r="J1773" s="55" t="s">
        <v>2474</v>
      </c>
      <c r="K1773" s="55" t="s">
        <v>129</v>
      </c>
      <c r="L1773" s="55" t="s">
        <v>2475</v>
      </c>
      <c r="M1773" s="55" t="s">
        <v>2750</v>
      </c>
      <c r="N1773" s="55" t="s">
        <v>127</v>
      </c>
    </row>
    <row r="1774" s="44" customFormat="1" ht="12" hidden="1" customHeight="1" spans="1:14">
      <c r="A1774" s="52" t="s">
        <v>5002</v>
      </c>
      <c r="B1774" s="52" t="s">
        <v>59</v>
      </c>
      <c r="C1774" s="52" t="s">
        <v>126</v>
      </c>
      <c r="D1774" s="53" t="s">
        <v>2302</v>
      </c>
      <c r="E1774" s="53" t="s">
        <v>2211</v>
      </c>
      <c r="F1774" s="53"/>
      <c r="G1774" s="54" t="s">
        <v>125</v>
      </c>
      <c r="H1774" s="55" t="s">
        <v>117</v>
      </c>
      <c r="I1774" s="55" t="s">
        <v>2473</v>
      </c>
      <c r="J1774" s="55" t="s">
        <v>2474</v>
      </c>
      <c r="K1774" s="55" t="s">
        <v>129</v>
      </c>
      <c r="L1774" s="55" t="s">
        <v>2475</v>
      </c>
      <c r="M1774" s="55" t="s">
        <v>2750</v>
      </c>
      <c r="N1774" s="55" t="s">
        <v>127</v>
      </c>
    </row>
    <row r="1775" s="44" customFormat="1" ht="12" hidden="1" customHeight="1" spans="1:14">
      <c r="A1775" s="52" t="s">
        <v>5003</v>
      </c>
      <c r="B1775" s="52" t="s">
        <v>92</v>
      </c>
      <c r="C1775" s="52" t="s">
        <v>162</v>
      </c>
      <c r="D1775" s="53" t="s">
        <v>2286</v>
      </c>
      <c r="E1775" s="53" t="s">
        <v>2211</v>
      </c>
      <c r="F1775" s="53"/>
      <c r="G1775" s="54" t="s">
        <v>161</v>
      </c>
      <c r="H1775" s="55" t="s">
        <v>135</v>
      </c>
      <c r="I1775" s="55" t="s">
        <v>2462</v>
      </c>
      <c r="J1775" s="55" t="s">
        <v>2862</v>
      </c>
      <c r="K1775" s="55">
        <v>15698874082</v>
      </c>
      <c r="L1775" s="55"/>
      <c r="M1775" s="55" t="s">
        <v>2863</v>
      </c>
      <c r="N1775" s="55" t="s">
        <v>163</v>
      </c>
    </row>
    <row r="1776" s="44" customFormat="1" ht="12" hidden="1" customHeight="1" spans="1:14">
      <c r="A1776" s="52" t="s">
        <v>698</v>
      </c>
      <c r="B1776" s="52" t="s">
        <v>92</v>
      </c>
      <c r="C1776" s="52" t="s">
        <v>162</v>
      </c>
      <c r="D1776" s="53" t="s">
        <v>2286</v>
      </c>
      <c r="E1776" s="53" t="s">
        <v>2211</v>
      </c>
      <c r="F1776" s="53"/>
      <c r="G1776" s="54" t="s">
        <v>161</v>
      </c>
      <c r="H1776" s="55" t="s">
        <v>135</v>
      </c>
      <c r="I1776" s="55" t="s">
        <v>2462</v>
      </c>
      <c r="J1776" s="55" t="s">
        <v>2862</v>
      </c>
      <c r="K1776" s="55">
        <v>15698874082</v>
      </c>
      <c r="L1776" s="55"/>
      <c r="M1776" s="55" t="s">
        <v>2863</v>
      </c>
      <c r="N1776" s="55" t="s">
        <v>163</v>
      </c>
    </row>
    <row r="1777" s="44" customFormat="1" ht="12" hidden="1" customHeight="1" spans="1:14">
      <c r="A1777" s="52" t="s">
        <v>5004</v>
      </c>
      <c r="B1777" s="52" t="s">
        <v>92</v>
      </c>
      <c r="C1777" s="52" t="s">
        <v>162</v>
      </c>
      <c r="D1777" s="53" t="s">
        <v>2286</v>
      </c>
      <c r="E1777" s="53" t="s">
        <v>2211</v>
      </c>
      <c r="F1777" s="53"/>
      <c r="G1777" s="54" t="s">
        <v>161</v>
      </c>
      <c r="H1777" s="55" t="s">
        <v>135</v>
      </c>
      <c r="I1777" s="55" t="s">
        <v>2462</v>
      </c>
      <c r="J1777" s="55" t="s">
        <v>2862</v>
      </c>
      <c r="K1777" s="55">
        <v>15698874082</v>
      </c>
      <c r="L1777" s="55"/>
      <c r="M1777" s="55" t="s">
        <v>2863</v>
      </c>
      <c r="N1777" s="55" t="s">
        <v>163</v>
      </c>
    </row>
    <row r="1778" s="44" customFormat="1" ht="12" hidden="1" customHeight="1" spans="1:14">
      <c r="A1778" s="52" t="s">
        <v>5005</v>
      </c>
      <c r="B1778" s="52" t="s">
        <v>92</v>
      </c>
      <c r="C1778" s="52" t="s">
        <v>162</v>
      </c>
      <c r="D1778" s="53" t="s">
        <v>2286</v>
      </c>
      <c r="E1778" s="53" t="s">
        <v>2211</v>
      </c>
      <c r="F1778" s="53"/>
      <c r="G1778" s="54" t="s">
        <v>214</v>
      </c>
      <c r="H1778" s="55" t="s">
        <v>135</v>
      </c>
      <c r="I1778" s="55" t="s">
        <v>2462</v>
      </c>
      <c r="J1778" s="55">
        <v>13942096586</v>
      </c>
      <c r="K1778" s="55">
        <v>13942096586</v>
      </c>
      <c r="L1778" s="55"/>
      <c r="M1778" s="55" t="s">
        <v>2863</v>
      </c>
      <c r="N1778" s="55" t="s">
        <v>215</v>
      </c>
    </row>
    <row r="1779" s="44" customFormat="1" ht="12" hidden="1" customHeight="1" spans="1:14">
      <c r="A1779" s="52" t="s">
        <v>5006</v>
      </c>
      <c r="B1779" s="52" t="s">
        <v>59</v>
      </c>
      <c r="C1779" s="52" t="s">
        <v>126</v>
      </c>
      <c r="D1779" s="53" t="s">
        <v>2302</v>
      </c>
      <c r="E1779" s="53" t="s">
        <v>2211</v>
      </c>
      <c r="F1779" s="53"/>
      <c r="G1779" s="54" t="s">
        <v>125</v>
      </c>
      <c r="H1779" s="55" t="s">
        <v>117</v>
      </c>
      <c r="I1779" s="55" t="s">
        <v>2473</v>
      </c>
      <c r="J1779" s="55" t="s">
        <v>2474</v>
      </c>
      <c r="K1779" s="55" t="s">
        <v>129</v>
      </c>
      <c r="L1779" s="55" t="s">
        <v>2475</v>
      </c>
      <c r="M1779" s="55" t="s">
        <v>2750</v>
      </c>
      <c r="N1779" s="55" t="s">
        <v>127</v>
      </c>
    </row>
    <row r="1780" s="44" customFormat="1" ht="12" hidden="1" customHeight="1" spans="1:14">
      <c r="A1780" s="52" t="s">
        <v>5007</v>
      </c>
      <c r="B1780" s="52" t="s">
        <v>59</v>
      </c>
      <c r="C1780" s="52" t="s">
        <v>86</v>
      </c>
      <c r="D1780" s="53" t="s">
        <v>2302</v>
      </c>
      <c r="E1780" s="53" t="s">
        <v>2211</v>
      </c>
      <c r="F1780" s="53"/>
      <c r="G1780" s="54" t="s">
        <v>85</v>
      </c>
      <c r="H1780" s="55" t="s">
        <v>83</v>
      </c>
      <c r="I1780" s="55" t="s">
        <v>3684</v>
      </c>
      <c r="J1780" s="55" t="s">
        <v>3685</v>
      </c>
      <c r="K1780" s="55">
        <v>13893232566</v>
      </c>
      <c r="L1780" s="55">
        <v>13699395709</v>
      </c>
      <c r="M1780" s="55"/>
      <c r="N1780" s="55" t="s">
        <v>87</v>
      </c>
    </row>
    <row r="1781" s="44" customFormat="1" ht="12" hidden="1" customHeight="1" spans="1:14">
      <c r="A1781" s="52" t="s">
        <v>5008</v>
      </c>
      <c r="B1781" s="52" t="s">
        <v>59</v>
      </c>
      <c r="C1781" s="52" t="s">
        <v>86</v>
      </c>
      <c r="D1781" s="53" t="s">
        <v>2302</v>
      </c>
      <c r="E1781" s="53" t="s">
        <v>2211</v>
      </c>
      <c r="F1781" s="53"/>
      <c r="G1781" s="54" t="s">
        <v>85</v>
      </c>
      <c r="H1781" s="55" t="s">
        <v>83</v>
      </c>
      <c r="I1781" s="55" t="s">
        <v>3684</v>
      </c>
      <c r="J1781" s="55" t="s">
        <v>3685</v>
      </c>
      <c r="K1781" s="55">
        <v>13893232566</v>
      </c>
      <c r="L1781" s="55">
        <v>13699395709</v>
      </c>
      <c r="M1781" s="55"/>
      <c r="N1781" s="55" t="s">
        <v>87</v>
      </c>
    </row>
    <row r="1782" s="44" customFormat="1" ht="12" hidden="1" customHeight="1" spans="1:14">
      <c r="A1782" s="52" t="s">
        <v>5009</v>
      </c>
      <c r="B1782" s="52" t="s">
        <v>2582</v>
      </c>
      <c r="C1782" s="52" t="s">
        <v>2588</v>
      </c>
      <c r="D1782" s="53" t="s">
        <v>2584</v>
      </c>
      <c r="E1782" s="53" t="s">
        <v>2211</v>
      </c>
      <c r="F1782" s="53"/>
      <c r="G1782" s="54" t="s">
        <v>2589</v>
      </c>
      <c r="H1782" s="55" t="s">
        <v>2590</v>
      </c>
      <c r="I1782" s="55" t="s">
        <v>2451</v>
      </c>
      <c r="J1782" s="55" t="s">
        <v>2591</v>
      </c>
      <c r="K1782" s="55">
        <v>13845469054</v>
      </c>
      <c r="L1782" s="55"/>
      <c r="M1782" s="55"/>
      <c r="N1782" s="55" t="s">
        <v>2592</v>
      </c>
    </row>
    <row r="1783" s="44" customFormat="1" ht="12" hidden="1" customHeight="1" spans="1:14">
      <c r="A1783" s="52" t="s">
        <v>1754</v>
      </c>
      <c r="B1783" s="52" t="s">
        <v>1620</v>
      </c>
      <c r="C1783" s="52" t="s">
        <v>1619</v>
      </c>
      <c r="D1783" s="53" t="s">
        <v>2286</v>
      </c>
      <c r="E1783" s="53" t="s">
        <v>2211</v>
      </c>
      <c r="F1783" s="53"/>
      <c r="G1783" s="54" t="s">
        <v>1618</v>
      </c>
      <c r="H1783" s="55" t="s">
        <v>1616</v>
      </c>
      <c r="I1783" s="55" t="s">
        <v>2214</v>
      </c>
      <c r="J1783" s="55" t="s">
        <v>2287</v>
      </c>
      <c r="K1783" s="55">
        <v>13221280066</v>
      </c>
      <c r="L1783" s="55" t="s">
        <v>2288</v>
      </c>
      <c r="M1783" s="55" t="s">
        <v>2289</v>
      </c>
      <c r="N1783" s="55" t="s">
        <v>1621</v>
      </c>
    </row>
    <row r="1784" s="44" customFormat="1" ht="12" hidden="1" customHeight="1" spans="1:14">
      <c r="A1784" s="52" t="s">
        <v>5010</v>
      </c>
      <c r="B1784" s="52" t="s">
        <v>1620</v>
      </c>
      <c r="C1784" s="52" t="s">
        <v>1619</v>
      </c>
      <c r="D1784" s="53" t="s">
        <v>2286</v>
      </c>
      <c r="E1784" s="53" t="s">
        <v>2211</v>
      </c>
      <c r="F1784" s="53"/>
      <c r="G1784" s="54" t="s">
        <v>1618</v>
      </c>
      <c r="H1784" s="55" t="s">
        <v>1616</v>
      </c>
      <c r="I1784" s="55" t="s">
        <v>2214</v>
      </c>
      <c r="J1784" s="55" t="s">
        <v>2287</v>
      </c>
      <c r="K1784" s="55">
        <v>13221280066</v>
      </c>
      <c r="L1784" s="55" t="s">
        <v>2288</v>
      </c>
      <c r="M1784" s="55" t="s">
        <v>2289</v>
      </c>
      <c r="N1784" s="55" t="s">
        <v>1621</v>
      </c>
    </row>
    <row r="1785" s="44" customFormat="1" ht="12" hidden="1" customHeight="1" spans="1:14">
      <c r="A1785" s="52" t="s">
        <v>5011</v>
      </c>
      <c r="B1785" s="52" t="s">
        <v>1620</v>
      </c>
      <c r="C1785" s="52" t="s">
        <v>1619</v>
      </c>
      <c r="D1785" s="53" t="s">
        <v>2286</v>
      </c>
      <c r="E1785" s="53" t="s">
        <v>2211</v>
      </c>
      <c r="F1785" s="53"/>
      <c r="G1785" s="54" t="s">
        <v>1618</v>
      </c>
      <c r="H1785" s="55" t="s">
        <v>1616</v>
      </c>
      <c r="I1785" s="55" t="s">
        <v>2214</v>
      </c>
      <c r="J1785" s="55" t="s">
        <v>2287</v>
      </c>
      <c r="K1785" s="55">
        <v>13221280066</v>
      </c>
      <c r="L1785" s="55" t="s">
        <v>2288</v>
      </c>
      <c r="M1785" s="55" t="s">
        <v>2289</v>
      </c>
      <c r="N1785" s="55" t="s">
        <v>1621</v>
      </c>
    </row>
    <row r="1786" s="44" customFormat="1" ht="12" hidden="1" customHeight="1" spans="1:14">
      <c r="A1786" s="52" t="s">
        <v>5012</v>
      </c>
      <c r="B1786" s="52" t="s">
        <v>1620</v>
      </c>
      <c r="C1786" s="52" t="s">
        <v>1619</v>
      </c>
      <c r="D1786" s="53" t="s">
        <v>2286</v>
      </c>
      <c r="E1786" s="53" t="s">
        <v>2211</v>
      </c>
      <c r="F1786" s="53"/>
      <c r="G1786" s="54" t="s">
        <v>1618</v>
      </c>
      <c r="H1786" s="55" t="s">
        <v>1616</v>
      </c>
      <c r="I1786" s="55" t="s">
        <v>2214</v>
      </c>
      <c r="J1786" s="55" t="s">
        <v>2287</v>
      </c>
      <c r="K1786" s="55">
        <v>13221280066</v>
      </c>
      <c r="L1786" s="55" t="s">
        <v>2288</v>
      </c>
      <c r="M1786" s="55" t="s">
        <v>2289</v>
      </c>
      <c r="N1786" s="55" t="s">
        <v>1621</v>
      </c>
    </row>
    <row r="1787" s="44" customFormat="1" ht="12" hidden="1" customHeight="1" spans="1:14">
      <c r="A1787" s="52" t="s">
        <v>5013</v>
      </c>
      <c r="B1787" s="52" t="s">
        <v>1620</v>
      </c>
      <c r="C1787" s="52" t="s">
        <v>1619</v>
      </c>
      <c r="D1787" s="53" t="s">
        <v>2286</v>
      </c>
      <c r="E1787" s="53" t="s">
        <v>2211</v>
      </c>
      <c r="F1787" s="53"/>
      <c r="G1787" s="54" t="s">
        <v>1618</v>
      </c>
      <c r="H1787" s="55" t="s">
        <v>1616</v>
      </c>
      <c r="I1787" s="55" t="s">
        <v>2214</v>
      </c>
      <c r="J1787" s="55" t="s">
        <v>2287</v>
      </c>
      <c r="K1787" s="55">
        <v>13221280066</v>
      </c>
      <c r="L1787" s="55" t="s">
        <v>2288</v>
      </c>
      <c r="M1787" s="55" t="s">
        <v>2289</v>
      </c>
      <c r="N1787" s="55" t="s">
        <v>1621</v>
      </c>
    </row>
    <row r="1788" s="44" customFormat="1" ht="12" hidden="1" customHeight="1" spans="1:14">
      <c r="A1788" s="52" t="s">
        <v>5014</v>
      </c>
      <c r="B1788" s="52" t="s">
        <v>1620</v>
      </c>
      <c r="C1788" s="52" t="s">
        <v>1619</v>
      </c>
      <c r="D1788" s="53" t="s">
        <v>2286</v>
      </c>
      <c r="E1788" s="53" t="s">
        <v>2211</v>
      </c>
      <c r="F1788" s="53"/>
      <c r="G1788" s="54" t="s">
        <v>1618</v>
      </c>
      <c r="H1788" s="55" t="s">
        <v>1616</v>
      </c>
      <c r="I1788" s="55" t="s">
        <v>2214</v>
      </c>
      <c r="J1788" s="55" t="s">
        <v>2287</v>
      </c>
      <c r="K1788" s="55">
        <v>13221280066</v>
      </c>
      <c r="L1788" s="55" t="s">
        <v>2288</v>
      </c>
      <c r="M1788" s="55" t="s">
        <v>2289</v>
      </c>
      <c r="N1788" s="55" t="s">
        <v>1621</v>
      </c>
    </row>
    <row r="1789" s="44" customFormat="1" ht="12" hidden="1" customHeight="1" spans="1:14">
      <c r="A1789" s="52" t="s">
        <v>5015</v>
      </c>
      <c r="B1789" s="52" t="s">
        <v>1620</v>
      </c>
      <c r="C1789" s="52" t="s">
        <v>1619</v>
      </c>
      <c r="D1789" s="53" t="s">
        <v>2286</v>
      </c>
      <c r="E1789" s="53" t="s">
        <v>2211</v>
      </c>
      <c r="F1789" s="53"/>
      <c r="G1789" s="54" t="s">
        <v>1618</v>
      </c>
      <c r="H1789" s="55" t="s">
        <v>1616</v>
      </c>
      <c r="I1789" s="55" t="s">
        <v>2214</v>
      </c>
      <c r="J1789" s="55" t="s">
        <v>2287</v>
      </c>
      <c r="K1789" s="55">
        <v>13221280066</v>
      </c>
      <c r="L1789" s="55" t="s">
        <v>2288</v>
      </c>
      <c r="M1789" s="55" t="s">
        <v>2289</v>
      </c>
      <c r="N1789" s="55" t="s">
        <v>1621</v>
      </c>
    </row>
    <row r="1790" s="44" customFormat="1" ht="12" hidden="1" customHeight="1" spans="1:14">
      <c r="A1790" s="52" t="s">
        <v>2173</v>
      </c>
      <c r="B1790" s="52" t="s">
        <v>1620</v>
      </c>
      <c r="C1790" s="52" t="s">
        <v>1619</v>
      </c>
      <c r="D1790" s="53" t="s">
        <v>2286</v>
      </c>
      <c r="E1790" s="53" t="s">
        <v>2211</v>
      </c>
      <c r="F1790" s="53"/>
      <c r="G1790" s="54" t="s">
        <v>1618</v>
      </c>
      <c r="H1790" s="55" t="s">
        <v>1616</v>
      </c>
      <c r="I1790" s="55" t="s">
        <v>2214</v>
      </c>
      <c r="J1790" s="55" t="s">
        <v>2287</v>
      </c>
      <c r="K1790" s="55">
        <v>13221280066</v>
      </c>
      <c r="L1790" s="55" t="s">
        <v>2288</v>
      </c>
      <c r="M1790" s="55" t="s">
        <v>2289</v>
      </c>
      <c r="N1790" s="55" t="s">
        <v>1621</v>
      </c>
    </row>
    <row r="1791" s="44" customFormat="1" ht="12" hidden="1" customHeight="1" spans="1:14">
      <c r="A1791" s="52" t="s">
        <v>5016</v>
      </c>
      <c r="B1791" s="52" t="s">
        <v>1620</v>
      </c>
      <c r="C1791" s="52" t="s">
        <v>1619</v>
      </c>
      <c r="D1791" s="53" t="s">
        <v>2286</v>
      </c>
      <c r="E1791" s="53" t="s">
        <v>2211</v>
      </c>
      <c r="F1791" s="53"/>
      <c r="G1791" s="54" t="s">
        <v>1618</v>
      </c>
      <c r="H1791" s="55" t="s">
        <v>1616</v>
      </c>
      <c r="I1791" s="55" t="s">
        <v>2214</v>
      </c>
      <c r="J1791" s="55" t="s">
        <v>2287</v>
      </c>
      <c r="K1791" s="55">
        <v>13221280066</v>
      </c>
      <c r="L1791" s="55" t="s">
        <v>2288</v>
      </c>
      <c r="M1791" s="55" t="s">
        <v>2289</v>
      </c>
      <c r="N1791" s="55" t="s">
        <v>1621</v>
      </c>
    </row>
    <row r="1792" s="44" customFormat="1" ht="12" hidden="1" customHeight="1" spans="1:14">
      <c r="A1792" s="52" t="s">
        <v>5017</v>
      </c>
      <c r="B1792" s="52" t="s">
        <v>1620</v>
      </c>
      <c r="C1792" s="52" t="s">
        <v>1619</v>
      </c>
      <c r="D1792" s="53" t="s">
        <v>2286</v>
      </c>
      <c r="E1792" s="53" t="s">
        <v>2211</v>
      </c>
      <c r="F1792" s="53"/>
      <c r="G1792" s="54" t="s">
        <v>1618</v>
      </c>
      <c r="H1792" s="55" t="s">
        <v>1616</v>
      </c>
      <c r="I1792" s="55" t="s">
        <v>2214</v>
      </c>
      <c r="J1792" s="55" t="s">
        <v>2287</v>
      </c>
      <c r="K1792" s="55">
        <v>13221280066</v>
      </c>
      <c r="L1792" s="55" t="s">
        <v>2288</v>
      </c>
      <c r="M1792" s="55" t="s">
        <v>2289</v>
      </c>
      <c r="N1792" s="55" t="s">
        <v>1621</v>
      </c>
    </row>
    <row r="1793" s="44" customFormat="1" ht="12" hidden="1" customHeight="1" spans="1:14">
      <c r="A1793" s="52" t="s">
        <v>2171</v>
      </c>
      <c r="B1793" s="52" t="s">
        <v>1620</v>
      </c>
      <c r="C1793" s="52" t="s">
        <v>1619</v>
      </c>
      <c r="D1793" s="53" t="s">
        <v>2286</v>
      </c>
      <c r="E1793" s="53" t="s">
        <v>2211</v>
      </c>
      <c r="F1793" s="53"/>
      <c r="G1793" s="54" t="s">
        <v>1618</v>
      </c>
      <c r="H1793" s="55" t="s">
        <v>1616</v>
      </c>
      <c r="I1793" s="55" t="s">
        <v>2214</v>
      </c>
      <c r="J1793" s="55" t="s">
        <v>2287</v>
      </c>
      <c r="K1793" s="55">
        <v>13221280066</v>
      </c>
      <c r="L1793" s="55" t="s">
        <v>2288</v>
      </c>
      <c r="M1793" s="55" t="s">
        <v>2289</v>
      </c>
      <c r="N1793" s="55" t="s">
        <v>1621</v>
      </c>
    </row>
    <row r="1794" s="44" customFormat="1" ht="12" hidden="1" customHeight="1" spans="1:14">
      <c r="A1794" s="52" t="s">
        <v>5018</v>
      </c>
      <c r="B1794" s="52" t="s">
        <v>1620</v>
      </c>
      <c r="C1794" s="52" t="s">
        <v>1619</v>
      </c>
      <c r="D1794" s="53" t="s">
        <v>2286</v>
      </c>
      <c r="E1794" s="53" t="s">
        <v>2211</v>
      </c>
      <c r="F1794" s="53"/>
      <c r="G1794" s="54" t="s">
        <v>1618</v>
      </c>
      <c r="H1794" s="55" t="s">
        <v>1616</v>
      </c>
      <c r="I1794" s="55" t="s">
        <v>2214</v>
      </c>
      <c r="J1794" s="55" t="s">
        <v>2287</v>
      </c>
      <c r="K1794" s="55">
        <v>13221280066</v>
      </c>
      <c r="L1794" s="55" t="s">
        <v>2288</v>
      </c>
      <c r="M1794" s="55" t="s">
        <v>2289</v>
      </c>
      <c r="N1794" s="55" t="s">
        <v>1621</v>
      </c>
    </row>
    <row r="1795" s="44" customFormat="1" ht="12" hidden="1" customHeight="1" spans="1:14">
      <c r="A1795" s="52" t="s">
        <v>2175</v>
      </c>
      <c r="B1795" s="52" t="s">
        <v>1620</v>
      </c>
      <c r="C1795" s="52" t="s">
        <v>1619</v>
      </c>
      <c r="D1795" s="53" t="s">
        <v>2286</v>
      </c>
      <c r="E1795" s="53" t="s">
        <v>2211</v>
      </c>
      <c r="F1795" s="53"/>
      <c r="G1795" s="54" t="s">
        <v>1618</v>
      </c>
      <c r="H1795" s="55" t="s">
        <v>1616</v>
      </c>
      <c r="I1795" s="55" t="s">
        <v>2214</v>
      </c>
      <c r="J1795" s="55" t="s">
        <v>2287</v>
      </c>
      <c r="K1795" s="55">
        <v>13221280066</v>
      </c>
      <c r="L1795" s="55" t="s">
        <v>2288</v>
      </c>
      <c r="M1795" s="55" t="s">
        <v>2289</v>
      </c>
      <c r="N1795" s="55" t="s">
        <v>1621</v>
      </c>
    </row>
    <row r="1796" s="44" customFormat="1" ht="12" hidden="1" customHeight="1" spans="1:14">
      <c r="A1796" s="52" t="s">
        <v>5019</v>
      </c>
      <c r="B1796" s="52" t="s">
        <v>1620</v>
      </c>
      <c r="C1796" s="52" t="s">
        <v>1619</v>
      </c>
      <c r="D1796" s="53" t="s">
        <v>2286</v>
      </c>
      <c r="E1796" s="53" t="s">
        <v>2211</v>
      </c>
      <c r="F1796" s="53"/>
      <c r="G1796" s="54" t="s">
        <v>1618</v>
      </c>
      <c r="H1796" s="55" t="s">
        <v>1616</v>
      </c>
      <c r="I1796" s="55" t="s">
        <v>2214</v>
      </c>
      <c r="J1796" s="55" t="s">
        <v>2287</v>
      </c>
      <c r="K1796" s="55">
        <v>13221280066</v>
      </c>
      <c r="L1796" s="55" t="s">
        <v>2288</v>
      </c>
      <c r="M1796" s="55" t="s">
        <v>2289</v>
      </c>
      <c r="N1796" s="55" t="s">
        <v>1621</v>
      </c>
    </row>
    <row r="1797" s="44" customFormat="1" ht="12" hidden="1" customHeight="1" spans="1:14">
      <c r="A1797" s="52" t="s">
        <v>5020</v>
      </c>
      <c r="B1797" s="52" t="s">
        <v>1620</v>
      </c>
      <c r="C1797" s="52" t="s">
        <v>1619</v>
      </c>
      <c r="D1797" s="53" t="s">
        <v>2286</v>
      </c>
      <c r="E1797" s="53" t="s">
        <v>2211</v>
      </c>
      <c r="F1797" s="53"/>
      <c r="G1797" s="54" t="s">
        <v>1618</v>
      </c>
      <c r="H1797" s="55" t="s">
        <v>1616</v>
      </c>
      <c r="I1797" s="55" t="s">
        <v>2214</v>
      </c>
      <c r="J1797" s="55" t="s">
        <v>2287</v>
      </c>
      <c r="K1797" s="55">
        <v>13221280066</v>
      </c>
      <c r="L1797" s="55" t="s">
        <v>2288</v>
      </c>
      <c r="M1797" s="55" t="s">
        <v>2289</v>
      </c>
      <c r="N1797" s="55" t="s">
        <v>1621</v>
      </c>
    </row>
    <row r="1798" s="44" customFormat="1" ht="12" hidden="1" customHeight="1" spans="1:14">
      <c r="A1798" s="52" t="s">
        <v>5021</v>
      </c>
      <c r="B1798" s="52" t="s">
        <v>1620</v>
      </c>
      <c r="C1798" s="52" t="s">
        <v>1619</v>
      </c>
      <c r="D1798" s="53" t="s">
        <v>2286</v>
      </c>
      <c r="E1798" s="53" t="s">
        <v>2211</v>
      </c>
      <c r="F1798" s="53"/>
      <c r="G1798" s="54" t="s">
        <v>1618</v>
      </c>
      <c r="H1798" s="55" t="s">
        <v>1616</v>
      </c>
      <c r="I1798" s="55" t="s">
        <v>2214</v>
      </c>
      <c r="J1798" s="55" t="s">
        <v>2287</v>
      </c>
      <c r="K1798" s="55">
        <v>13221280066</v>
      </c>
      <c r="L1798" s="55" t="s">
        <v>2288</v>
      </c>
      <c r="M1798" s="55" t="s">
        <v>2289</v>
      </c>
      <c r="N1798" s="55" t="s">
        <v>1621</v>
      </c>
    </row>
    <row r="1799" s="44" customFormat="1" ht="12" hidden="1" customHeight="1" spans="1:14">
      <c r="A1799" s="52" t="s">
        <v>5022</v>
      </c>
      <c r="B1799" s="52" t="s">
        <v>1620</v>
      </c>
      <c r="C1799" s="52" t="s">
        <v>1619</v>
      </c>
      <c r="D1799" s="53" t="s">
        <v>2286</v>
      </c>
      <c r="E1799" s="53" t="s">
        <v>2211</v>
      </c>
      <c r="F1799" s="53"/>
      <c r="G1799" s="54" t="s">
        <v>1618</v>
      </c>
      <c r="H1799" s="55" t="s">
        <v>1616</v>
      </c>
      <c r="I1799" s="55" t="s">
        <v>2214</v>
      </c>
      <c r="J1799" s="55" t="s">
        <v>2287</v>
      </c>
      <c r="K1799" s="55">
        <v>13221280066</v>
      </c>
      <c r="L1799" s="55" t="s">
        <v>2288</v>
      </c>
      <c r="M1799" s="55" t="s">
        <v>2289</v>
      </c>
      <c r="N1799" s="55" t="s">
        <v>1621</v>
      </c>
    </row>
    <row r="1800" s="44" customFormat="1" ht="12" hidden="1" customHeight="1" spans="1:14">
      <c r="A1800" s="52" t="s">
        <v>5023</v>
      </c>
      <c r="B1800" s="52" t="s">
        <v>1620</v>
      </c>
      <c r="C1800" s="52" t="s">
        <v>1619</v>
      </c>
      <c r="D1800" s="53" t="s">
        <v>2286</v>
      </c>
      <c r="E1800" s="53" t="s">
        <v>2211</v>
      </c>
      <c r="F1800" s="53"/>
      <c r="G1800" s="54" t="s">
        <v>1618</v>
      </c>
      <c r="H1800" s="55" t="s">
        <v>1616</v>
      </c>
      <c r="I1800" s="55" t="s">
        <v>2214</v>
      </c>
      <c r="J1800" s="55" t="s">
        <v>2287</v>
      </c>
      <c r="K1800" s="55">
        <v>13221280066</v>
      </c>
      <c r="L1800" s="55" t="s">
        <v>2288</v>
      </c>
      <c r="M1800" s="55" t="s">
        <v>2289</v>
      </c>
      <c r="N1800" s="55" t="s">
        <v>1621</v>
      </c>
    </row>
    <row r="1801" s="44" customFormat="1" ht="12" hidden="1" customHeight="1" spans="1:14">
      <c r="A1801" s="52" t="s">
        <v>5024</v>
      </c>
      <c r="B1801" s="52" t="s">
        <v>1620</v>
      </c>
      <c r="C1801" s="52" t="s">
        <v>1619</v>
      </c>
      <c r="D1801" s="53" t="s">
        <v>2286</v>
      </c>
      <c r="E1801" s="53" t="s">
        <v>2211</v>
      </c>
      <c r="F1801" s="53"/>
      <c r="G1801" s="54" t="s">
        <v>1618</v>
      </c>
      <c r="H1801" s="55" t="s">
        <v>1616</v>
      </c>
      <c r="I1801" s="55" t="s">
        <v>2214</v>
      </c>
      <c r="J1801" s="55" t="s">
        <v>2287</v>
      </c>
      <c r="K1801" s="55">
        <v>13221280066</v>
      </c>
      <c r="L1801" s="55" t="s">
        <v>2288</v>
      </c>
      <c r="M1801" s="55" t="s">
        <v>2289</v>
      </c>
      <c r="N1801" s="55" t="s">
        <v>1621</v>
      </c>
    </row>
    <row r="1802" s="44" customFormat="1" ht="12" hidden="1" customHeight="1" spans="1:14">
      <c r="A1802" s="52" t="s">
        <v>5025</v>
      </c>
      <c r="B1802" s="52" t="s">
        <v>1620</v>
      </c>
      <c r="C1802" s="52" t="s">
        <v>1619</v>
      </c>
      <c r="D1802" s="53" t="s">
        <v>2286</v>
      </c>
      <c r="E1802" s="53" t="s">
        <v>2211</v>
      </c>
      <c r="F1802" s="53"/>
      <c r="G1802" s="54" t="s">
        <v>1618</v>
      </c>
      <c r="H1802" s="55" t="s">
        <v>1616</v>
      </c>
      <c r="I1802" s="55" t="s">
        <v>2214</v>
      </c>
      <c r="J1802" s="55" t="s">
        <v>2287</v>
      </c>
      <c r="K1802" s="55">
        <v>13221280066</v>
      </c>
      <c r="L1802" s="55" t="s">
        <v>2288</v>
      </c>
      <c r="M1802" s="55" t="s">
        <v>2289</v>
      </c>
      <c r="N1802" s="55" t="s">
        <v>1621</v>
      </c>
    </row>
    <row r="1803" s="44" customFormat="1" ht="12" hidden="1" customHeight="1" spans="1:14">
      <c r="A1803" s="52" t="s">
        <v>5026</v>
      </c>
      <c r="B1803" s="52" t="s">
        <v>1620</v>
      </c>
      <c r="C1803" s="52" t="s">
        <v>1619</v>
      </c>
      <c r="D1803" s="53" t="s">
        <v>2286</v>
      </c>
      <c r="E1803" s="53" t="s">
        <v>2211</v>
      </c>
      <c r="F1803" s="53"/>
      <c r="G1803" s="54" t="s">
        <v>1618</v>
      </c>
      <c r="H1803" s="55" t="s">
        <v>1616</v>
      </c>
      <c r="I1803" s="55" t="s">
        <v>2214</v>
      </c>
      <c r="J1803" s="55" t="s">
        <v>2287</v>
      </c>
      <c r="K1803" s="55">
        <v>13221280066</v>
      </c>
      <c r="L1803" s="55" t="s">
        <v>2288</v>
      </c>
      <c r="M1803" s="55" t="s">
        <v>2289</v>
      </c>
      <c r="N1803" s="55" t="s">
        <v>1621</v>
      </c>
    </row>
    <row r="1804" s="44" customFormat="1" ht="12" hidden="1" customHeight="1" spans="1:14">
      <c r="A1804" s="52" t="s">
        <v>5027</v>
      </c>
      <c r="B1804" s="52" t="s">
        <v>1620</v>
      </c>
      <c r="C1804" s="52" t="s">
        <v>1619</v>
      </c>
      <c r="D1804" s="53" t="s">
        <v>2286</v>
      </c>
      <c r="E1804" s="53" t="s">
        <v>2211</v>
      </c>
      <c r="F1804" s="53"/>
      <c r="G1804" s="54" t="s">
        <v>1618</v>
      </c>
      <c r="H1804" s="55" t="s">
        <v>1616</v>
      </c>
      <c r="I1804" s="55" t="s">
        <v>2214</v>
      </c>
      <c r="J1804" s="55" t="s">
        <v>2287</v>
      </c>
      <c r="K1804" s="55">
        <v>13221280066</v>
      </c>
      <c r="L1804" s="55" t="s">
        <v>2288</v>
      </c>
      <c r="M1804" s="55" t="s">
        <v>2289</v>
      </c>
      <c r="N1804" s="55" t="s">
        <v>1621</v>
      </c>
    </row>
    <row r="1805" s="44" customFormat="1" ht="12" hidden="1" customHeight="1" spans="1:14">
      <c r="A1805" s="52" t="s">
        <v>1771</v>
      </c>
      <c r="B1805" s="52" t="s">
        <v>1620</v>
      </c>
      <c r="C1805" s="52" t="s">
        <v>1619</v>
      </c>
      <c r="D1805" s="53" t="s">
        <v>2286</v>
      </c>
      <c r="E1805" s="53" t="s">
        <v>2211</v>
      </c>
      <c r="F1805" s="53"/>
      <c r="G1805" s="54" t="s">
        <v>1618</v>
      </c>
      <c r="H1805" s="55" t="s">
        <v>1616</v>
      </c>
      <c r="I1805" s="55" t="s">
        <v>2214</v>
      </c>
      <c r="J1805" s="55" t="s">
        <v>2287</v>
      </c>
      <c r="K1805" s="55">
        <v>13221280066</v>
      </c>
      <c r="L1805" s="55" t="s">
        <v>2288</v>
      </c>
      <c r="M1805" s="55" t="s">
        <v>2289</v>
      </c>
      <c r="N1805" s="55" t="s">
        <v>1621</v>
      </c>
    </row>
    <row r="1806" s="44" customFormat="1" ht="12" hidden="1" customHeight="1" spans="1:14">
      <c r="A1806" s="52" t="s">
        <v>1775</v>
      </c>
      <c r="B1806" s="52" t="s">
        <v>1620</v>
      </c>
      <c r="C1806" s="52" t="s">
        <v>1619</v>
      </c>
      <c r="D1806" s="53" t="s">
        <v>2286</v>
      </c>
      <c r="E1806" s="53" t="s">
        <v>2211</v>
      </c>
      <c r="F1806" s="53"/>
      <c r="G1806" s="54" t="s">
        <v>1618</v>
      </c>
      <c r="H1806" s="55" t="s">
        <v>1616</v>
      </c>
      <c r="I1806" s="55" t="s">
        <v>2214</v>
      </c>
      <c r="J1806" s="55" t="s">
        <v>2287</v>
      </c>
      <c r="K1806" s="55">
        <v>13221280066</v>
      </c>
      <c r="L1806" s="55" t="s">
        <v>2288</v>
      </c>
      <c r="M1806" s="55" t="s">
        <v>2289</v>
      </c>
      <c r="N1806" s="55" t="s">
        <v>1621</v>
      </c>
    </row>
    <row r="1807" s="44" customFormat="1" ht="12" hidden="1" customHeight="1" spans="1:14">
      <c r="A1807" s="52" t="s">
        <v>5028</v>
      </c>
      <c r="B1807" s="52" t="s">
        <v>1620</v>
      </c>
      <c r="C1807" s="52" t="s">
        <v>1619</v>
      </c>
      <c r="D1807" s="53" t="s">
        <v>2286</v>
      </c>
      <c r="E1807" s="53" t="s">
        <v>2211</v>
      </c>
      <c r="F1807" s="53"/>
      <c r="G1807" s="54" t="s">
        <v>1618</v>
      </c>
      <c r="H1807" s="55" t="s">
        <v>1616</v>
      </c>
      <c r="I1807" s="55" t="s">
        <v>2214</v>
      </c>
      <c r="J1807" s="55" t="s">
        <v>2287</v>
      </c>
      <c r="K1807" s="55">
        <v>13221280066</v>
      </c>
      <c r="L1807" s="55" t="s">
        <v>2288</v>
      </c>
      <c r="M1807" s="55" t="s">
        <v>2289</v>
      </c>
      <c r="N1807" s="55" t="s">
        <v>1621</v>
      </c>
    </row>
    <row r="1808" s="44" customFormat="1" ht="12" hidden="1" customHeight="1" spans="1:14">
      <c r="A1808" s="52" t="s">
        <v>5029</v>
      </c>
      <c r="B1808" s="52" t="s">
        <v>59</v>
      </c>
      <c r="C1808" s="52" t="s">
        <v>1101</v>
      </c>
      <c r="D1808" s="53" t="s">
        <v>2302</v>
      </c>
      <c r="E1808" s="53" t="s">
        <v>2211</v>
      </c>
      <c r="F1808" s="53"/>
      <c r="G1808" s="54" t="s">
        <v>1100</v>
      </c>
      <c r="H1808" s="55" t="s">
        <v>173</v>
      </c>
      <c r="I1808" s="55" t="s">
        <v>173</v>
      </c>
      <c r="J1808" s="55">
        <v>13718784879</v>
      </c>
      <c r="K1808" s="55">
        <v>13718784879</v>
      </c>
      <c r="L1808" s="55"/>
      <c r="M1808" s="55"/>
      <c r="N1808" s="55" t="s">
        <v>1102</v>
      </c>
    </row>
    <row r="1809" s="44" customFormat="1" ht="12" hidden="1" customHeight="1" spans="1:14">
      <c r="A1809" s="52" t="s">
        <v>5030</v>
      </c>
      <c r="B1809" s="52" t="s">
        <v>1620</v>
      </c>
      <c r="C1809" s="52" t="s">
        <v>1619</v>
      </c>
      <c r="D1809" s="53" t="s">
        <v>2286</v>
      </c>
      <c r="E1809" s="53" t="s">
        <v>2211</v>
      </c>
      <c r="F1809" s="53"/>
      <c r="G1809" s="54" t="s">
        <v>1618</v>
      </c>
      <c r="H1809" s="55" t="s">
        <v>1616</v>
      </c>
      <c r="I1809" s="55" t="s">
        <v>2214</v>
      </c>
      <c r="J1809" s="55" t="s">
        <v>2287</v>
      </c>
      <c r="K1809" s="55">
        <v>13221280066</v>
      </c>
      <c r="L1809" s="55" t="s">
        <v>2288</v>
      </c>
      <c r="M1809" s="55" t="s">
        <v>2289</v>
      </c>
      <c r="N1809" s="55" t="s">
        <v>1621</v>
      </c>
    </row>
    <row r="1810" s="44" customFormat="1" ht="12" hidden="1" customHeight="1" spans="1:14">
      <c r="A1810" s="52" t="s">
        <v>1688</v>
      </c>
      <c r="B1810" s="52" t="s">
        <v>121</v>
      </c>
      <c r="C1810" s="52" t="s">
        <v>120</v>
      </c>
      <c r="D1810" s="53"/>
      <c r="E1810" s="53" t="s">
        <v>2211</v>
      </c>
      <c r="F1810" s="53"/>
      <c r="G1810" s="54" t="s">
        <v>119</v>
      </c>
      <c r="H1810" s="55" t="s">
        <v>117</v>
      </c>
      <c r="I1810" s="55" t="s">
        <v>2473</v>
      </c>
      <c r="J1810" s="55" t="s">
        <v>2526</v>
      </c>
      <c r="K1810" s="55">
        <v>15943094888</v>
      </c>
      <c r="L1810" s="55"/>
      <c r="M1810" s="55"/>
      <c r="N1810" s="55" t="s">
        <v>122</v>
      </c>
    </row>
    <row r="1811" s="44" customFormat="1" ht="12" hidden="1" customHeight="1" spans="1:14">
      <c r="A1811" s="52" t="s">
        <v>1582</v>
      </c>
      <c r="B1811" s="52" t="s">
        <v>121</v>
      </c>
      <c r="C1811" s="52" t="s">
        <v>120</v>
      </c>
      <c r="D1811" s="53"/>
      <c r="E1811" s="53" t="s">
        <v>2211</v>
      </c>
      <c r="F1811" s="53"/>
      <c r="G1811" s="54" t="s">
        <v>119</v>
      </c>
      <c r="H1811" s="55" t="s">
        <v>117</v>
      </c>
      <c r="I1811" s="55" t="s">
        <v>2473</v>
      </c>
      <c r="J1811" s="55" t="s">
        <v>2526</v>
      </c>
      <c r="K1811" s="55">
        <v>15943094888</v>
      </c>
      <c r="L1811" s="55"/>
      <c r="M1811" s="55"/>
      <c r="N1811" s="55" t="s">
        <v>122</v>
      </c>
    </row>
    <row r="1812" s="44" customFormat="1" ht="12" hidden="1" customHeight="1" spans="1:14">
      <c r="A1812" s="52" t="s">
        <v>1687</v>
      </c>
      <c r="B1812" s="52" t="s">
        <v>121</v>
      </c>
      <c r="C1812" s="52" t="s">
        <v>120</v>
      </c>
      <c r="D1812" s="53"/>
      <c r="E1812" s="53" t="s">
        <v>2211</v>
      </c>
      <c r="F1812" s="53"/>
      <c r="G1812" s="54" t="s">
        <v>119</v>
      </c>
      <c r="H1812" s="55" t="s">
        <v>117</v>
      </c>
      <c r="I1812" s="55" t="s">
        <v>2473</v>
      </c>
      <c r="J1812" s="55" t="s">
        <v>2526</v>
      </c>
      <c r="K1812" s="55">
        <v>15943094888</v>
      </c>
      <c r="L1812" s="55"/>
      <c r="M1812" s="55"/>
      <c r="N1812" s="55" t="s">
        <v>122</v>
      </c>
    </row>
    <row r="1813" s="44" customFormat="1" ht="12" hidden="1" customHeight="1" spans="1:14">
      <c r="A1813" s="52" t="s">
        <v>1948</v>
      </c>
      <c r="B1813" s="52" t="s">
        <v>92</v>
      </c>
      <c r="C1813" s="52" t="s">
        <v>107</v>
      </c>
      <c r="D1813" s="53" t="s">
        <v>2286</v>
      </c>
      <c r="E1813" s="53" t="s">
        <v>2211</v>
      </c>
      <c r="F1813" s="53"/>
      <c r="G1813" s="54" t="s">
        <v>106</v>
      </c>
      <c r="H1813" s="55" t="s">
        <v>104</v>
      </c>
      <c r="I1813" s="55" t="s">
        <v>2451</v>
      </c>
      <c r="J1813" s="55" t="s">
        <v>2497</v>
      </c>
      <c r="K1813" s="55" t="s">
        <v>110</v>
      </c>
      <c r="L1813" s="55" t="s">
        <v>2499</v>
      </c>
      <c r="M1813" s="55" t="s">
        <v>2499</v>
      </c>
      <c r="N1813" s="55" t="s">
        <v>108</v>
      </c>
    </row>
    <row r="1814" s="44" customFormat="1" ht="12" hidden="1" customHeight="1" spans="1:14">
      <c r="A1814" s="52" t="s">
        <v>258</v>
      </c>
      <c r="B1814" s="52" t="s">
        <v>92</v>
      </c>
      <c r="C1814" s="52" t="s">
        <v>91</v>
      </c>
      <c r="D1814" s="53" t="s">
        <v>2286</v>
      </c>
      <c r="E1814" s="53" t="s">
        <v>2211</v>
      </c>
      <c r="F1814" s="53"/>
      <c r="G1814" s="54" t="s">
        <v>46</v>
      </c>
      <c r="H1814" s="55" t="s">
        <v>44</v>
      </c>
      <c r="I1814" s="55" t="s">
        <v>3691</v>
      </c>
      <c r="J1814" s="55">
        <v>13572482329</v>
      </c>
      <c r="K1814" s="55">
        <v>13572482329</v>
      </c>
      <c r="L1814" s="55" t="s">
        <v>3749</v>
      </c>
      <c r="M1814" s="55">
        <v>13572482329</v>
      </c>
      <c r="N1814" s="55" t="s">
        <v>54</v>
      </c>
    </row>
    <row r="1815" s="44" customFormat="1" ht="12" hidden="1" customHeight="1" spans="1:14">
      <c r="A1815" s="52" t="s">
        <v>5031</v>
      </c>
      <c r="B1815" s="52" t="s">
        <v>59</v>
      </c>
      <c r="C1815" s="52" t="s">
        <v>1095</v>
      </c>
      <c r="D1815" s="53"/>
      <c r="E1815" s="53"/>
      <c r="F1815" s="53" t="s">
        <v>2199</v>
      </c>
      <c r="G1815" s="54" t="s">
        <v>1094</v>
      </c>
      <c r="H1815" s="55" t="s">
        <v>859</v>
      </c>
      <c r="I1815" s="55"/>
      <c r="J1815" s="55" t="s">
        <v>1098</v>
      </c>
      <c r="K1815" s="55" t="s">
        <v>1098</v>
      </c>
      <c r="L1815" s="55"/>
      <c r="M1815" s="55"/>
      <c r="N1815" s="55" t="s">
        <v>1096</v>
      </c>
    </row>
    <row r="1816" s="44" customFormat="1" ht="12" hidden="1" customHeight="1" spans="1:14">
      <c r="A1816" s="52" t="s">
        <v>5032</v>
      </c>
      <c r="B1816" s="52" t="s">
        <v>59</v>
      </c>
      <c r="C1816" s="52" t="s">
        <v>194</v>
      </c>
      <c r="D1816" s="53" t="s">
        <v>2302</v>
      </c>
      <c r="E1816" s="53" t="s">
        <v>2211</v>
      </c>
      <c r="F1816" s="53"/>
      <c r="G1816" s="54" t="s">
        <v>193</v>
      </c>
      <c r="H1816" s="55" t="s">
        <v>104</v>
      </c>
      <c r="I1816" s="55" t="s">
        <v>2451</v>
      </c>
      <c r="J1816" s="55"/>
      <c r="K1816" s="55">
        <v>13836168703</v>
      </c>
      <c r="L1816" s="55">
        <v>13836168703</v>
      </c>
      <c r="M1816" s="55"/>
      <c r="N1816" s="55" t="s">
        <v>195</v>
      </c>
    </row>
    <row r="1817" s="44" customFormat="1" ht="12" hidden="1" customHeight="1" spans="1:14">
      <c r="A1817" s="52" t="s">
        <v>5033</v>
      </c>
      <c r="B1817" s="52" t="s">
        <v>59</v>
      </c>
      <c r="C1817" s="52" t="s">
        <v>194</v>
      </c>
      <c r="D1817" s="53" t="s">
        <v>2302</v>
      </c>
      <c r="E1817" s="53" t="s">
        <v>2211</v>
      </c>
      <c r="F1817" s="53"/>
      <c r="G1817" s="54" t="s">
        <v>193</v>
      </c>
      <c r="H1817" s="55" t="s">
        <v>104</v>
      </c>
      <c r="I1817" s="55" t="s">
        <v>2451</v>
      </c>
      <c r="J1817" s="55"/>
      <c r="K1817" s="55">
        <v>13836168703</v>
      </c>
      <c r="L1817" s="55">
        <v>13836168703</v>
      </c>
      <c r="M1817" s="55"/>
      <c r="N1817" s="55" t="s">
        <v>195</v>
      </c>
    </row>
    <row r="1818" s="44" customFormat="1" ht="12" hidden="1" customHeight="1" spans="1:14">
      <c r="A1818" s="52" t="s">
        <v>5034</v>
      </c>
      <c r="B1818" s="52" t="s">
        <v>59</v>
      </c>
      <c r="C1818" s="52" t="s">
        <v>1101</v>
      </c>
      <c r="D1818" s="53" t="s">
        <v>2302</v>
      </c>
      <c r="E1818" s="53" t="s">
        <v>2211</v>
      </c>
      <c r="F1818" s="53"/>
      <c r="G1818" s="54" t="s">
        <v>1100</v>
      </c>
      <c r="H1818" s="55" t="s">
        <v>173</v>
      </c>
      <c r="I1818" s="55" t="s">
        <v>173</v>
      </c>
      <c r="J1818" s="55">
        <v>13718784879</v>
      </c>
      <c r="K1818" s="55">
        <v>13718784879</v>
      </c>
      <c r="L1818" s="55"/>
      <c r="M1818" s="55"/>
      <c r="N1818" s="55" t="s">
        <v>1102</v>
      </c>
    </row>
    <row r="1819" s="44" customFormat="1" ht="12" hidden="1" customHeight="1" spans="1:14">
      <c r="A1819" s="52" t="s">
        <v>5035</v>
      </c>
      <c r="B1819" s="52" t="s">
        <v>59</v>
      </c>
      <c r="C1819" s="52" t="s">
        <v>1095</v>
      </c>
      <c r="D1819" s="53"/>
      <c r="E1819" s="53"/>
      <c r="F1819" s="53" t="s">
        <v>2199</v>
      </c>
      <c r="G1819" s="54" t="s">
        <v>1094</v>
      </c>
      <c r="H1819" s="55" t="s">
        <v>859</v>
      </c>
      <c r="I1819" s="55"/>
      <c r="J1819" s="55" t="s">
        <v>1098</v>
      </c>
      <c r="K1819" s="55" t="s">
        <v>1098</v>
      </c>
      <c r="L1819" s="55"/>
      <c r="M1819" s="55"/>
      <c r="N1819" s="55" t="s">
        <v>1096</v>
      </c>
    </row>
    <row r="1820" s="44" customFormat="1" ht="12" hidden="1" customHeight="1" spans="1:14">
      <c r="A1820" s="52" t="s">
        <v>5036</v>
      </c>
      <c r="B1820" s="52" t="s">
        <v>59</v>
      </c>
      <c r="C1820" s="52" t="s">
        <v>73</v>
      </c>
      <c r="D1820" s="53" t="s">
        <v>2302</v>
      </c>
      <c r="E1820" s="53" t="s">
        <v>2211</v>
      </c>
      <c r="F1820" s="53"/>
      <c r="G1820" s="54" t="s">
        <v>71</v>
      </c>
      <c r="H1820" s="55" t="s">
        <v>69</v>
      </c>
      <c r="I1820" s="55" t="s">
        <v>3767</v>
      </c>
      <c r="J1820" s="55" t="s">
        <v>3768</v>
      </c>
      <c r="K1820" s="55">
        <v>13935208287</v>
      </c>
      <c r="L1820" s="55"/>
      <c r="M1820" s="55">
        <v>13935208287</v>
      </c>
      <c r="N1820" s="55" t="s">
        <v>74</v>
      </c>
    </row>
    <row r="1821" s="44" customFormat="1" ht="12" hidden="1" customHeight="1" spans="1:14">
      <c r="A1821" s="52" t="s">
        <v>5037</v>
      </c>
      <c r="B1821" s="52" t="s">
        <v>59</v>
      </c>
      <c r="C1821" s="52" t="s">
        <v>1101</v>
      </c>
      <c r="D1821" s="53" t="s">
        <v>2302</v>
      </c>
      <c r="E1821" s="53" t="s">
        <v>2211</v>
      </c>
      <c r="F1821" s="53"/>
      <c r="G1821" s="54" t="s">
        <v>1100</v>
      </c>
      <c r="H1821" s="55" t="s">
        <v>173</v>
      </c>
      <c r="I1821" s="55" t="s">
        <v>173</v>
      </c>
      <c r="J1821" s="55">
        <v>13718784879</v>
      </c>
      <c r="K1821" s="55">
        <v>13718784879</v>
      </c>
      <c r="L1821" s="55" t="s">
        <v>3016</v>
      </c>
      <c r="M1821" s="55">
        <v>87393507</v>
      </c>
      <c r="N1821" s="55" t="s">
        <v>1102</v>
      </c>
    </row>
    <row r="1822" s="44" customFormat="1" ht="12" hidden="1" customHeight="1" spans="1:14">
      <c r="A1822" s="52" t="s">
        <v>5038</v>
      </c>
      <c r="B1822" s="52" t="s">
        <v>59</v>
      </c>
      <c r="C1822" s="52" t="s">
        <v>194</v>
      </c>
      <c r="D1822" s="53" t="s">
        <v>2302</v>
      </c>
      <c r="E1822" s="53" t="s">
        <v>2211</v>
      </c>
      <c r="F1822" s="53"/>
      <c r="G1822" s="54" t="s">
        <v>193</v>
      </c>
      <c r="H1822" s="55" t="s">
        <v>104</v>
      </c>
      <c r="I1822" s="55" t="s">
        <v>2451</v>
      </c>
      <c r="J1822" s="55"/>
      <c r="K1822" s="55">
        <v>13836168703</v>
      </c>
      <c r="L1822" s="55">
        <v>13836168703</v>
      </c>
      <c r="M1822" s="55"/>
      <c r="N1822" s="55" t="s">
        <v>195</v>
      </c>
    </row>
    <row r="1823" s="44" customFormat="1" ht="12" hidden="1" customHeight="1" spans="1:14">
      <c r="A1823" s="52" t="s">
        <v>5039</v>
      </c>
      <c r="B1823" s="52" t="s">
        <v>59</v>
      </c>
      <c r="C1823" s="52" t="s">
        <v>194</v>
      </c>
      <c r="D1823" s="53" t="s">
        <v>2302</v>
      </c>
      <c r="E1823" s="53" t="s">
        <v>2211</v>
      </c>
      <c r="F1823" s="53"/>
      <c r="G1823" s="54" t="s">
        <v>193</v>
      </c>
      <c r="H1823" s="55" t="s">
        <v>104</v>
      </c>
      <c r="I1823" s="55" t="s">
        <v>2451</v>
      </c>
      <c r="J1823" s="55"/>
      <c r="K1823" s="55">
        <v>13836168703</v>
      </c>
      <c r="L1823" s="55">
        <v>13836168703</v>
      </c>
      <c r="M1823" s="55"/>
      <c r="N1823" s="55" t="s">
        <v>195</v>
      </c>
    </row>
    <row r="1824" s="44" customFormat="1" ht="12" hidden="1" customHeight="1" spans="1:14">
      <c r="A1824" s="52" t="s">
        <v>5040</v>
      </c>
      <c r="B1824" s="52" t="s">
        <v>59</v>
      </c>
      <c r="C1824" s="52" t="s">
        <v>126</v>
      </c>
      <c r="D1824" s="53" t="s">
        <v>2302</v>
      </c>
      <c r="E1824" s="53" t="s">
        <v>2211</v>
      </c>
      <c r="F1824" s="53"/>
      <c r="G1824" s="54" t="s">
        <v>125</v>
      </c>
      <c r="H1824" s="55" t="s">
        <v>117</v>
      </c>
      <c r="I1824" s="55" t="s">
        <v>2473</v>
      </c>
      <c r="J1824" s="55" t="s">
        <v>2474</v>
      </c>
      <c r="K1824" s="55" t="s">
        <v>129</v>
      </c>
      <c r="L1824" s="55" t="s">
        <v>2475</v>
      </c>
      <c r="M1824" s="55" t="s">
        <v>2750</v>
      </c>
      <c r="N1824" s="55" t="s">
        <v>127</v>
      </c>
    </row>
    <row r="1825" s="44" customFormat="1" ht="12" hidden="1" customHeight="1" spans="1:14">
      <c r="A1825" s="52" t="s">
        <v>5041</v>
      </c>
      <c r="B1825" s="52" t="s">
        <v>59</v>
      </c>
      <c r="C1825" s="52" t="s">
        <v>126</v>
      </c>
      <c r="D1825" s="53" t="s">
        <v>2302</v>
      </c>
      <c r="E1825" s="53" t="s">
        <v>2211</v>
      </c>
      <c r="F1825" s="53"/>
      <c r="G1825" s="54" t="s">
        <v>125</v>
      </c>
      <c r="H1825" s="55" t="s">
        <v>117</v>
      </c>
      <c r="I1825" s="55" t="s">
        <v>2473</v>
      </c>
      <c r="J1825" s="55" t="s">
        <v>2474</v>
      </c>
      <c r="K1825" s="55" t="s">
        <v>129</v>
      </c>
      <c r="L1825" s="55" t="s">
        <v>2475</v>
      </c>
      <c r="M1825" s="55" t="s">
        <v>2750</v>
      </c>
      <c r="N1825" s="55" t="s">
        <v>127</v>
      </c>
    </row>
    <row r="1826" s="44" customFormat="1" ht="12" hidden="1" customHeight="1" spans="1:14">
      <c r="A1826" s="52" t="s">
        <v>5042</v>
      </c>
      <c r="B1826" s="52" t="s">
        <v>59</v>
      </c>
      <c r="C1826" s="52" t="s">
        <v>126</v>
      </c>
      <c r="D1826" s="53" t="s">
        <v>2302</v>
      </c>
      <c r="E1826" s="53" t="s">
        <v>2211</v>
      </c>
      <c r="F1826" s="53"/>
      <c r="G1826" s="54" t="s">
        <v>125</v>
      </c>
      <c r="H1826" s="55" t="s">
        <v>117</v>
      </c>
      <c r="I1826" s="55" t="s">
        <v>2473</v>
      </c>
      <c r="J1826" s="55" t="s">
        <v>2474</v>
      </c>
      <c r="K1826" s="55" t="s">
        <v>129</v>
      </c>
      <c r="L1826" s="55" t="s">
        <v>2475</v>
      </c>
      <c r="M1826" s="55" t="s">
        <v>2750</v>
      </c>
      <c r="N1826" s="55" t="s">
        <v>127</v>
      </c>
    </row>
    <row r="1827" s="44" customFormat="1" ht="12" hidden="1" customHeight="1" spans="1:14">
      <c r="A1827" s="52" t="s">
        <v>5043</v>
      </c>
      <c r="B1827" s="52" t="s">
        <v>121</v>
      </c>
      <c r="C1827" s="52" t="s">
        <v>120</v>
      </c>
      <c r="D1827" s="53"/>
      <c r="E1827" s="53" t="s">
        <v>2211</v>
      </c>
      <c r="F1827" s="53"/>
      <c r="G1827" s="54" t="s">
        <v>119</v>
      </c>
      <c r="H1827" s="55" t="s">
        <v>117</v>
      </c>
      <c r="I1827" s="55" t="s">
        <v>2473</v>
      </c>
      <c r="J1827" s="55" t="s">
        <v>2526</v>
      </c>
      <c r="K1827" s="55">
        <v>15943094888</v>
      </c>
      <c r="L1827" s="55"/>
      <c r="M1827" s="55"/>
      <c r="N1827" s="55" t="s">
        <v>122</v>
      </c>
    </row>
    <row r="1828" s="44" customFormat="1" ht="12" hidden="1" customHeight="1" spans="1:14">
      <c r="A1828" s="52" t="s">
        <v>5044</v>
      </c>
      <c r="B1828" s="52" t="s">
        <v>59</v>
      </c>
      <c r="C1828" s="52" t="s">
        <v>3031</v>
      </c>
      <c r="D1828" s="53" t="s">
        <v>2302</v>
      </c>
      <c r="E1828" s="53" t="s">
        <v>2211</v>
      </c>
      <c r="F1828" s="53"/>
      <c r="G1828" s="54" t="s">
        <v>3032</v>
      </c>
      <c r="H1828" s="55" t="s">
        <v>3010</v>
      </c>
      <c r="I1828" s="55" t="s">
        <v>3010</v>
      </c>
      <c r="J1828" s="55" t="s">
        <v>3033</v>
      </c>
      <c r="K1828" s="55">
        <v>18920292375</v>
      </c>
      <c r="L1828" s="55"/>
      <c r="M1828" s="55" t="s">
        <v>3034</v>
      </c>
      <c r="N1828" s="55" t="s">
        <v>3033</v>
      </c>
    </row>
    <row r="1829" s="44" customFormat="1" ht="12" hidden="1" customHeight="1" spans="1:14">
      <c r="A1829" s="52" t="s">
        <v>5045</v>
      </c>
      <c r="B1829" s="52" t="s">
        <v>569</v>
      </c>
      <c r="C1829" s="52"/>
      <c r="D1829" s="53"/>
      <c r="E1829" s="53" t="s">
        <v>2211</v>
      </c>
      <c r="F1829" s="53"/>
      <c r="G1829" s="54" t="s">
        <v>5046</v>
      </c>
      <c r="H1829" s="55" t="s">
        <v>3679</v>
      </c>
      <c r="I1829" s="55" t="s">
        <v>3680</v>
      </c>
      <c r="J1829" s="55">
        <v>18169018876</v>
      </c>
      <c r="K1829" s="55">
        <v>18152486200</v>
      </c>
      <c r="L1829" s="55"/>
      <c r="M1829" s="55"/>
      <c r="N1829" s="55"/>
    </row>
    <row r="1830" s="44" customFormat="1" ht="12" hidden="1" customHeight="1" spans="1:14">
      <c r="A1830" s="52" t="s">
        <v>5047</v>
      </c>
      <c r="B1830" s="52" t="s">
        <v>92</v>
      </c>
      <c r="C1830" s="52" t="s">
        <v>1207</v>
      </c>
      <c r="D1830" s="53" t="s">
        <v>2286</v>
      </c>
      <c r="E1830" s="53" t="s">
        <v>2211</v>
      </c>
      <c r="F1830" s="53"/>
      <c r="G1830" s="54" t="s">
        <v>1206</v>
      </c>
      <c r="H1830" s="55" t="s">
        <v>173</v>
      </c>
      <c r="I1830" s="55" t="s">
        <v>173</v>
      </c>
      <c r="J1830" s="55" t="s">
        <v>1210</v>
      </c>
      <c r="K1830" s="55" t="s">
        <v>1210</v>
      </c>
      <c r="L1830" s="55"/>
      <c r="M1830" s="55"/>
      <c r="N1830" s="55" t="s">
        <v>1208</v>
      </c>
    </row>
    <row r="1831" s="44" customFormat="1" ht="12" hidden="1" customHeight="1" spans="1:14">
      <c r="A1831" s="52" t="s">
        <v>5048</v>
      </c>
      <c r="B1831" s="52" t="s">
        <v>5049</v>
      </c>
      <c r="C1831" s="52" t="s">
        <v>5050</v>
      </c>
      <c r="D1831" s="53" t="s">
        <v>5051</v>
      </c>
      <c r="E1831" s="53" t="s">
        <v>2220</v>
      </c>
      <c r="F1831" s="53"/>
      <c r="G1831" s="54" t="s">
        <v>5052</v>
      </c>
      <c r="H1831" s="55" t="s">
        <v>3010</v>
      </c>
      <c r="I1831" s="55" t="s">
        <v>3010</v>
      </c>
      <c r="J1831" s="55">
        <v>18622804361</v>
      </c>
      <c r="K1831" s="55">
        <v>18622804361</v>
      </c>
      <c r="L1831" s="55">
        <v>18622804361</v>
      </c>
      <c r="M1831" s="55">
        <v>18622804361</v>
      </c>
      <c r="N1831" s="55" t="s">
        <v>5053</v>
      </c>
    </row>
    <row r="1832" s="44" customFormat="1" ht="12" hidden="1" customHeight="1" spans="1:14">
      <c r="A1832" s="52" t="s">
        <v>759</v>
      </c>
      <c r="B1832" s="52" t="s">
        <v>761</v>
      </c>
      <c r="C1832" s="52" t="s">
        <v>760</v>
      </c>
      <c r="D1832" s="53"/>
      <c r="E1832" s="53" t="s">
        <v>2220</v>
      </c>
      <c r="F1832" s="53"/>
      <c r="G1832" s="54" t="s">
        <v>744</v>
      </c>
      <c r="H1832" s="55" t="s">
        <v>44</v>
      </c>
      <c r="I1832" s="55" t="s">
        <v>3691</v>
      </c>
      <c r="J1832" s="55">
        <v>18613080506</v>
      </c>
      <c r="K1832" s="55">
        <v>18613080506</v>
      </c>
      <c r="L1832" s="55">
        <v>18613080506</v>
      </c>
      <c r="M1832" s="55"/>
      <c r="N1832" s="55" t="s">
        <v>747</v>
      </c>
    </row>
    <row r="1833" s="44" customFormat="1" ht="12" hidden="1" customHeight="1" spans="1:14">
      <c r="A1833" s="52" t="s">
        <v>1865</v>
      </c>
      <c r="B1833" s="52" t="s">
        <v>92</v>
      </c>
      <c r="C1833" s="52" t="s">
        <v>107</v>
      </c>
      <c r="D1833" s="53" t="s">
        <v>2286</v>
      </c>
      <c r="E1833" s="53" t="s">
        <v>2211</v>
      </c>
      <c r="F1833" s="53"/>
      <c r="G1833" s="54" t="s">
        <v>106</v>
      </c>
      <c r="H1833" s="55" t="s">
        <v>104</v>
      </c>
      <c r="I1833" s="55" t="s">
        <v>2451</v>
      </c>
      <c r="J1833" s="55" t="s">
        <v>2497</v>
      </c>
      <c r="K1833" s="55" t="s">
        <v>110</v>
      </c>
      <c r="L1833" s="55" t="s">
        <v>2499</v>
      </c>
      <c r="M1833" s="55" t="s">
        <v>2499</v>
      </c>
      <c r="N1833" s="55" t="s">
        <v>108</v>
      </c>
    </row>
    <row r="1834" s="44" customFormat="1" ht="12" hidden="1" customHeight="1" spans="1:14">
      <c r="A1834" s="52" t="s">
        <v>1885</v>
      </c>
      <c r="B1834" s="52" t="s">
        <v>92</v>
      </c>
      <c r="C1834" s="52" t="s">
        <v>107</v>
      </c>
      <c r="D1834" s="53" t="s">
        <v>2286</v>
      </c>
      <c r="E1834" s="53" t="s">
        <v>2211</v>
      </c>
      <c r="F1834" s="53"/>
      <c r="G1834" s="54" t="s">
        <v>106</v>
      </c>
      <c r="H1834" s="55" t="s">
        <v>104</v>
      </c>
      <c r="I1834" s="55" t="s">
        <v>2451</v>
      </c>
      <c r="J1834" s="55" t="s">
        <v>2497</v>
      </c>
      <c r="K1834" s="55" t="s">
        <v>110</v>
      </c>
      <c r="L1834" s="55" t="s">
        <v>2499</v>
      </c>
      <c r="M1834" s="55" t="s">
        <v>2499</v>
      </c>
      <c r="N1834" s="55" t="s">
        <v>108</v>
      </c>
    </row>
    <row r="1835" s="44" customFormat="1" ht="12" hidden="1" customHeight="1" spans="1:14">
      <c r="A1835" s="52" t="s">
        <v>5054</v>
      </c>
      <c r="B1835" s="52" t="s">
        <v>92</v>
      </c>
      <c r="C1835" s="52" t="s">
        <v>107</v>
      </c>
      <c r="D1835" s="53" t="s">
        <v>2286</v>
      </c>
      <c r="E1835" s="53" t="s">
        <v>2211</v>
      </c>
      <c r="F1835" s="53"/>
      <c r="G1835" s="54" t="s">
        <v>106</v>
      </c>
      <c r="H1835" s="55" t="s">
        <v>104</v>
      </c>
      <c r="I1835" s="55" t="s">
        <v>2451</v>
      </c>
      <c r="J1835" s="55" t="s">
        <v>2497</v>
      </c>
      <c r="K1835" s="55" t="s">
        <v>110</v>
      </c>
      <c r="L1835" s="55" t="s">
        <v>2499</v>
      </c>
      <c r="M1835" s="55" t="s">
        <v>2499</v>
      </c>
      <c r="N1835" s="55" t="s">
        <v>108</v>
      </c>
    </row>
    <row r="1836" s="44" customFormat="1" ht="12" hidden="1" customHeight="1" spans="1:14">
      <c r="A1836" s="52" t="s">
        <v>1867</v>
      </c>
      <c r="B1836" s="52" t="s">
        <v>92</v>
      </c>
      <c r="C1836" s="52" t="s">
        <v>107</v>
      </c>
      <c r="D1836" s="53" t="s">
        <v>2286</v>
      </c>
      <c r="E1836" s="53" t="s">
        <v>2211</v>
      </c>
      <c r="F1836" s="53"/>
      <c r="G1836" s="54" t="s">
        <v>106</v>
      </c>
      <c r="H1836" s="55" t="s">
        <v>104</v>
      </c>
      <c r="I1836" s="55" t="s">
        <v>2451</v>
      </c>
      <c r="J1836" s="55" t="s">
        <v>2497</v>
      </c>
      <c r="K1836" s="55" t="s">
        <v>110</v>
      </c>
      <c r="L1836" s="55" t="s">
        <v>2499</v>
      </c>
      <c r="M1836" s="55" t="s">
        <v>2499</v>
      </c>
      <c r="N1836" s="55" t="s">
        <v>108</v>
      </c>
    </row>
    <row r="1837" s="44" customFormat="1" ht="12" hidden="1" customHeight="1" spans="1:14">
      <c r="A1837" s="52" t="s">
        <v>5055</v>
      </c>
      <c r="B1837" s="52" t="s">
        <v>1620</v>
      </c>
      <c r="C1837" s="52" t="s">
        <v>1619</v>
      </c>
      <c r="D1837" s="53" t="s">
        <v>2286</v>
      </c>
      <c r="E1837" s="53" t="s">
        <v>2211</v>
      </c>
      <c r="F1837" s="53"/>
      <c r="G1837" s="54" t="s">
        <v>1618</v>
      </c>
      <c r="H1837" s="55" t="s">
        <v>1616</v>
      </c>
      <c r="I1837" s="55" t="s">
        <v>2214</v>
      </c>
      <c r="J1837" s="55" t="s">
        <v>2287</v>
      </c>
      <c r="K1837" s="55">
        <v>13221280066</v>
      </c>
      <c r="L1837" s="55" t="s">
        <v>2288</v>
      </c>
      <c r="M1837" s="55" t="s">
        <v>2289</v>
      </c>
      <c r="N1837" s="55" t="s">
        <v>1621</v>
      </c>
    </row>
    <row r="1838" s="44" customFormat="1" ht="12" hidden="1" customHeight="1" spans="1:14">
      <c r="A1838" s="52" t="s">
        <v>5056</v>
      </c>
      <c r="B1838" s="52" t="s">
        <v>1620</v>
      </c>
      <c r="C1838" s="52" t="s">
        <v>1619</v>
      </c>
      <c r="D1838" s="53" t="s">
        <v>2286</v>
      </c>
      <c r="E1838" s="53" t="s">
        <v>2211</v>
      </c>
      <c r="F1838" s="53"/>
      <c r="G1838" s="54" t="s">
        <v>1618</v>
      </c>
      <c r="H1838" s="55" t="s">
        <v>1616</v>
      </c>
      <c r="I1838" s="55" t="s">
        <v>2214</v>
      </c>
      <c r="J1838" s="55" t="s">
        <v>2287</v>
      </c>
      <c r="K1838" s="55">
        <v>13221280066</v>
      </c>
      <c r="L1838" s="55" t="s">
        <v>2288</v>
      </c>
      <c r="M1838" s="55" t="s">
        <v>2289</v>
      </c>
      <c r="N1838" s="55" t="s">
        <v>1621</v>
      </c>
    </row>
    <row r="1839" s="44" customFormat="1" ht="12" hidden="1" customHeight="1" spans="1:14">
      <c r="A1839" s="52" t="s">
        <v>1753</v>
      </c>
      <c r="B1839" s="52" t="s">
        <v>1620</v>
      </c>
      <c r="C1839" s="52" t="s">
        <v>1619</v>
      </c>
      <c r="D1839" s="53" t="s">
        <v>2286</v>
      </c>
      <c r="E1839" s="53" t="s">
        <v>2211</v>
      </c>
      <c r="F1839" s="53"/>
      <c r="G1839" s="54" t="s">
        <v>1618</v>
      </c>
      <c r="H1839" s="55" t="s">
        <v>1616</v>
      </c>
      <c r="I1839" s="55" t="s">
        <v>2214</v>
      </c>
      <c r="J1839" s="55" t="s">
        <v>2287</v>
      </c>
      <c r="K1839" s="55">
        <v>13221280066</v>
      </c>
      <c r="L1839" s="55" t="s">
        <v>2288</v>
      </c>
      <c r="M1839" s="55" t="s">
        <v>2289</v>
      </c>
      <c r="N1839" s="55" t="s">
        <v>1621</v>
      </c>
    </row>
    <row r="1840" s="44" customFormat="1" ht="12" hidden="1" customHeight="1" spans="1:14">
      <c r="A1840" s="52" t="s">
        <v>5057</v>
      </c>
      <c r="B1840" s="52" t="s">
        <v>1620</v>
      </c>
      <c r="C1840" s="52" t="s">
        <v>1619</v>
      </c>
      <c r="D1840" s="53" t="s">
        <v>2286</v>
      </c>
      <c r="E1840" s="53" t="s">
        <v>2211</v>
      </c>
      <c r="F1840" s="53"/>
      <c r="G1840" s="54" t="s">
        <v>1618</v>
      </c>
      <c r="H1840" s="55" t="s">
        <v>1616</v>
      </c>
      <c r="I1840" s="55" t="s">
        <v>2214</v>
      </c>
      <c r="J1840" s="55" t="s">
        <v>2287</v>
      </c>
      <c r="K1840" s="55">
        <v>13221280066</v>
      </c>
      <c r="L1840" s="55" t="s">
        <v>2288</v>
      </c>
      <c r="M1840" s="55" t="s">
        <v>2289</v>
      </c>
      <c r="N1840" s="55" t="s">
        <v>1621</v>
      </c>
    </row>
    <row r="1841" s="44" customFormat="1" ht="12" hidden="1" customHeight="1" spans="1:14">
      <c r="A1841" s="52" t="s">
        <v>5058</v>
      </c>
      <c r="B1841" s="52" t="s">
        <v>1620</v>
      </c>
      <c r="C1841" s="52" t="s">
        <v>1619</v>
      </c>
      <c r="D1841" s="53" t="s">
        <v>2286</v>
      </c>
      <c r="E1841" s="53" t="s">
        <v>2211</v>
      </c>
      <c r="F1841" s="53"/>
      <c r="G1841" s="54" t="s">
        <v>1618</v>
      </c>
      <c r="H1841" s="55" t="s">
        <v>1616</v>
      </c>
      <c r="I1841" s="55" t="s">
        <v>2214</v>
      </c>
      <c r="J1841" s="55" t="s">
        <v>2287</v>
      </c>
      <c r="K1841" s="55">
        <v>13221280066</v>
      </c>
      <c r="L1841" s="55" t="s">
        <v>2288</v>
      </c>
      <c r="M1841" s="55" t="s">
        <v>2289</v>
      </c>
      <c r="N1841" s="55" t="s">
        <v>1621</v>
      </c>
    </row>
    <row r="1842" s="44" customFormat="1" ht="12" hidden="1" customHeight="1" spans="1:14">
      <c r="A1842" s="52" t="s">
        <v>5059</v>
      </c>
      <c r="B1842" s="52" t="s">
        <v>1620</v>
      </c>
      <c r="C1842" s="52" t="s">
        <v>1619</v>
      </c>
      <c r="D1842" s="53" t="s">
        <v>2286</v>
      </c>
      <c r="E1842" s="53" t="s">
        <v>2211</v>
      </c>
      <c r="F1842" s="53"/>
      <c r="G1842" s="54" t="s">
        <v>1618</v>
      </c>
      <c r="H1842" s="55" t="s">
        <v>1616</v>
      </c>
      <c r="I1842" s="55" t="s">
        <v>2214</v>
      </c>
      <c r="J1842" s="55" t="s">
        <v>2287</v>
      </c>
      <c r="K1842" s="55">
        <v>13221280066</v>
      </c>
      <c r="L1842" s="55" t="s">
        <v>2288</v>
      </c>
      <c r="M1842" s="55" t="s">
        <v>2289</v>
      </c>
      <c r="N1842" s="55" t="s">
        <v>1621</v>
      </c>
    </row>
    <row r="1843" s="44" customFormat="1" ht="12" hidden="1" customHeight="1" spans="1:14">
      <c r="A1843" s="52" t="s">
        <v>5060</v>
      </c>
      <c r="B1843" s="52" t="s">
        <v>1169</v>
      </c>
      <c r="C1843" s="52" t="s">
        <v>1571</v>
      </c>
      <c r="D1843" s="53" t="s">
        <v>2241</v>
      </c>
      <c r="E1843" s="53" t="s">
        <v>2211</v>
      </c>
      <c r="F1843" s="53"/>
      <c r="G1843" s="54" t="s">
        <v>1570</v>
      </c>
      <c r="H1843" s="55" t="s">
        <v>805</v>
      </c>
      <c r="I1843" s="55" t="s">
        <v>2214</v>
      </c>
      <c r="J1843" s="55" t="s">
        <v>2242</v>
      </c>
      <c r="K1843" s="55" t="s">
        <v>1574</v>
      </c>
      <c r="L1843" s="55" t="s">
        <v>2243</v>
      </c>
      <c r="M1843" s="55"/>
      <c r="N1843" s="55" t="s">
        <v>1572</v>
      </c>
    </row>
    <row r="1844" s="44" customFormat="1" ht="12" hidden="1" customHeight="1" spans="1:14">
      <c r="A1844" s="52" t="s">
        <v>5061</v>
      </c>
      <c r="B1844" s="52" t="s">
        <v>59</v>
      </c>
      <c r="C1844" s="52" t="s">
        <v>1095</v>
      </c>
      <c r="D1844" s="53"/>
      <c r="E1844" s="53"/>
      <c r="F1844" s="53" t="s">
        <v>2199</v>
      </c>
      <c r="G1844" s="54" t="s">
        <v>1094</v>
      </c>
      <c r="H1844" s="55" t="s">
        <v>859</v>
      </c>
      <c r="I1844" s="55"/>
      <c r="J1844" s="55" t="s">
        <v>1098</v>
      </c>
      <c r="K1844" s="55" t="s">
        <v>1098</v>
      </c>
      <c r="L1844" s="55"/>
      <c r="M1844" s="55"/>
      <c r="N1844" s="55" t="s">
        <v>1096</v>
      </c>
    </row>
    <row r="1845" s="44" customFormat="1" ht="12" hidden="1" customHeight="1" spans="1:14">
      <c r="A1845" s="52" t="s">
        <v>5062</v>
      </c>
      <c r="B1845" s="52" t="s">
        <v>92</v>
      </c>
      <c r="C1845" s="52"/>
      <c r="D1845" s="53" t="s">
        <v>2286</v>
      </c>
      <c r="E1845" s="53" t="s">
        <v>2211</v>
      </c>
      <c r="F1845" s="53"/>
      <c r="G1845" s="54" t="s">
        <v>1695</v>
      </c>
      <c r="H1845" s="55" t="s">
        <v>117</v>
      </c>
      <c r="I1845" s="55" t="s">
        <v>2473</v>
      </c>
      <c r="J1845" s="55" t="s">
        <v>2501</v>
      </c>
      <c r="K1845" s="55" t="s">
        <v>212</v>
      </c>
      <c r="L1845" s="55"/>
      <c r="M1845" s="55"/>
      <c r="N1845" s="55" t="s">
        <v>1537</v>
      </c>
    </row>
    <row r="1846" s="44" customFormat="1" ht="12" hidden="1" customHeight="1" spans="1:14">
      <c r="A1846" s="52" t="s">
        <v>5063</v>
      </c>
      <c r="B1846" s="52" t="s">
        <v>92</v>
      </c>
      <c r="C1846" s="52" t="s">
        <v>91</v>
      </c>
      <c r="D1846" s="53" t="s">
        <v>2286</v>
      </c>
      <c r="E1846" s="53" t="s">
        <v>2211</v>
      </c>
      <c r="F1846" s="53"/>
      <c r="G1846" s="54" t="s">
        <v>90</v>
      </c>
      <c r="H1846" s="55" t="s">
        <v>44</v>
      </c>
      <c r="I1846" s="55" t="s">
        <v>3691</v>
      </c>
      <c r="J1846" s="55" t="s">
        <v>3744</v>
      </c>
      <c r="K1846" s="55">
        <v>15339182313</v>
      </c>
      <c r="L1846" s="55" t="s">
        <v>3710</v>
      </c>
      <c r="M1846" s="55" t="s">
        <v>3745</v>
      </c>
      <c r="N1846" s="55" t="s">
        <v>93</v>
      </c>
    </row>
    <row r="1847" s="44" customFormat="1" ht="12" hidden="1" customHeight="1" spans="1:14">
      <c r="A1847" s="52" t="s">
        <v>5064</v>
      </c>
      <c r="B1847" s="52" t="s">
        <v>59</v>
      </c>
      <c r="C1847" s="52" t="s">
        <v>138</v>
      </c>
      <c r="D1847" s="53" t="s">
        <v>2302</v>
      </c>
      <c r="E1847" s="53" t="s">
        <v>2211</v>
      </c>
      <c r="F1847" s="53"/>
      <c r="G1847" s="54" t="s">
        <v>137</v>
      </c>
      <c r="H1847" s="55" t="s">
        <v>135</v>
      </c>
      <c r="I1847" s="55" t="s">
        <v>2462</v>
      </c>
      <c r="J1847" s="55" t="s">
        <v>2488</v>
      </c>
      <c r="K1847" s="55">
        <v>13941152124</v>
      </c>
      <c r="L1847" s="55"/>
      <c r="M1847" s="55"/>
      <c r="N1847" s="55" t="s">
        <v>139</v>
      </c>
    </row>
    <row r="1848" s="44" customFormat="1" ht="12" hidden="1" customHeight="1" spans="1:14">
      <c r="A1848" s="52" t="s">
        <v>505</v>
      </c>
      <c r="B1848" s="52" t="s">
        <v>92</v>
      </c>
      <c r="C1848" s="52" t="s">
        <v>162</v>
      </c>
      <c r="D1848" s="53" t="s">
        <v>2286</v>
      </c>
      <c r="E1848" s="53" t="s">
        <v>2211</v>
      </c>
      <c r="F1848" s="53"/>
      <c r="G1848" s="54" t="s">
        <v>214</v>
      </c>
      <c r="H1848" s="55" t="s">
        <v>135</v>
      </c>
      <c r="I1848" s="55" t="s">
        <v>2462</v>
      </c>
      <c r="J1848" s="55">
        <v>13942096586</v>
      </c>
      <c r="K1848" s="55">
        <v>13942096586</v>
      </c>
      <c r="L1848" s="55"/>
      <c r="M1848" s="55" t="s">
        <v>2863</v>
      </c>
      <c r="N1848" s="55" t="s">
        <v>215</v>
      </c>
    </row>
    <row r="1849" s="44" customFormat="1" ht="12" hidden="1" customHeight="1" spans="1:14">
      <c r="A1849" s="52" t="s">
        <v>5065</v>
      </c>
      <c r="B1849" s="52" t="s">
        <v>92</v>
      </c>
      <c r="C1849" s="52" t="s">
        <v>162</v>
      </c>
      <c r="D1849" s="53" t="s">
        <v>2286</v>
      </c>
      <c r="E1849" s="53" t="s">
        <v>2211</v>
      </c>
      <c r="F1849" s="53"/>
      <c r="G1849" s="54" t="s">
        <v>161</v>
      </c>
      <c r="H1849" s="55" t="s">
        <v>135</v>
      </c>
      <c r="I1849" s="55" t="s">
        <v>2462</v>
      </c>
      <c r="J1849" s="55" t="s">
        <v>2862</v>
      </c>
      <c r="K1849" s="55">
        <v>15698874082</v>
      </c>
      <c r="L1849" s="55"/>
      <c r="M1849" s="55" t="s">
        <v>2863</v>
      </c>
      <c r="N1849" s="55" t="s">
        <v>163</v>
      </c>
    </row>
    <row r="1850" s="44" customFormat="1" ht="12" hidden="1" customHeight="1" spans="1:14">
      <c r="A1850" s="52" t="s">
        <v>5066</v>
      </c>
      <c r="B1850" s="52" t="s">
        <v>92</v>
      </c>
      <c r="C1850" s="52" t="s">
        <v>1107</v>
      </c>
      <c r="D1850" s="53" t="s">
        <v>2286</v>
      </c>
      <c r="E1850" s="53" t="s">
        <v>2211</v>
      </c>
      <c r="F1850" s="53"/>
      <c r="G1850" s="54" t="s">
        <v>208</v>
      </c>
      <c r="H1850" s="55" t="s">
        <v>62</v>
      </c>
      <c r="I1850" s="55" t="s">
        <v>2462</v>
      </c>
      <c r="J1850" s="55" t="s">
        <v>2962</v>
      </c>
      <c r="K1850" s="55" t="s">
        <v>212</v>
      </c>
      <c r="L1850" s="55"/>
      <c r="M1850" s="55"/>
      <c r="N1850" s="55" t="s">
        <v>210</v>
      </c>
    </row>
    <row r="1851" s="44" customFormat="1" ht="12" hidden="1" customHeight="1" spans="1:14">
      <c r="A1851" s="52" t="s">
        <v>1584</v>
      </c>
      <c r="B1851" s="52" t="s">
        <v>92</v>
      </c>
      <c r="C1851" s="52" t="s">
        <v>1107</v>
      </c>
      <c r="D1851" s="53" t="s">
        <v>2286</v>
      </c>
      <c r="E1851" s="53" t="s">
        <v>2211</v>
      </c>
      <c r="F1851" s="53"/>
      <c r="G1851" s="54" t="s">
        <v>208</v>
      </c>
      <c r="H1851" s="55" t="s">
        <v>62</v>
      </c>
      <c r="I1851" s="55" t="s">
        <v>2462</v>
      </c>
      <c r="J1851" s="55" t="s">
        <v>2962</v>
      </c>
      <c r="K1851" s="55" t="s">
        <v>212</v>
      </c>
      <c r="L1851" s="55"/>
      <c r="M1851" s="55"/>
      <c r="N1851" s="55" t="s">
        <v>210</v>
      </c>
    </row>
    <row r="1852" s="44" customFormat="1" ht="12" hidden="1" customHeight="1" spans="1:14">
      <c r="A1852" s="52" t="s">
        <v>5067</v>
      </c>
      <c r="B1852" s="52" t="s">
        <v>59</v>
      </c>
      <c r="C1852" s="52" t="s">
        <v>3668</v>
      </c>
      <c r="D1852" s="53" t="s">
        <v>2302</v>
      </c>
      <c r="E1852" s="53" t="s">
        <v>2211</v>
      </c>
      <c r="F1852" s="53"/>
      <c r="G1852" s="54" t="s">
        <v>3669</v>
      </c>
      <c r="H1852" s="55" t="s">
        <v>3657</v>
      </c>
      <c r="I1852" s="55" t="s">
        <v>3658</v>
      </c>
      <c r="J1852" s="55">
        <v>13699395709</v>
      </c>
      <c r="K1852" s="55"/>
      <c r="L1852" s="55"/>
      <c r="M1852" s="55" t="s">
        <v>3671</v>
      </c>
      <c r="N1852" s="55" t="s">
        <v>3672</v>
      </c>
    </row>
    <row r="1853" s="44" customFormat="1" ht="12" hidden="1" customHeight="1" spans="1:14">
      <c r="A1853" s="52" t="s">
        <v>5068</v>
      </c>
      <c r="B1853" s="52" t="s">
        <v>59</v>
      </c>
      <c r="C1853" s="52" t="s">
        <v>58</v>
      </c>
      <c r="D1853" s="53" t="s">
        <v>2302</v>
      </c>
      <c r="E1853" s="53" t="s">
        <v>2211</v>
      </c>
      <c r="F1853" s="53"/>
      <c r="G1853" s="54" t="s">
        <v>57</v>
      </c>
      <c r="H1853" s="55" t="s">
        <v>44</v>
      </c>
      <c r="I1853" s="55" t="s">
        <v>3691</v>
      </c>
      <c r="J1853" s="55" t="s">
        <v>3692</v>
      </c>
      <c r="K1853" s="55">
        <v>15891776079</v>
      </c>
      <c r="L1853" s="55"/>
      <c r="M1853" s="55" t="s">
        <v>3693</v>
      </c>
      <c r="N1853" s="55" t="s">
        <v>60</v>
      </c>
    </row>
    <row r="1854" s="44" customFormat="1" ht="12" hidden="1" customHeight="1" spans="1:14">
      <c r="A1854" s="52" t="s">
        <v>5069</v>
      </c>
      <c r="B1854" s="52" t="s">
        <v>59</v>
      </c>
      <c r="C1854" s="52" t="s">
        <v>3677</v>
      </c>
      <c r="D1854" s="53" t="s">
        <v>2302</v>
      </c>
      <c r="E1854" s="53" t="s">
        <v>2211</v>
      </c>
      <c r="F1854" s="53"/>
      <c r="G1854" s="54" t="s">
        <v>3678</v>
      </c>
      <c r="H1854" s="55" t="s">
        <v>3679</v>
      </c>
      <c r="I1854" s="55" t="s">
        <v>3680</v>
      </c>
      <c r="J1854" s="55" t="s">
        <v>3681</v>
      </c>
      <c r="K1854" s="55"/>
      <c r="L1854" s="55"/>
      <c r="M1854" s="55" t="s">
        <v>3681</v>
      </c>
      <c r="N1854" s="55" t="s">
        <v>3682</v>
      </c>
    </row>
    <row r="1855" s="44" customFormat="1" ht="12" hidden="1" customHeight="1" spans="1:14">
      <c r="A1855" s="52" t="s">
        <v>5070</v>
      </c>
      <c r="B1855" s="52" t="s">
        <v>59</v>
      </c>
      <c r="C1855" s="52" t="s">
        <v>184</v>
      </c>
      <c r="D1855" s="53" t="s">
        <v>2302</v>
      </c>
      <c r="E1855" s="53" t="s">
        <v>2211</v>
      </c>
      <c r="F1855" s="53"/>
      <c r="G1855" s="54" t="s">
        <v>183</v>
      </c>
      <c r="H1855" s="55" t="s">
        <v>95</v>
      </c>
      <c r="I1855" s="55" t="s">
        <v>3767</v>
      </c>
      <c r="J1855" s="55" t="s">
        <v>3771</v>
      </c>
      <c r="K1855" s="55">
        <v>15935140060</v>
      </c>
      <c r="L1855" s="55"/>
      <c r="M1855" s="55" t="s">
        <v>3772</v>
      </c>
      <c r="N1855" s="55" t="s">
        <v>185</v>
      </c>
    </row>
    <row r="1856" s="44" customFormat="1" ht="12" hidden="1" customHeight="1" spans="1:14">
      <c r="A1856" s="52" t="s">
        <v>5071</v>
      </c>
      <c r="B1856" s="52" t="s">
        <v>59</v>
      </c>
      <c r="C1856" s="52" t="s">
        <v>1101</v>
      </c>
      <c r="D1856" s="53" t="s">
        <v>2302</v>
      </c>
      <c r="E1856" s="53" t="s">
        <v>2211</v>
      </c>
      <c r="F1856" s="53"/>
      <c r="G1856" s="54" t="s">
        <v>1100</v>
      </c>
      <c r="H1856" s="55" t="s">
        <v>173</v>
      </c>
      <c r="I1856" s="55" t="s">
        <v>173</v>
      </c>
      <c r="J1856" s="55">
        <v>13718784879</v>
      </c>
      <c r="K1856" s="55">
        <v>13718784879</v>
      </c>
      <c r="L1856" s="55" t="s">
        <v>3016</v>
      </c>
      <c r="M1856" s="55">
        <v>87393507</v>
      </c>
      <c r="N1856" s="55" t="s">
        <v>1102</v>
      </c>
    </row>
    <row r="1857" s="44" customFormat="1" ht="12" hidden="1" customHeight="1" spans="1:14">
      <c r="A1857" s="52" t="s">
        <v>5072</v>
      </c>
      <c r="B1857" s="52" t="s">
        <v>3392</v>
      </c>
      <c r="C1857" s="52" t="s">
        <v>3400</v>
      </c>
      <c r="D1857" s="53" t="s">
        <v>3394</v>
      </c>
      <c r="E1857" s="53" t="s">
        <v>2211</v>
      </c>
      <c r="F1857" s="53"/>
      <c r="G1857" s="54" t="s">
        <v>3401</v>
      </c>
      <c r="H1857" s="55" t="s">
        <v>3010</v>
      </c>
      <c r="I1857" s="55" t="s">
        <v>3010</v>
      </c>
      <c r="J1857" s="55" t="s">
        <v>3402</v>
      </c>
      <c r="K1857" s="55" t="s">
        <v>3403</v>
      </c>
      <c r="L1857" s="55"/>
      <c r="M1857" s="55"/>
      <c r="N1857" s="55" t="s">
        <v>3404</v>
      </c>
    </row>
    <row r="1858" s="44" customFormat="1" ht="12" hidden="1" customHeight="1" spans="1:14">
      <c r="A1858" s="52" t="s">
        <v>5073</v>
      </c>
      <c r="B1858" s="52" t="s">
        <v>59</v>
      </c>
      <c r="C1858" s="52" t="s">
        <v>1101</v>
      </c>
      <c r="D1858" s="53" t="s">
        <v>2302</v>
      </c>
      <c r="E1858" s="53" t="s">
        <v>2211</v>
      </c>
      <c r="F1858" s="53"/>
      <c r="G1858" s="54" t="s">
        <v>1100</v>
      </c>
      <c r="H1858" s="55" t="s">
        <v>173</v>
      </c>
      <c r="I1858" s="55" t="s">
        <v>173</v>
      </c>
      <c r="J1858" s="55">
        <v>13718784879</v>
      </c>
      <c r="K1858" s="55">
        <v>13718784879</v>
      </c>
      <c r="L1858" s="55" t="s">
        <v>3016</v>
      </c>
      <c r="M1858" s="55">
        <v>87393507</v>
      </c>
      <c r="N1858" s="55" t="s">
        <v>1102</v>
      </c>
    </row>
    <row r="1859" s="44" customFormat="1" ht="12" hidden="1" customHeight="1" spans="1:14">
      <c r="A1859" s="52" t="s">
        <v>1484</v>
      </c>
      <c r="B1859" s="52" t="s">
        <v>99</v>
      </c>
      <c r="C1859" s="52" t="s">
        <v>1183</v>
      </c>
      <c r="D1859" s="53" t="s">
        <v>2440</v>
      </c>
      <c r="E1859" s="53" t="s">
        <v>2211</v>
      </c>
      <c r="F1859" s="53"/>
      <c r="G1859" s="54" t="s">
        <v>1182</v>
      </c>
      <c r="H1859" s="55" t="s">
        <v>173</v>
      </c>
      <c r="I1859" s="55" t="s">
        <v>173</v>
      </c>
      <c r="J1859" s="55" t="s">
        <v>3142</v>
      </c>
      <c r="K1859" s="55">
        <v>15810966271</v>
      </c>
      <c r="L1859" s="55"/>
      <c r="M1859" s="55"/>
      <c r="N1859" s="55" t="s">
        <v>1184</v>
      </c>
    </row>
    <row r="1860" s="44" customFormat="1" ht="12" hidden="1" customHeight="1" spans="1:14">
      <c r="A1860" s="52" t="s">
        <v>5074</v>
      </c>
      <c r="B1860" s="52" t="s">
        <v>59</v>
      </c>
      <c r="C1860" s="52" t="s">
        <v>80</v>
      </c>
      <c r="D1860" s="53" t="s">
        <v>2302</v>
      </c>
      <c r="E1860" s="53" t="s">
        <v>2211</v>
      </c>
      <c r="F1860" s="53"/>
      <c r="G1860" s="54" t="s">
        <v>78</v>
      </c>
      <c r="H1860" s="55" t="s">
        <v>76</v>
      </c>
      <c r="I1860" s="55" t="s">
        <v>2427</v>
      </c>
      <c r="J1860" s="55" t="s">
        <v>2428</v>
      </c>
      <c r="K1860" s="55">
        <v>15049230980</v>
      </c>
      <c r="L1860" s="55"/>
      <c r="M1860" s="55" t="s">
        <v>2429</v>
      </c>
      <c r="N1860" s="55" t="s">
        <v>81</v>
      </c>
    </row>
    <row r="1861" s="44" customFormat="1" ht="12" hidden="1" customHeight="1" spans="1:14">
      <c r="A1861" s="52" t="s">
        <v>5075</v>
      </c>
      <c r="B1861" s="52" t="s">
        <v>59</v>
      </c>
      <c r="C1861" s="52" t="s">
        <v>80</v>
      </c>
      <c r="D1861" s="53" t="s">
        <v>2302</v>
      </c>
      <c r="E1861" s="53" t="s">
        <v>2211</v>
      </c>
      <c r="F1861" s="53"/>
      <c r="G1861" s="54" t="s">
        <v>78</v>
      </c>
      <c r="H1861" s="55" t="s">
        <v>76</v>
      </c>
      <c r="I1861" s="55" t="s">
        <v>2427</v>
      </c>
      <c r="J1861" s="55" t="s">
        <v>2428</v>
      </c>
      <c r="K1861" s="55">
        <v>15049230980</v>
      </c>
      <c r="L1861" s="55"/>
      <c r="M1861" s="55" t="s">
        <v>2429</v>
      </c>
      <c r="N1861" s="55" t="s">
        <v>81</v>
      </c>
    </row>
    <row r="1862" s="44" customFormat="1" ht="12" hidden="1" customHeight="1" spans="1:14">
      <c r="A1862" s="52" t="s">
        <v>5076</v>
      </c>
      <c r="B1862" s="52" t="s">
        <v>59</v>
      </c>
      <c r="C1862" s="52" t="s">
        <v>169</v>
      </c>
      <c r="D1862" s="53" t="s">
        <v>2302</v>
      </c>
      <c r="E1862" s="53" t="s">
        <v>2211</v>
      </c>
      <c r="F1862" s="53"/>
      <c r="G1862" s="54" t="s">
        <v>168</v>
      </c>
      <c r="H1862" s="55" t="s">
        <v>111</v>
      </c>
      <c r="I1862" s="55" t="s">
        <v>2427</v>
      </c>
      <c r="J1862" s="55" t="s">
        <v>2434</v>
      </c>
      <c r="K1862" s="55" t="s">
        <v>172</v>
      </c>
      <c r="L1862" s="55" t="s">
        <v>2435</v>
      </c>
      <c r="M1862" s="55" t="s">
        <v>2436</v>
      </c>
      <c r="N1862" s="55" t="s">
        <v>170</v>
      </c>
    </row>
    <row r="1863" s="44" customFormat="1" ht="12" hidden="1" customHeight="1" spans="1:14">
      <c r="A1863" s="52" t="s">
        <v>1327</v>
      </c>
      <c r="B1863" s="52" t="s">
        <v>99</v>
      </c>
      <c r="C1863" s="52" t="s">
        <v>1183</v>
      </c>
      <c r="D1863" s="53" t="s">
        <v>2440</v>
      </c>
      <c r="E1863" s="53" t="s">
        <v>2211</v>
      </c>
      <c r="F1863" s="53"/>
      <c r="G1863" s="54" t="s">
        <v>1182</v>
      </c>
      <c r="H1863" s="55" t="s">
        <v>173</v>
      </c>
      <c r="I1863" s="55" t="s">
        <v>173</v>
      </c>
      <c r="J1863" s="55" t="s">
        <v>3142</v>
      </c>
      <c r="K1863" s="55">
        <v>15810966271</v>
      </c>
      <c r="L1863" s="55"/>
      <c r="M1863" s="55"/>
      <c r="N1863" s="55" t="s">
        <v>1184</v>
      </c>
    </row>
    <row r="1864" s="44" customFormat="1" ht="12" hidden="1" customHeight="1" spans="1:14">
      <c r="A1864" s="52" t="s">
        <v>5077</v>
      </c>
      <c r="B1864" s="52" t="s">
        <v>59</v>
      </c>
      <c r="C1864" s="52" t="s">
        <v>194</v>
      </c>
      <c r="D1864" s="53" t="s">
        <v>2302</v>
      </c>
      <c r="E1864" s="53" t="s">
        <v>2211</v>
      </c>
      <c r="F1864" s="53"/>
      <c r="G1864" s="54" t="s">
        <v>193</v>
      </c>
      <c r="H1864" s="55" t="s">
        <v>104</v>
      </c>
      <c r="I1864" s="55" t="s">
        <v>2451</v>
      </c>
      <c r="J1864" s="55"/>
      <c r="K1864" s="55">
        <v>13836168703</v>
      </c>
      <c r="L1864" s="55">
        <v>13836168703</v>
      </c>
      <c r="M1864" s="55"/>
      <c r="N1864" s="55" t="s">
        <v>195</v>
      </c>
    </row>
    <row r="1865" s="44" customFormat="1" ht="12" hidden="1" customHeight="1" spans="1:14">
      <c r="A1865" s="52" t="s">
        <v>5078</v>
      </c>
      <c r="B1865" s="52" t="s">
        <v>2582</v>
      </c>
      <c r="C1865" s="52" t="s">
        <v>2594</v>
      </c>
      <c r="D1865" s="53" t="s">
        <v>2584</v>
      </c>
      <c r="E1865" s="53" t="s">
        <v>2211</v>
      </c>
      <c r="F1865" s="53"/>
      <c r="G1865" s="54" t="s">
        <v>2595</v>
      </c>
      <c r="H1865" s="55" t="s">
        <v>104</v>
      </c>
      <c r="I1865" s="55" t="s">
        <v>2451</v>
      </c>
      <c r="J1865" s="55" t="s">
        <v>2596</v>
      </c>
      <c r="K1865" s="55"/>
      <c r="L1865" s="55" t="s">
        <v>2597</v>
      </c>
      <c r="M1865" s="55"/>
      <c r="N1865" s="55" t="s">
        <v>2598</v>
      </c>
    </row>
    <row r="1866" s="44" customFormat="1" ht="12" hidden="1" customHeight="1" spans="1:14">
      <c r="A1866" s="52" t="s">
        <v>5079</v>
      </c>
      <c r="B1866" s="52" t="s">
        <v>121</v>
      </c>
      <c r="C1866" s="52" t="s">
        <v>120</v>
      </c>
      <c r="D1866" s="53"/>
      <c r="E1866" s="53" t="s">
        <v>2211</v>
      </c>
      <c r="F1866" s="53"/>
      <c r="G1866" s="54" t="s">
        <v>119</v>
      </c>
      <c r="H1866" s="55" t="s">
        <v>117</v>
      </c>
      <c r="I1866" s="55" t="s">
        <v>2473</v>
      </c>
      <c r="J1866" s="55" t="s">
        <v>2526</v>
      </c>
      <c r="K1866" s="55">
        <v>15943094888</v>
      </c>
      <c r="L1866" s="55"/>
      <c r="M1866" s="55"/>
      <c r="N1866" s="55" t="s">
        <v>122</v>
      </c>
    </row>
    <row r="1867" s="44" customFormat="1" ht="12" hidden="1" customHeight="1" spans="1:14">
      <c r="A1867" s="52" t="s">
        <v>5080</v>
      </c>
      <c r="B1867" s="52" t="s">
        <v>1620</v>
      </c>
      <c r="C1867" s="52" t="s">
        <v>1619</v>
      </c>
      <c r="D1867" s="53" t="s">
        <v>2286</v>
      </c>
      <c r="E1867" s="53" t="s">
        <v>2211</v>
      </c>
      <c r="F1867" s="53"/>
      <c r="G1867" s="54" t="s">
        <v>1618</v>
      </c>
      <c r="H1867" s="55" t="s">
        <v>1616</v>
      </c>
      <c r="I1867" s="55" t="s">
        <v>2214</v>
      </c>
      <c r="J1867" s="55" t="s">
        <v>2287</v>
      </c>
      <c r="K1867" s="55">
        <v>13221280066</v>
      </c>
      <c r="L1867" s="55" t="s">
        <v>2288</v>
      </c>
      <c r="M1867" s="55" t="s">
        <v>2289</v>
      </c>
      <c r="N1867" s="55" t="s">
        <v>1621</v>
      </c>
    </row>
    <row r="1868" s="44" customFormat="1" ht="12" hidden="1" customHeight="1" spans="1:14">
      <c r="A1868" s="52" t="s">
        <v>5081</v>
      </c>
      <c r="B1868" s="52" t="s">
        <v>1620</v>
      </c>
      <c r="C1868" s="52" t="s">
        <v>1619</v>
      </c>
      <c r="D1868" s="53" t="s">
        <v>2286</v>
      </c>
      <c r="E1868" s="53" t="s">
        <v>2211</v>
      </c>
      <c r="F1868" s="53"/>
      <c r="G1868" s="54" t="s">
        <v>1618</v>
      </c>
      <c r="H1868" s="55" t="s">
        <v>1616</v>
      </c>
      <c r="I1868" s="55" t="s">
        <v>2214</v>
      </c>
      <c r="J1868" s="55" t="s">
        <v>2287</v>
      </c>
      <c r="K1868" s="55">
        <v>13221280066</v>
      </c>
      <c r="L1868" s="55" t="s">
        <v>2288</v>
      </c>
      <c r="M1868" s="55" t="s">
        <v>2289</v>
      </c>
      <c r="N1868" s="55" t="s">
        <v>1621</v>
      </c>
    </row>
    <row r="1869" s="44" customFormat="1" ht="12" hidden="1" customHeight="1" spans="1:14">
      <c r="A1869" s="52" t="s">
        <v>5082</v>
      </c>
      <c r="B1869" s="52" t="s">
        <v>1620</v>
      </c>
      <c r="C1869" s="52" t="s">
        <v>1619</v>
      </c>
      <c r="D1869" s="53" t="s">
        <v>2286</v>
      </c>
      <c r="E1869" s="53" t="s">
        <v>2211</v>
      </c>
      <c r="F1869" s="53"/>
      <c r="G1869" s="54" t="s">
        <v>1618</v>
      </c>
      <c r="H1869" s="55" t="s">
        <v>1616</v>
      </c>
      <c r="I1869" s="55" t="s">
        <v>2214</v>
      </c>
      <c r="J1869" s="55" t="s">
        <v>2287</v>
      </c>
      <c r="K1869" s="55">
        <v>13221280066</v>
      </c>
      <c r="L1869" s="55" t="s">
        <v>2288</v>
      </c>
      <c r="M1869" s="55" t="s">
        <v>2289</v>
      </c>
      <c r="N1869" s="55" t="s">
        <v>1621</v>
      </c>
    </row>
    <row r="1870" s="44" customFormat="1" ht="12" hidden="1" customHeight="1" spans="1:14">
      <c r="A1870" s="52" t="s">
        <v>5083</v>
      </c>
      <c r="B1870" s="52" t="s">
        <v>1545</v>
      </c>
      <c r="C1870" s="52" t="s">
        <v>1544</v>
      </c>
      <c r="D1870" s="53" t="s">
        <v>2347</v>
      </c>
      <c r="E1870" s="53" t="s">
        <v>2211</v>
      </c>
      <c r="F1870" s="53"/>
      <c r="G1870" s="54" t="s">
        <v>1543</v>
      </c>
      <c r="H1870" s="55" t="s">
        <v>1541</v>
      </c>
      <c r="I1870" s="55" t="s">
        <v>2214</v>
      </c>
      <c r="J1870" s="55" t="s">
        <v>2348</v>
      </c>
      <c r="K1870" s="55">
        <v>13867138452</v>
      </c>
      <c r="L1870" s="55" t="s">
        <v>2359</v>
      </c>
      <c r="M1870" s="55"/>
      <c r="N1870" s="55" t="s">
        <v>1546</v>
      </c>
    </row>
    <row r="1871" s="44" customFormat="1" ht="12" hidden="1" customHeight="1" spans="1:14">
      <c r="A1871" s="52" t="s">
        <v>5084</v>
      </c>
      <c r="B1871" s="52" t="s">
        <v>59</v>
      </c>
      <c r="C1871" s="52" t="s">
        <v>86</v>
      </c>
      <c r="D1871" s="53" t="s">
        <v>2302</v>
      </c>
      <c r="E1871" s="53" t="s">
        <v>2211</v>
      </c>
      <c r="F1871" s="53"/>
      <c r="G1871" s="54" t="s">
        <v>85</v>
      </c>
      <c r="H1871" s="55" t="s">
        <v>83</v>
      </c>
      <c r="I1871" s="55" t="s">
        <v>3684</v>
      </c>
      <c r="J1871" s="55" t="s">
        <v>3685</v>
      </c>
      <c r="K1871" s="55">
        <v>13893232566</v>
      </c>
      <c r="L1871" s="55">
        <v>13699395709</v>
      </c>
      <c r="M1871" s="55"/>
      <c r="N1871" s="55" t="s">
        <v>87</v>
      </c>
    </row>
    <row r="1872" s="44" customFormat="1" ht="12" hidden="1" customHeight="1" spans="1:14">
      <c r="A1872" s="52" t="s">
        <v>5085</v>
      </c>
      <c r="B1872" s="52" t="s">
        <v>59</v>
      </c>
      <c r="C1872" s="52" t="s">
        <v>86</v>
      </c>
      <c r="D1872" s="53" t="s">
        <v>2302</v>
      </c>
      <c r="E1872" s="53" t="s">
        <v>2211</v>
      </c>
      <c r="F1872" s="53"/>
      <c r="G1872" s="54" t="s">
        <v>85</v>
      </c>
      <c r="H1872" s="55" t="s">
        <v>83</v>
      </c>
      <c r="I1872" s="55" t="s">
        <v>3684</v>
      </c>
      <c r="J1872" s="55" t="s">
        <v>3685</v>
      </c>
      <c r="K1872" s="55">
        <v>13893232566</v>
      </c>
      <c r="L1872" s="55">
        <v>13699395709</v>
      </c>
      <c r="M1872" s="55"/>
      <c r="N1872" s="55" t="s">
        <v>87</v>
      </c>
    </row>
    <row r="1873" s="44" customFormat="1" ht="12" hidden="1" customHeight="1" spans="1:14">
      <c r="A1873" s="52" t="s">
        <v>5086</v>
      </c>
      <c r="B1873" s="52" t="s">
        <v>59</v>
      </c>
      <c r="C1873" s="52" t="s">
        <v>3668</v>
      </c>
      <c r="D1873" s="53" t="s">
        <v>2302</v>
      </c>
      <c r="E1873" s="53" t="s">
        <v>2211</v>
      </c>
      <c r="F1873" s="53"/>
      <c r="G1873" s="54" t="s">
        <v>3669</v>
      </c>
      <c r="H1873" s="55" t="s">
        <v>3657</v>
      </c>
      <c r="I1873" s="55" t="s">
        <v>3658</v>
      </c>
      <c r="J1873" s="55">
        <v>13699395709</v>
      </c>
      <c r="K1873" s="55"/>
      <c r="L1873" s="55"/>
      <c r="M1873" s="55" t="s">
        <v>3671</v>
      </c>
      <c r="N1873" s="55" t="s">
        <v>3672</v>
      </c>
    </row>
    <row r="1874" s="44" customFormat="1" ht="12" hidden="1" customHeight="1" spans="1:14">
      <c r="A1874" s="52" t="s">
        <v>5087</v>
      </c>
      <c r="B1874" s="52" t="s">
        <v>59</v>
      </c>
      <c r="C1874" s="52" t="s">
        <v>3668</v>
      </c>
      <c r="D1874" s="53" t="s">
        <v>2302</v>
      </c>
      <c r="E1874" s="53" t="s">
        <v>2211</v>
      </c>
      <c r="F1874" s="53"/>
      <c r="G1874" s="54" t="s">
        <v>3669</v>
      </c>
      <c r="H1874" s="55" t="s">
        <v>3657</v>
      </c>
      <c r="I1874" s="55" t="s">
        <v>3658</v>
      </c>
      <c r="J1874" s="55">
        <v>13699395709</v>
      </c>
      <c r="K1874" s="55"/>
      <c r="L1874" s="55"/>
      <c r="M1874" s="55" t="s">
        <v>3671</v>
      </c>
      <c r="N1874" s="55" t="s">
        <v>3672</v>
      </c>
    </row>
    <row r="1875" s="44" customFormat="1" ht="12" hidden="1" customHeight="1" spans="1:14">
      <c r="A1875" s="52" t="s">
        <v>5088</v>
      </c>
      <c r="B1875" s="52" t="s">
        <v>59</v>
      </c>
      <c r="C1875" s="52" t="s">
        <v>3668</v>
      </c>
      <c r="D1875" s="53" t="s">
        <v>2302</v>
      </c>
      <c r="E1875" s="53" t="s">
        <v>2211</v>
      </c>
      <c r="F1875" s="53"/>
      <c r="G1875" s="54" t="s">
        <v>3669</v>
      </c>
      <c r="H1875" s="55" t="s">
        <v>3657</v>
      </c>
      <c r="I1875" s="55" t="s">
        <v>3658</v>
      </c>
      <c r="J1875" s="55">
        <v>13699395709</v>
      </c>
      <c r="K1875" s="55"/>
      <c r="L1875" s="55"/>
      <c r="M1875" s="55" t="s">
        <v>3671</v>
      </c>
      <c r="N1875" s="55" t="s">
        <v>3672</v>
      </c>
    </row>
    <row r="1876" s="44" customFormat="1" ht="12" hidden="1" customHeight="1" spans="1:14">
      <c r="A1876" s="52" t="s">
        <v>5089</v>
      </c>
      <c r="B1876" s="52" t="s">
        <v>59</v>
      </c>
      <c r="C1876" s="52" t="s">
        <v>3668</v>
      </c>
      <c r="D1876" s="53" t="s">
        <v>2302</v>
      </c>
      <c r="E1876" s="53" t="s">
        <v>2211</v>
      </c>
      <c r="F1876" s="53"/>
      <c r="G1876" s="54" t="s">
        <v>3669</v>
      </c>
      <c r="H1876" s="55" t="s">
        <v>3657</v>
      </c>
      <c r="I1876" s="55" t="s">
        <v>3658</v>
      </c>
      <c r="J1876" s="55">
        <v>13699395709</v>
      </c>
      <c r="K1876" s="55"/>
      <c r="L1876" s="55"/>
      <c r="M1876" s="55" t="s">
        <v>3671</v>
      </c>
      <c r="N1876" s="55" t="s">
        <v>3672</v>
      </c>
    </row>
    <row r="1877" s="44" customFormat="1" ht="12" hidden="1" customHeight="1" spans="1:14">
      <c r="A1877" s="52" t="s">
        <v>5090</v>
      </c>
      <c r="B1877" s="52" t="s">
        <v>59</v>
      </c>
      <c r="C1877" s="52" t="s">
        <v>1095</v>
      </c>
      <c r="D1877" s="53" t="s">
        <v>2302</v>
      </c>
      <c r="E1877" s="53" t="s">
        <v>2211</v>
      </c>
      <c r="F1877" s="53"/>
      <c r="G1877" s="54" t="s">
        <v>1726</v>
      </c>
      <c r="H1877" s="55" t="s">
        <v>859</v>
      </c>
      <c r="I1877" s="55" t="s">
        <v>2214</v>
      </c>
      <c r="J1877" s="55" t="s">
        <v>2309</v>
      </c>
      <c r="K1877" s="55">
        <v>15268252853</v>
      </c>
      <c r="L1877" s="55"/>
      <c r="M1877" s="55"/>
      <c r="N1877" s="55" t="s">
        <v>1727</v>
      </c>
    </row>
    <row r="1878" s="44" customFormat="1" ht="12" hidden="1" customHeight="1" spans="1:14">
      <c r="A1878" s="52" t="s">
        <v>5091</v>
      </c>
      <c r="B1878" s="52" t="s">
        <v>1620</v>
      </c>
      <c r="C1878" s="52" t="s">
        <v>1619</v>
      </c>
      <c r="D1878" s="53" t="s">
        <v>2286</v>
      </c>
      <c r="E1878" s="53" t="s">
        <v>2211</v>
      </c>
      <c r="F1878" s="53"/>
      <c r="G1878" s="54" t="s">
        <v>1618</v>
      </c>
      <c r="H1878" s="55" t="s">
        <v>1616</v>
      </c>
      <c r="I1878" s="55" t="s">
        <v>2214</v>
      </c>
      <c r="J1878" s="55" t="s">
        <v>2287</v>
      </c>
      <c r="K1878" s="55">
        <v>13221280066</v>
      </c>
      <c r="L1878" s="55" t="s">
        <v>2288</v>
      </c>
      <c r="M1878" s="55" t="s">
        <v>2289</v>
      </c>
      <c r="N1878" s="55" t="s">
        <v>1621</v>
      </c>
    </row>
    <row r="1879" s="44" customFormat="1" ht="12" hidden="1" customHeight="1" spans="1:14">
      <c r="A1879" s="52" t="s">
        <v>5092</v>
      </c>
      <c r="B1879" s="52" t="s">
        <v>1620</v>
      </c>
      <c r="C1879" s="52" t="s">
        <v>1619</v>
      </c>
      <c r="D1879" s="53" t="s">
        <v>2286</v>
      </c>
      <c r="E1879" s="53" t="s">
        <v>2211</v>
      </c>
      <c r="F1879" s="53"/>
      <c r="G1879" s="54" t="s">
        <v>1618</v>
      </c>
      <c r="H1879" s="55" t="s">
        <v>1616</v>
      </c>
      <c r="I1879" s="55" t="s">
        <v>2214</v>
      </c>
      <c r="J1879" s="55" t="s">
        <v>2287</v>
      </c>
      <c r="K1879" s="55">
        <v>13221280066</v>
      </c>
      <c r="L1879" s="55" t="s">
        <v>2288</v>
      </c>
      <c r="M1879" s="55" t="s">
        <v>2289</v>
      </c>
      <c r="N1879" s="55" t="s">
        <v>1621</v>
      </c>
    </row>
    <row r="1880" s="44" customFormat="1" ht="12" hidden="1" customHeight="1" spans="1:14">
      <c r="A1880" s="52" t="s">
        <v>5093</v>
      </c>
      <c r="B1880" s="52" t="s">
        <v>1620</v>
      </c>
      <c r="C1880" s="52" t="s">
        <v>1619</v>
      </c>
      <c r="D1880" s="53" t="s">
        <v>2286</v>
      </c>
      <c r="E1880" s="53" t="s">
        <v>2211</v>
      </c>
      <c r="F1880" s="53"/>
      <c r="G1880" s="54" t="s">
        <v>1618</v>
      </c>
      <c r="H1880" s="55" t="s">
        <v>1616</v>
      </c>
      <c r="I1880" s="55" t="s">
        <v>2214</v>
      </c>
      <c r="J1880" s="55" t="s">
        <v>2287</v>
      </c>
      <c r="K1880" s="55">
        <v>13221280066</v>
      </c>
      <c r="L1880" s="55" t="s">
        <v>2288</v>
      </c>
      <c r="M1880" s="55" t="s">
        <v>2289</v>
      </c>
      <c r="N1880" s="55" t="s">
        <v>1621</v>
      </c>
    </row>
    <row r="1881" s="44" customFormat="1" ht="12" hidden="1" customHeight="1" spans="1:14">
      <c r="A1881" s="52" t="s">
        <v>5094</v>
      </c>
      <c r="B1881" s="52" t="s">
        <v>1620</v>
      </c>
      <c r="C1881" s="52" t="s">
        <v>1619</v>
      </c>
      <c r="D1881" s="53" t="s">
        <v>2286</v>
      </c>
      <c r="E1881" s="53" t="s">
        <v>2211</v>
      </c>
      <c r="F1881" s="53"/>
      <c r="G1881" s="54" t="s">
        <v>1618</v>
      </c>
      <c r="H1881" s="55" t="s">
        <v>1616</v>
      </c>
      <c r="I1881" s="55" t="s">
        <v>2214</v>
      </c>
      <c r="J1881" s="55" t="s">
        <v>2287</v>
      </c>
      <c r="K1881" s="55">
        <v>13221280066</v>
      </c>
      <c r="L1881" s="55" t="s">
        <v>2288</v>
      </c>
      <c r="M1881" s="55" t="s">
        <v>2289</v>
      </c>
      <c r="N1881" s="55" t="s">
        <v>1621</v>
      </c>
    </row>
    <row r="1882" s="44" customFormat="1" ht="12" hidden="1" customHeight="1" spans="1:14">
      <c r="A1882" s="52" t="s">
        <v>5095</v>
      </c>
      <c r="B1882" s="52" t="s">
        <v>1620</v>
      </c>
      <c r="C1882" s="52" t="s">
        <v>1619</v>
      </c>
      <c r="D1882" s="53" t="s">
        <v>2286</v>
      </c>
      <c r="E1882" s="53" t="s">
        <v>2211</v>
      </c>
      <c r="F1882" s="53"/>
      <c r="G1882" s="54" t="s">
        <v>1618</v>
      </c>
      <c r="H1882" s="55" t="s">
        <v>1616</v>
      </c>
      <c r="I1882" s="55" t="s">
        <v>2214</v>
      </c>
      <c r="J1882" s="55" t="s">
        <v>2287</v>
      </c>
      <c r="K1882" s="55">
        <v>13221280066</v>
      </c>
      <c r="L1882" s="55" t="s">
        <v>2288</v>
      </c>
      <c r="M1882" s="55" t="s">
        <v>2289</v>
      </c>
      <c r="N1882" s="55" t="s">
        <v>1621</v>
      </c>
    </row>
    <row r="1883" s="44" customFormat="1" ht="12" hidden="1" customHeight="1" spans="1:14">
      <c r="A1883" s="52" t="s">
        <v>5096</v>
      </c>
      <c r="B1883" s="52" t="s">
        <v>59</v>
      </c>
      <c r="C1883" s="52" t="s">
        <v>3031</v>
      </c>
      <c r="D1883" s="53" t="s">
        <v>2302</v>
      </c>
      <c r="E1883" s="53" t="s">
        <v>2211</v>
      </c>
      <c r="F1883" s="53"/>
      <c r="G1883" s="54" t="s">
        <v>3032</v>
      </c>
      <c r="H1883" s="55" t="s">
        <v>3010</v>
      </c>
      <c r="I1883" s="55" t="s">
        <v>3010</v>
      </c>
      <c r="J1883" s="55" t="s">
        <v>3033</v>
      </c>
      <c r="K1883" s="55">
        <v>18920292375</v>
      </c>
      <c r="L1883" s="55"/>
      <c r="M1883" s="55" t="s">
        <v>3034</v>
      </c>
      <c r="N1883" s="55" t="s">
        <v>3033</v>
      </c>
    </row>
    <row r="1884" s="44" customFormat="1" ht="12" hidden="1" customHeight="1" spans="1:14">
      <c r="A1884" s="52" t="s">
        <v>5097</v>
      </c>
      <c r="B1884" s="52" t="s">
        <v>59</v>
      </c>
      <c r="C1884" s="52" t="s">
        <v>58</v>
      </c>
      <c r="D1884" s="53" t="s">
        <v>2302</v>
      </c>
      <c r="E1884" s="53" t="s">
        <v>2211</v>
      </c>
      <c r="F1884" s="53"/>
      <c r="G1884" s="54" t="s">
        <v>57</v>
      </c>
      <c r="H1884" s="55" t="s">
        <v>44</v>
      </c>
      <c r="I1884" s="55" t="s">
        <v>3691</v>
      </c>
      <c r="J1884" s="55" t="s">
        <v>3692</v>
      </c>
      <c r="K1884" s="55">
        <v>15891776079</v>
      </c>
      <c r="L1884" s="55"/>
      <c r="M1884" s="55" t="s">
        <v>3693</v>
      </c>
      <c r="N1884" s="55" t="s">
        <v>60</v>
      </c>
    </row>
    <row r="1885" s="44" customFormat="1" ht="12" hidden="1" customHeight="1" spans="1:14">
      <c r="A1885" s="52" t="s">
        <v>5098</v>
      </c>
      <c r="B1885" s="52" t="s">
        <v>99</v>
      </c>
      <c r="C1885" s="52" t="s">
        <v>1183</v>
      </c>
      <c r="D1885" s="53" t="s">
        <v>2440</v>
      </c>
      <c r="E1885" s="53" t="s">
        <v>2211</v>
      </c>
      <c r="F1885" s="53"/>
      <c r="G1885" s="54" t="s">
        <v>1182</v>
      </c>
      <c r="H1885" s="55" t="s">
        <v>173</v>
      </c>
      <c r="I1885" s="55" t="s">
        <v>173</v>
      </c>
      <c r="J1885" s="55" t="s">
        <v>3142</v>
      </c>
      <c r="K1885" s="55">
        <v>15810966271</v>
      </c>
      <c r="L1885" s="55"/>
      <c r="M1885" s="55"/>
      <c r="N1885" s="55" t="s">
        <v>1184</v>
      </c>
    </row>
    <row r="1886" s="44" customFormat="1" ht="12" hidden="1" customHeight="1" spans="1:14">
      <c r="A1886" s="52" t="s">
        <v>693</v>
      </c>
      <c r="B1886" s="52" t="s">
        <v>149</v>
      </c>
      <c r="C1886" s="52" t="s">
        <v>148</v>
      </c>
      <c r="D1886" s="53"/>
      <c r="E1886" s="53" t="s">
        <v>2211</v>
      </c>
      <c r="F1886" s="53"/>
      <c r="G1886" s="54" t="s">
        <v>147</v>
      </c>
      <c r="H1886" s="55" t="s">
        <v>44</v>
      </c>
      <c r="I1886" s="55" t="s">
        <v>3691</v>
      </c>
      <c r="J1886" s="55" t="s">
        <v>3729</v>
      </c>
      <c r="K1886" s="55">
        <v>18691839992</v>
      </c>
      <c r="L1886" s="55" t="s">
        <v>3730</v>
      </c>
      <c r="M1886" s="55">
        <v>13571803536</v>
      </c>
      <c r="N1886" s="55" t="s">
        <v>150</v>
      </c>
    </row>
    <row r="1887" s="44" customFormat="1" ht="12" hidden="1" customHeight="1" spans="1:14">
      <c r="A1887" s="52" t="s">
        <v>5099</v>
      </c>
      <c r="B1887" s="52" t="s">
        <v>59</v>
      </c>
      <c r="C1887" s="52" t="s">
        <v>58</v>
      </c>
      <c r="D1887" s="53" t="s">
        <v>2302</v>
      </c>
      <c r="E1887" s="53" t="s">
        <v>2211</v>
      </c>
      <c r="F1887" s="53"/>
      <c r="G1887" s="54" t="s">
        <v>57</v>
      </c>
      <c r="H1887" s="55" t="s">
        <v>44</v>
      </c>
      <c r="I1887" s="55" t="s">
        <v>3691</v>
      </c>
      <c r="J1887" s="55" t="s">
        <v>3692</v>
      </c>
      <c r="K1887" s="55">
        <v>15891776079</v>
      </c>
      <c r="L1887" s="55"/>
      <c r="M1887" s="55" t="s">
        <v>3693</v>
      </c>
      <c r="N1887" s="55" t="s">
        <v>60</v>
      </c>
    </row>
    <row r="1888" s="44" customFormat="1" ht="12" hidden="1" customHeight="1" spans="1:14">
      <c r="A1888" s="52" t="s">
        <v>5100</v>
      </c>
      <c r="B1888" s="52" t="s">
        <v>59</v>
      </c>
      <c r="C1888" s="52" t="s">
        <v>73</v>
      </c>
      <c r="D1888" s="53" t="s">
        <v>2302</v>
      </c>
      <c r="E1888" s="53" t="s">
        <v>2211</v>
      </c>
      <c r="F1888" s="53"/>
      <c r="G1888" s="54" t="s">
        <v>71</v>
      </c>
      <c r="H1888" s="55" t="s">
        <v>69</v>
      </c>
      <c r="I1888" s="55" t="s">
        <v>3767</v>
      </c>
      <c r="J1888" s="55" t="s">
        <v>3768</v>
      </c>
      <c r="K1888" s="55">
        <v>13935208287</v>
      </c>
      <c r="L1888" s="55"/>
      <c r="M1888" s="55">
        <v>13935208287</v>
      </c>
      <c r="N1888" s="55" t="s">
        <v>74</v>
      </c>
    </row>
    <row r="1889" s="44" customFormat="1" ht="12" hidden="1" customHeight="1" spans="1:14">
      <c r="A1889" s="52" t="s">
        <v>5101</v>
      </c>
      <c r="B1889" s="52" t="s">
        <v>1620</v>
      </c>
      <c r="C1889" s="52" t="s">
        <v>1619</v>
      </c>
      <c r="D1889" s="53" t="s">
        <v>2286</v>
      </c>
      <c r="E1889" s="53" t="s">
        <v>2211</v>
      </c>
      <c r="F1889" s="53"/>
      <c r="G1889" s="54" t="s">
        <v>1618</v>
      </c>
      <c r="H1889" s="55" t="s">
        <v>1616</v>
      </c>
      <c r="I1889" s="55" t="s">
        <v>2214</v>
      </c>
      <c r="J1889" s="55" t="s">
        <v>2287</v>
      </c>
      <c r="K1889" s="55">
        <v>13221280066</v>
      </c>
      <c r="L1889" s="55" t="s">
        <v>2288</v>
      </c>
      <c r="M1889" s="55" t="s">
        <v>2289</v>
      </c>
      <c r="N1889" s="55" t="s">
        <v>1621</v>
      </c>
    </row>
    <row r="1890" s="44" customFormat="1" ht="12" hidden="1" customHeight="1" spans="1:14">
      <c r="A1890" s="52" t="s">
        <v>5102</v>
      </c>
      <c r="B1890" s="52" t="s">
        <v>1620</v>
      </c>
      <c r="C1890" s="52" t="s">
        <v>1619</v>
      </c>
      <c r="D1890" s="53" t="s">
        <v>2286</v>
      </c>
      <c r="E1890" s="53" t="s">
        <v>2211</v>
      </c>
      <c r="F1890" s="53"/>
      <c r="G1890" s="54" t="s">
        <v>1618</v>
      </c>
      <c r="H1890" s="55" t="s">
        <v>1616</v>
      </c>
      <c r="I1890" s="55" t="s">
        <v>2214</v>
      </c>
      <c r="J1890" s="55" t="s">
        <v>2287</v>
      </c>
      <c r="K1890" s="55">
        <v>13221280066</v>
      </c>
      <c r="L1890" s="55" t="s">
        <v>2288</v>
      </c>
      <c r="M1890" s="55" t="s">
        <v>2289</v>
      </c>
      <c r="N1890" s="55" t="s">
        <v>1621</v>
      </c>
    </row>
    <row r="1891" s="44" customFormat="1" ht="12" hidden="1" customHeight="1" spans="1:14">
      <c r="A1891" s="52" t="s">
        <v>5103</v>
      </c>
      <c r="B1891" s="52" t="s">
        <v>59</v>
      </c>
      <c r="C1891" s="52" t="s">
        <v>3031</v>
      </c>
      <c r="D1891" s="53" t="s">
        <v>2302</v>
      </c>
      <c r="E1891" s="53" t="s">
        <v>2211</v>
      </c>
      <c r="F1891" s="53"/>
      <c r="G1891" s="54" t="s">
        <v>3032</v>
      </c>
      <c r="H1891" s="55" t="s">
        <v>3010</v>
      </c>
      <c r="I1891" s="55" t="s">
        <v>3010</v>
      </c>
      <c r="J1891" s="55" t="s">
        <v>3033</v>
      </c>
      <c r="K1891" s="55">
        <v>18920292375</v>
      </c>
      <c r="L1891" s="55"/>
      <c r="M1891" s="55" t="s">
        <v>3034</v>
      </c>
      <c r="N1891" s="55" t="s">
        <v>3033</v>
      </c>
    </row>
    <row r="1892" s="44" customFormat="1" ht="12" hidden="1" customHeight="1" spans="1:14">
      <c r="A1892" s="52" t="s">
        <v>5104</v>
      </c>
      <c r="B1892" s="52" t="s">
        <v>59</v>
      </c>
      <c r="C1892" s="52" t="s">
        <v>73</v>
      </c>
      <c r="D1892" s="53" t="s">
        <v>2302</v>
      </c>
      <c r="E1892" s="53" t="s">
        <v>2211</v>
      </c>
      <c r="F1892" s="53"/>
      <c r="G1892" s="54" t="s">
        <v>71</v>
      </c>
      <c r="H1892" s="55" t="s">
        <v>69</v>
      </c>
      <c r="I1892" s="55" t="s">
        <v>3767</v>
      </c>
      <c r="J1892" s="55" t="s">
        <v>3768</v>
      </c>
      <c r="K1892" s="55">
        <v>13935208287</v>
      </c>
      <c r="L1892" s="55"/>
      <c r="M1892" s="55">
        <v>13935208287</v>
      </c>
      <c r="N1892" s="55" t="s">
        <v>74</v>
      </c>
    </row>
    <row r="1893" s="44" customFormat="1" ht="12" hidden="1" customHeight="1" spans="1:14">
      <c r="A1893" s="52" t="s">
        <v>1201</v>
      </c>
      <c r="B1893" s="52" t="s">
        <v>92</v>
      </c>
      <c r="C1893" s="52" t="s">
        <v>1203</v>
      </c>
      <c r="D1893" s="53" t="s">
        <v>2286</v>
      </c>
      <c r="E1893" s="53" t="s">
        <v>2211</v>
      </c>
      <c r="F1893" s="53"/>
      <c r="G1893" s="54" t="s">
        <v>1202</v>
      </c>
      <c r="H1893" s="55" t="s">
        <v>76</v>
      </c>
      <c r="I1893" s="55" t="s">
        <v>2427</v>
      </c>
      <c r="J1893" s="55" t="s">
        <v>4894</v>
      </c>
      <c r="K1893" s="55">
        <v>15547219363</v>
      </c>
      <c r="L1893" s="55"/>
      <c r="M1893" s="55"/>
      <c r="N1893" s="55"/>
    </row>
    <row r="1894" s="44" customFormat="1" ht="12" hidden="1" customHeight="1" spans="1:14">
      <c r="A1894" s="52" t="s">
        <v>5105</v>
      </c>
      <c r="B1894" s="52" t="s">
        <v>59</v>
      </c>
      <c r="C1894" s="52" t="s">
        <v>194</v>
      </c>
      <c r="D1894" s="53" t="s">
        <v>2302</v>
      </c>
      <c r="E1894" s="53" t="s">
        <v>2211</v>
      </c>
      <c r="F1894" s="53"/>
      <c r="G1894" s="54" t="s">
        <v>193</v>
      </c>
      <c r="H1894" s="55" t="s">
        <v>104</v>
      </c>
      <c r="I1894" s="55" t="s">
        <v>2451</v>
      </c>
      <c r="J1894" s="55"/>
      <c r="K1894" s="55">
        <v>13836168703</v>
      </c>
      <c r="L1894" s="55">
        <v>13836168703</v>
      </c>
      <c r="M1894" s="55"/>
      <c r="N1894" s="55" t="s">
        <v>195</v>
      </c>
    </row>
    <row r="1895" s="44" customFormat="1" ht="12" hidden="1" customHeight="1" spans="1:14">
      <c r="A1895" s="52" t="s">
        <v>5106</v>
      </c>
      <c r="B1895" s="52" t="s">
        <v>59</v>
      </c>
      <c r="C1895" s="52" t="s">
        <v>66</v>
      </c>
      <c r="D1895" s="53" t="s">
        <v>2302</v>
      </c>
      <c r="E1895" s="53" t="s">
        <v>2211</v>
      </c>
      <c r="F1895" s="53"/>
      <c r="G1895" s="54" t="s">
        <v>64</v>
      </c>
      <c r="H1895" s="55" t="s">
        <v>62</v>
      </c>
      <c r="I1895" s="55" t="s">
        <v>2462</v>
      </c>
      <c r="J1895" s="55" t="s">
        <v>2463</v>
      </c>
      <c r="K1895" s="55">
        <v>15204054378</v>
      </c>
      <c r="L1895" s="55" t="s">
        <v>2464</v>
      </c>
      <c r="M1895" s="55" t="s">
        <v>2465</v>
      </c>
      <c r="N1895" s="55" t="s">
        <v>67</v>
      </c>
    </row>
    <row r="1896" s="44" customFormat="1" ht="12" hidden="1" customHeight="1" spans="1:14">
      <c r="A1896" s="52" t="s">
        <v>498</v>
      </c>
      <c r="B1896" s="52" t="s">
        <v>92</v>
      </c>
      <c r="C1896" s="52" t="s">
        <v>162</v>
      </c>
      <c r="D1896" s="53" t="s">
        <v>2286</v>
      </c>
      <c r="E1896" s="53" t="s">
        <v>2211</v>
      </c>
      <c r="F1896" s="53"/>
      <c r="G1896" s="54" t="s">
        <v>161</v>
      </c>
      <c r="H1896" s="55" t="s">
        <v>135</v>
      </c>
      <c r="I1896" s="55" t="s">
        <v>2462</v>
      </c>
      <c r="J1896" s="55" t="s">
        <v>2862</v>
      </c>
      <c r="K1896" s="55">
        <v>15698874082</v>
      </c>
      <c r="L1896" s="55"/>
      <c r="M1896" s="55" t="s">
        <v>2863</v>
      </c>
      <c r="N1896" s="55" t="s">
        <v>163</v>
      </c>
    </row>
    <row r="1897" s="44" customFormat="1" ht="12" hidden="1" customHeight="1" spans="1:14">
      <c r="A1897" s="52" t="s">
        <v>1697</v>
      </c>
      <c r="B1897" s="52" t="s">
        <v>92</v>
      </c>
      <c r="C1897" s="52" t="s">
        <v>1107</v>
      </c>
      <c r="D1897" s="53" t="s">
        <v>2286</v>
      </c>
      <c r="E1897" s="53" t="s">
        <v>2211</v>
      </c>
      <c r="F1897" s="53"/>
      <c r="G1897" s="54" t="s">
        <v>208</v>
      </c>
      <c r="H1897" s="55" t="s">
        <v>62</v>
      </c>
      <c r="I1897" s="55" t="s">
        <v>2462</v>
      </c>
      <c r="J1897" s="55" t="s">
        <v>2962</v>
      </c>
      <c r="K1897" s="55" t="s">
        <v>212</v>
      </c>
      <c r="L1897" s="55"/>
      <c r="M1897" s="55"/>
      <c r="N1897" s="55" t="s">
        <v>210</v>
      </c>
    </row>
    <row r="1898" s="44" customFormat="1" ht="12" hidden="1" customHeight="1" spans="1:14">
      <c r="A1898" s="52" t="s">
        <v>5107</v>
      </c>
      <c r="B1898" s="52" t="s">
        <v>92</v>
      </c>
      <c r="C1898" s="52"/>
      <c r="D1898" s="53" t="s">
        <v>2286</v>
      </c>
      <c r="E1898" s="53" t="s">
        <v>2211</v>
      </c>
      <c r="F1898" s="53"/>
      <c r="G1898" s="54" t="s">
        <v>1695</v>
      </c>
      <c r="H1898" s="55" t="s">
        <v>117</v>
      </c>
      <c r="I1898" s="55" t="s">
        <v>2473</v>
      </c>
      <c r="J1898" s="55" t="s">
        <v>2501</v>
      </c>
      <c r="K1898" s="55" t="s">
        <v>212</v>
      </c>
      <c r="L1898" s="55"/>
      <c r="M1898" s="55"/>
      <c r="N1898" s="55" t="s">
        <v>1537</v>
      </c>
    </row>
    <row r="1899" s="44" customFormat="1" ht="12" hidden="1" customHeight="1" spans="1:14">
      <c r="A1899" s="52" t="s">
        <v>5108</v>
      </c>
      <c r="B1899" s="52" t="s">
        <v>59</v>
      </c>
      <c r="C1899" s="52" t="s">
        <v>3668</v>
      </c>
      <c r="D1899" s="53" t="s">
        <v>2302</v>
      </c>
      <c r="E1899" s="53" t="s">
        <v>2211</v>
      </c>
      <c r="F1899" s="53"/>
      <c r="G1899" s="54" t="s">
        <v>3669</v>
      </c>
      <c r="H1899" s="55" t="s">
        <v>3657</v>
      </c>
      <c r="I1899" s="55" t="s">
        <v>3658</v>
      </c>
      <c r="J1899" s="55">
        <v>13699395709</v>
      </c>
      <c r="K1899" s="55"/>
      <c r="L1899" s="55"/>
      <c r="M1899" s="55" t="s">
        <v>3671</v>
      </c>
      <c r="N1899" s="55" t="s">
        <v>3672</v>
      </c>
    </row>
    <row r="1900" s="44" customFormat="1" ht="12" hidden="1" customHeight="1" spans="1:14">
      <c r="A1900" s="52" t="s">
        <v>5109</v>
      </c>
      <c r="B1900" s="52" t="s">
        <v>59</v>
      </c>
      <c r="C1900" s="52" t="s">
        <v>58</v>
      </c>
      <c r="D1900" s="53" t="s">
        <v>2302</v>
      </c>
      <c r="E1900" s="53" t="s">
        <v>2211</v>
      </c>
      <c r="F1900" s="53"/>
      <c r="G1900" s="54" t="s">
        <v>57</v>
      </c>
      <c r="H1900" s="55" t="s">
        <v>44</v>
      </c>
      <c r="I1900" s="55" t="s">
        <v>3691</v>
      </c>
      <c r="J1900" s="55" t="s">
        <v>3692</v>
      </c>
      <c r="K1900" s="55">
        <v>15891776079</v>
      </c>
      <c r="L1900" s="55"/>
      <c r="M1900" s="55" t="s">
        <v>3693</v>
      </c>
      <c r="N1900" s="55" t="s">
        <v>60</v>
      </c>
    </row>
    <row r="1901" s="44" customFormat="1" ht="12" hidden="1" customHeight="1" spans="1:14">
      <c r="A1901" s="52" t="s">
        <v>5110</v>
      </c>
      <c r="B1901" s="52" t="s">
        <v>59</v>
      </c>
      <c r="C1901" s="52" t="s">
        <v>1101</v>
      </c>
      <c r="D1901" s="53" t="s">
        <v>2302</v>
      </c>
      <c r="E1901" s="53" t="s">
        <v>2211</v>
      </c>
      <c r="F1901" s="53"/>
      <c r="G1901" s="54" t="s">
        <v>1100</v>
      </c>
      <c r="H1901" s="55" t="s">
        <v>173</v>
      </c>
      <c r="I1901" s="55" t="s">
        <v>173</v>
      </c>
      <c r="J1901" s="55">
        <v>13718784879</v>
      </c>
      <c r="K1901" s="55">
        <v>13718784879</v>
      </c>
      <c r="L1901" s="55" t="s">
        <v>3016</v>
      </c>
      <c r="M1901" s="55">
        <v>87393507</v>
      </c>
      <c r="N1901" s="55" t="s">
        <v>1102</v>
      </c>
    </row>
    <row r="1902" s="44" customFormat="1" ht="12" hidden="1" customHeight="1" spans="1:14">
      <c r="A1902" s="52" t="s">
        <v>5111</v>
      </c>
      <c r="B1902" s="52" t="s">
        <v>59</v>
      </c>
      <c r="C1902" s="52" t="s">
        <v>1101</v>
      </c>
      <c r="D1902" s="53" t="s">
        <v>2302</v>
      </c>
      <c r="E1902" s="53" t="s">
        <v>2211</v>
      </c>
      <c r="F1902" s="53"/>
      <c r="G1902" s="54" t="s">
        <v>1100</v>
      </c>
      <c r="H1902" s="55" t="s">
        <v>173</v>
      </c>
      <c r="I1902" s="55" t="s">
        <v>173</v>
      </c>
      <c r="J1902" s="55">
        <v>13718784879</v>
      </c>
      <c r="K1902" s="55">
        <v>13718784879</v>
      </c>
      <c r="L1902" s="55" t="s">
        <v>3016</v>
      </c>
      <c r="M1902" s="55">
        <v>87393507</v>
      </c>
      <c r="N1902" s="55" t="s">
        <v>1102</v>
      </c>
    </row>
    <row r="1903" s="44" customFormat="1" ht="12" hidden="1" customHeight="1" spans="1:14">
      <c r="A1903" s="52" t="s">
        <v>5112</v>
      </c>
      <c r="B1903" s="52" t="s">
        <v>92</v>
      </c>
      <c r="C1903" s="52" t="s">
        <v>1207</v>
      </c>
      <c r="D1903" s="53" t="s">
        <v>2286</v>
      </c>
      <c r="E1903" s="53" t="s">
        <v>2211</v>
      </c>
      <c r="F1903" s="53"/>
      <c r="G1903" s="54" t="s">
        <v>1206</v>
      </c>
      <c r="H1903" s="55" t="s">
        <v>173</v>
      </c>
      <c r="I1903" s="55" t="s">
        <v>173</v>
      </c>
      <c r="J1903" s="55" t="s">
        <v>1210</v>
      </c>
      <c r="K1903" s="55" t="s">
        <v>1210</v>
      </c>
      <c r="L1903" s="55"/>
      <c r="M1903" s="55"/>
      <c r="N1903" s="55" t="s">
        <v>1208</v>
      </c>
    </row>
    <row r="1904" s="44" customFormat="1" ht="12" hidden="1" customHeight="1" spans="1:14">
      <c r="A1904" s="52" t="s">
        <v>5113</v>
      </c>
      <c r="B1904" s="52" t="s">
        <v>99</v>
      </c>
      <c r="C1904" s="52" t="s">
        <v>1183</v>
      </c>
      <c r="D1904" s="53" t="s">
        <v>2440</v>
      </c>
      <c r="E1904" s="53" t="s">
        <v>2211</v>
      </c>
      <c r="F1904" s="53"/>
      <c r="G1904" s="54" t="s">
        <v>1182</v>
      </c>
      <c r="H1904" s="55" t="s">
        <v>173</v>
      </c>
      <c r="I1904" s="55" t="s">
        <v>173</v>
      </c>
      <c r="J1904" s="55" t="s">
        <v>3142</v>
      </c>
      <c r="K1904" s="55">
        <v>15810966271</v>
      </c>
      <c r="L1904" s="55"/>
      <c r="M1904" s="55"/>
      <c r="N1904" s="55" t="s">
        <v>1184</v>
      </c>
    </row>
    <row r="1905" s="44" customFormat="1" ht="12" hidden="1" customHeight="1" spans="1:14">
      <c r="A1905" s="52" t="s">
        <v>5114</v>
      </c>
      <c r="B1905" s="52" t="s">
        <v>99</v>
      </c>
      <c r="C1905" s="52" t="s">
        <v>1183</v>
      </c>
      <c r="D1905" s="53" t="s">
        <v>2440</v>
      </c>
      <c r="E1905" s="53" t="s">
        <v>2211</v>
      </c>
      <c r="F1905" s="53"/>
      <c r="G1905" s="54" t="s">
        <v>1182</v>
      </c>
      <c r="H1905" s="55" t="s">
        <v>173</v>
      </c>
      <c r="I1905" s="55" t="s">
        <v>173</v>
      </c>
      <c r="J1905" s="55" t="s">
        <v>3142</v>
      </c>
      <c r="K1905" s="55">
        <v>15810966271</v>
      </c>
      <c r="L1905" s="55"/>
      <c r="M1905" s="55"/>
      <c r="N1905" s="55" t="s">
        <v>1184</v>
      </c>
    </row>
    <row r="1906" s="44" customFormat="1" ht="12" hidden="1" customHeight="1" spans="1:14">
      <c r="A1906" s="52" t="s">
        <v>5115</v>
      </c>
      <c r="B1906" s="52" t="s">
        <v>5116</v>
      </c>
      <c r="C1906" s="52"/>
      <c r="D1906" s="53"/>
      <c r="E1906" s="53" t="s">
        <v>2211</v>
      </c>
      <c r="F1906" s="53"/>
      <c r="G1906" s="54" t="s">
        <v>5117</v>
      </c>
      <c r="H1906" s="55" t="s">
        <v>173</v>
      </c>
      <c r="I1906" s="55" t="s">
        <v>173</v>
      </c>
      <c r="J1906" s="55" t="s">
        <v>5118</v>
      </c>
      <c r="K1906" s="55" t="s">
        <v>5118</v>
      </c>
      <c r="L1906" s="55"/>
      <c r="M1906" s="55" t="s">
        <v>5118</v>
      </c>
      <c r="N1906" s="55"/>
    </row>
    <row r="1907" s="44" customFormat="1" ht="12" hidden="1" customHeight="1" spans="1:14">
      <c r="A1907" s="52" t="s">
        <v>5119</v>
      </c>
      <c r="B1907" s="52" t="s">
        <v>569</v>
      </c>
      <c r="C1907" s="52" t="s">
        <v>4867</v>
      </c>
      <c r="D1907" s="53"/>
      <c r="E1907" s="53" t="s">
        <v>2211</v>
      </c>
      <c r="F1907" s="53"/>
      <c r="G1907" s="54" t="s">
        <v>4868</v>
      </c>
      <c r="H1907" s="55" t="s">
        <v>173</v>
      </c>
      <c r="I1907" s="55" t="s">
        <v>173</v>
      </c>
      <c r="J1907" s="55" t="s">
        <v>4869</v>
      </c>
      <c r="K1907" s="55" t="s">
        <v>4869</v>
      </c>
      <c r="L1907" s="55"/>
      <c r="M1907" s="55"/>
      <c r="N1907" s="55" t="s">
        <v>4870</v>
      </c>
    </row>
    <row r="1908" s="44" customFormat="1" ht="12" hidden="1" customHeight="1" spans="1:14">
      <c r="A1908" s="52" t="s">
        <v>5120</v>
      </c>
      <c r="B1908" s="52" t="s">
        <v>569</v>
      </c>
      <c r="C1908" s="52" t="s">
        <v>4867</v>
      </c>
      <c r="D1908" s="53"/>
      <c r="E1908" s="53" t="s">
        <v>2211</v>
      </c>
      <c r="F1908" s="53"/>
      <c r="G1908" s="54" t="s">
        <v>4929</v>
      </c>
      <c r="H1908" s="55" t="s">
        <v>173</v>
      </c>
      <c r="I1908" s="55" t="s">
        <v>173</v>
      </c>
      <c r="J1908" s="55">
        <v>18701118727</v>
      </c>
      <c r="K1908" s="55">
        <v>18701118727</v>
      </c>
      <c r="L1908" s="55"/>
      <c r="M1908" s="55"/>
      <c r="N1908" s="55" t="s">
        <v>4930</v>
      </c>
    </row>
    <row r="1909" s="44" customFormat="1" ht="12" hidden="1" customHeight="1" spans="1:14">
      <c r="A1909" s="52" t="s">
        <v>5121</v>
      </c>
      <c r="B1909" s="52" t="s">
        <v>569</v>
      </c>
      <c r="C1909" s="52" t="s">
        <v>4867</v>
      </c>
      <c r="D1909" s="53"/>
      <c r="E1909" s="53" t="s">
        <v>2211</v>
      </c>
      <c r="F1909" s="53"/>
      <c r="G1909" s="54" t="s">
        <v>4917</v>
      </c>
      <c r="H1909" s="55" t="s">
        <v>173</v>
      </c>
      <c r="I1909" s="55" t="s">
        <v>173</v>
      </c>
      <c r="J1909" s="55" t="s">
        <v>4918</v>
      </c>
      <c r="K1909" s="55" t="s">
        <v>4918</v>
      </c>
      <c r="L1909" s="55"/>
      <c r="M1909" s="55"/>
      <c r="N1909" s="55" t="s">
        <v>4919</v>
      </c>
    </row>
    <row r="1910" s="44" customFormat="1" ht="12" hidden="1" customHeight="1" spans="1:14">
      <c r="A1910" s="52" t="s">
        <v>5122</v>
      </c>
      <c r="B1910" s="52" t="s">
        <v>1169</v>
      </c>
      <c r="C1910" s="52" t="s">
        <v>1571</v>
      </c>
      <c r="D1910" s="53" t="s">
        <v>2241</v>
      </c>
      <c r="E1910" s="53" t="s">
        <v>2211</v>
      </c>
      <c r="F1910" s="53"/>
      <c r="G1910" s="54" t="s">
        <v>1570</v>
      </c>
      <c r="H1910" s="55" t="s">
        <v>805</v>
      </c>
      <c r="I1910" s="55" t="s">
        <v>2214</v>
      </c>
      <c r="J1910" s="55" t="s">
        <v>2242</v>
      </c>
      <c r="K1910" s="55" t="s">
        <v>1574</v>
      </c>
      <c r="L1910" s="55" t="s">
        <v>2243</v>
      </c>
      <c r="M1910" s="55"/>
      <c r="N1910" s="55" t="s">
        <v>1572</v>
      </c>
    </row>
    <row r="1911" s="44" customFormat="1" ht="12" hidden="1" customHeight="1" spans="1:14">
      <c r="A1911" s="52" t="s">
        <v>351</v>
      </c>
      <c r="B1911" s="52" t="s">
        <v>92</v>
      </c>
      <c r="C1911" s="52" t="s">
        <v>162</v>
      </c>
      <c r="D1911" s="53" t="s">
        <v>2286</v>
      </c>
      <c r="E1911" s="53" t="s">
        <v>2211</v>
      </c>
      <c r="F1911" s="53"/>
      <c r="G1911" s="54" t="s">
        <v>161</v>
      </c>
      <c r="H1911" s="55" t="s">
        <v>135</v>
      </c>
      <c r="I1911" s="55" t="s">
        <v>2462</v>
      </c>
      <c r="J1911" s="55" t="s">
        <v>2862</v>
      </c>
      <c r="K1911" s="55">
        <v>15698874082</v>
      </c>
      <c r="L1911" s="55"/>
      <c r="M1911" s="55" t="s">
        <v>2863</v>
      </c>
      <c r="N1911" s="55" t="s">
        <v>163</v>
      </c>
    </row>
    <row r="1912" s="44" customFormat="1" ht="12" hidden="1" customHeight="1" spans="1:14">
      <c r="A1912" s="52" t="s">
        <v>1313</v>
      </c>
      <c r="B1912" s="52" t="s">
        <v>92</v>
      </c>
      <c r="C1912" s="52" t="s">
        <v>1207</v>
      </c>
      <c r="D1912" s="53" t="s">
        <v>2286</v>
      </c>
      <c r="E1912" s="53" t="s">
        <v>2211</v>
      </c>
      <c r="F1912" s="53"/>
      <c r="G1912" s="54" t="s">
        <v>1206</v>
      </c>
      <c r="H1912" s="55" t="s">
        <v>173</v>
      </c>
      <c r="I1912" s="55" t="s">
        <v>173</v>
      </c>
      <c r="J1912" s="55" t="s">
        <v>1210</v>
      </c>
      <c r="K1912" s="55" t="s">
        <v>1210</v>
      </c>
      <c r="L1912" s="55"/>
      <c r="M1912" s="55"/>
      <c r="N1912" s="55" t="s">
        <v>1208</v>
      </c>
    </row>
    <row r="1913" s="44" customFormat="1" ht="12" hidden="1" customHeight="1" spans="1:14">
      <c r="A1913" s="52" t="s">
        <v>1314</v>
      </c>
      <c r="B1913" s="52" t="s">
        <v>92</v>
      </c>
      <c r="C1913" s="52" t="s">
        <v>1207</v>
      </c>
      <c r="D1913" s="53" t="s">
        <v>2286</v>
      </c>
      <c r="E1913" s="53" t="s">
        <v>2211</v>
      </c>
      <c r="F1913" s="53"/>
      <c r="G1913" s="54" t="s">
        <v>1206</v>
      </c>
      <c r="H1913" s="55" t="s">
        <v>173</v>
      </c>
      <c r="I1913" s="55" t="s">
        <v>173</v>
      </c>
      <c r="J1913" s="55" t="s">
        <v>1210</v>
      </c>
      <c r="K1913" s="55" t="s">
        <v>1210</v>
      </c>
      <c r="L1913" s="55"/>
      <c r="M1913" s="55"/>
      <c r="N1913" s="55" t="s">
        <v>1208</v>
      </c>
    </row>
    <row r="1914" s="44" customFormat="1" ht="12" hidden="1" customHeight="1" spans="1:14">
      <c r="A1914" s="52" t="s">
        <v>5123</v>
      </c>
      <c r="B1914" s="52" t="s">
        <v>59</v>
      </c>
      <c r="C1914" s="52" t="s">
        <v>66</v>
      </c>
      <c r="D1914" s="53" t="s">
        <v>2302</v>
      </c>
      <c r="E1914" s="53" t="s">
        <v>2211</v>
      </c>
      <c r="F1914" s="53"/>
      <c r="G1914" s="54" t="s">
        <v>64</v>
      </c>
      <c r="H1914" s="55" t="s">
        <v>62</v>
      </c>
      <c r="I1914" s="55" t="s">
        <v>2462</v>
      </c>
      <c r="J1914" s="55" t="s">
        <v>2463</v>
      </c>
      <c r="K1914" s="55">
        <v>15204054378</v>
      </c>
      <c r="L1914" s="55" t="s">
        <v>2464</v>
      </c>
      <c r="M1914" s="55" t="s">
        <v>2465</v>
      </c>
      <c r="N1914" s="55" t="s">
        <v>67</v>
      </c>
    </row>
    <row r="1915" s="44" customFormat="1" ht="12" hidden="1" customHeight="1" spans="1:14">
      <c r="A1915" s="52" t="s">
        <v>692</v>
      </c>
      <c r="B1915" s="52" t="s">
        <v>149</v>
      </c>
      <c r="C1915" s="52" t="s">
        <v>148</v>
      </c>
      <c r="D1915" s="53"/>
      <c r="E1915" s="53" t="s">
        <v>2211</v>
      </c>
      <c r="F1915" s="53"/>
      <c r="G1915" s="54" t="s">
        <v>147</v>
      </c>
      <c r="H1915" s="55" t="s">
        <v>44</v>
      </c>
      <c r="I1915" s="55" t="s">
        <v>3691</v>
      </c>
      <c r="J1915" s="55" t="s">
        <v>3729</v>
      </c>
      <c r="K1915" s="55">
        <v>18691839992</v>
      </c>
      <c r="L1915" s="55" t="s">
        <v>3730</v>
      </c>
      <c r="M1915" s="55">
        <v>13571803536</v>
      </c>
      <c r="N1915" s="55" t="s">
        <v>150</v>
      </c>
    </row>
    <row r="1916" s="44" customFormat="1" ht="12" hidden="1" customHeight="1" spans="1:14">
      <c r="A1916" s="52" t="s">
        <v>5124</v>
      </c>
      <c r="B1916" s="52" t="s">
        <v>92</v>
      </c>
      <c r="C1916" s="52" t="s">
        <v>107</v>
      </c>
      <c r="D1916" s="53" t="s">
        <v>2286</v>
      </c>
      <c r="E1916" s="53" t="s">
        <v>2211</v>
      </c>
      <c r="F1916" s="53"/>
      <c r="G1916" s="54" t="s">
        <v>106</v>
      </c>
      <c r="H1916" s="55" t="s">
        <v>104</v>
      </c>
      <c r="I1916" s="55" t="s">
        <v>2451</v>
      </c>
      <c r="J1916" s="55" t="s">
        <v>2497</v>
      </c>
      <c r="K1916" s="55" t="s">
        <v>110</v>
      </c>
      <c r="L1916" s="55" t="s">
        <v>2499</v>
      </c>
      <c r="M1916" s="55" t="s">
        <v>2499</v>
      </c>
      <c r="N1916" s="55" t="s">
        <v>108</v>
      </c>
    </row>
    <row r="1917" s="44" customFormat="1" ht="12" hidden="1" customHeight="1" spans="1:14">
      <c r="A1917" s="52" t="s">
        <v>5125</v>
      </c>
      <c r="B1917" s="52" t="s">
        <v>59</v>
      </c>
      <c r="C1917" s="52" t="s">
        <v>126</v>
      </c>
      <c r="D1917" s="53" t="s">
        <v>2302</v>
      </c>
      <c r="E1917" s="53" t="s">
        <v>2211</v>
      </c>
      <c r="F1917" s="53"/>
      <c r="G1917" s="54" t="s">
        <v>125</v>
      </c>
      <c r="H1917" s="55" t="s">
        <v>117</v>
      </c>
      <c r="I1917" s="55" t="s">
        <v>2473</v>
      </c>
      <c r="J1917" s="55" t="s">
        <v>2474</v>
      </c>
      <c r="K1917" s="55" t="s">
        <v>129</v>
      </c>
      <c r="L1917" s="55" t="s">
        <v>2475</v>
      </c>
      <c r="M1917" s="55" t="s">
        <v>2750</v>
      </c>
      <c r="N1917" s="55" t="s">
        <v>127</v>
      </c>
    </row>
    <row r="1918" s="44" customFormat="1" ht="12" hidden="1" customHeight="1" spans="1:14">
      <c r="A1918" s="52" t="s">
        <v>5126</v>
      </c>
      <c r="B1918" s="52" t="s">
        <v>59</v>
      </c>
      <c r="C1918" s="52" t="s">
        <v>86</v>
      </c>
      <c r="D1918" s="53" t="s">
        <v>2302</v>
      </c>
      <c r="E1918" s="53" t="s">
        <v>2211</v>
      </c>
      <c r="F1918" s="53"/>
      <c r="G1918" s="54" t="s">
        <v>85</v>
      </c>
      <c r="H1918" s="55" t="s">
        <v>83</v>
      </c>
      <c r="I1918" s="55" t="s">
        <v>3684</v>
      </c>
      <c r="J1918" s="55" t="s">
        <v>3685</v>
      </c>
      <c r="K1918" s="55">
        <v>13893232566</v>
      </c>
      <c r="L1918" s="55">
        <v>13699395709</v>
      </c>
      <c r="M1918" s="55"/>
      <c r="N1918" s="55" t="s">
        <v>87</v>
      </c>
    </row>
    <row r="1919" s="44" customFormat="1" ht="12" hidden="1" customHeight="1" spans="1:14">
      <c r="A1919" s="52" t="s">
        <v>5127</v>
      </c>
      <c r="B1919" s="52" t="s">
        <v>59</v>
      </c>
      <c r="C1919" s="52" t="s">
        <v>3031</v>
      </c>
      <c r="D1919" s="53" t="s">
        <v>2302</v>
      </c>
      <c r="E1919" s="53" t="s">
        <v>2211</v>
      </c>
      <c r="F1919" s="53"/>
      <c r="G1919" s="54" t="s">
        <v>3032</v>
      </c>
      <c r="H1919" s="55" t="s">
        <v>3010</v>
      </c>
      <c r="I1919" s="55" t="s">
        <v>3010</v>
      </c>
      <c r="J1919" s="55" t="s">
        <v>3033</v>
      </c>
      <c r="K1919" s="55">
        <v>18920292375</v>
      </c>
      <c r="L1919" s="55"/>
      <c r="M1919" s="55" t="s">
        <v>3034</v>
      </c>
      <c r="N1919" s="55" t="s">
        <v>3033</v>
      </c>
    </row>
    <row r="1920" s="44" customFormat="1" ht="12" hidden="1" customHeight="1" spans="1:14">
      <c r="A1920" s="52" t="s">
        <v>5128</v>
      </c>
      <c r="B1920" s="52" t="s">
        <v>3392</v>
      </c>
      <c r="C1920" s="52" t="s">
        <v>3400</v>
      </c>
      <c r="D1920" s="53" t="s">
        <v>3394</v>
      </c>
      <c r="E1920" s="53" t="s">
        <v>2211</v>
      </c>
      <c r="F1920" s="53"/>
      <c r="G1920" s="54" t="s">
        <v>3401</v>
      </c>
      <c r="H1920" s="55" t="s">
        <v>3010</v>
      </c>
      <c r="I1920" s="55" t="s">
        <v>3010</v>
      </c>
      <c r="J1920" s="55" t="s">
        <v>3402</v>
      </c>
      <c r="K1920" s="55" t="s">
        <v>3403</v>
      </c>
      <c r="L1920" s="55"/>
      <c r="M1920" s="55"/>
      <c r="N1920" s="55" t="s">
        <v>3404</v>
      </c>
    </row>
    <row r="1921" s="44" customFormat="1" ht="12" hidden="1" customHeight="1" spans="1:14">
      <c r="A1921" s="52" t="s">
        <v>1589</v>
      </c>
      <c r="B1921" s="52" t="s">
        <v>99</v>
      </c>
      <c r="C1921" s="52" t="s">
        <v>1183</v>
      </c>
      <c r="D1921" s="53" t="s">
        <v>2440</v>
      </c>
      <c r="E1921" s="53" t="s">
        <v>2211</v>
      </c>
      <c r="F1921" s="53"/>
      <c r="G1921" s="54" t="s">
        <v>1182</v>
      </c>
      <c r="H1921" s="55" t="s">
        <v>173</v>
      </c>
      <c r="I1921" s="55" t="s">
        <v>173</v>
      </c>
      <c r="J1921" s="55" t="s">
        <v>3142</v>
      </c>
      <c r="K1921" s="55">
        <v>15810966271</v>
      </c>
      <c r="L1921" s="55"/>
      <c r="M1921" s="55"/>
      <c r="N1921" s="55" t="s">
        <v>1184</v>
      </c>
    </row>
    <row r="1922" s="44" customFormat="1" ht="12" hidden="1" customHeight="1" spans="1:14">
      <c r="A1922" s="52" t="s">
        <v>1216</v>
      </c>
      <c r="B1922" s="52" t="s">
        <v>92</v>
      </c>
      <c r="C1922" s="52" t="s">
        <v>1207</v>
      </c>
      <c r="D1922" s="53" t="s">
        <v>2286</v>
      </c>
      <c r="E1922" s="53" t="s">
        <v>2211</v>
      </c>
      <c r="F1922" s="53"/>
      <c r="G1922" s="54" t="s">
        <v>1206</v>
      </c>
      <c r="H1922" s="55" t="s">
        <v>173</v>
      </c>
      <c r="I1922" s="55" t="s">
        <v>173</v>
      </c>
      <c r="J1922" s="55" t="s">
        <v>1210</v>
      </c>
      <c r="K1922" s="55" t="s">
        <v>1210</v>
      </c>
      <c r="L1922" s="55"/>
      <c r="M1922" s="55"/>
      <c r="N1922" s="55" t="s">
        <v>1208</v>
      </c>
    </row>
    <row r="1923" s="44" customFormat="1" ht="12" hidden="1" customHeight="1" spans="1:14">
      <c r="A1923" s="52" t="s">
        <v>1308</v>
      </c>
      <c r="B1923" s="52" t="s">
        <v>92</v>
      </c>
      <c r="C1923" s="52" t="s">
        <v>1207</v>
      </c>
      <c r="D1923" s="53" t="s">
        <v>2286</v>
      </c>
      <c r="E1923" s="53" t="s">
        <v>2211</v>
      </c>
      <c r="F1923" s="53"/>
      <c r="G1923" s="54" t="s">
        <v>1206</v>
      </c>
      <c r="H1923" s="55" t="s">
        <v>173</v>
      </c>
      <c r="I1923" s="55" t="s">
        <v>173</v>
      </c>
      <c r="J1923" s="55" t="s">
        <v>1210</v>
      </c>
      <c r="K1923" s="55" t="s">
        <v>1210</v>
      </c>
      <c r="L1923" s="55"/>
      <c r="M1923" s="55"/>
      <c r="N1923" s="55" t="s">
        <v>1208</v>
      </c>
    </row>
    <row r="1924" s="44" customFormat="1" ht="12" hidden="1" customHeight="1" spans="1:14">
      <c r="A1924" s="52" t="s">
        <v>1248</v>
      </c>
      <c r="B1924" s="52" t="s">
        <v>92</v>
      </c>
      <c r="C1924" s="52" t="s">
        <v>1207</v>
      </c>
      <c r="D1924" s="53" t="s">
        <v>2286</v>
      </c>
      <c r="E1924" s="53" t="s">
        <v>2211</v>
      </c>
      <c r="F1924" s="53"/>
      <c r="G1924" s="54" t="s">
        <v>1206</v>
      </c>
      <c r="H1924" s="55" t="s">
        <v>173</v>
      </c>
      <c r="I1924" s="55" t="s">
        <v>173</v>
      </c>
      <c r="J1924" s="55" t="s">
        <v>1210</v>
      </c>
      <c r="K1924" s="55" t="s">
        <v>1210</v>
      </c>
      <c r="L1924" s="55"/>
      <c r="M1924" s="55"/>
      <c r="N1924" s="55" t="s">
        <v>1208</v>
      </c>
    </row>
    <row r="1925" s="44" customFormat="1" ht="12" hidden="1" customHeight="1" spans="1:14">
      <c r="A1925" s="52" t="s">
        <v>1410</v>
      </c>
      <c r="B1925" s="52" t="s">
        <v>92</v>
      </c>
      <c r="C1925" s="52" t="s">
        <v>1207</v>
      </c>
      <c r="D1925" s="53" t="s">
        <v>2286</v>
      </c>
      <c r="E1925" s="53" t="s">
        <v>2211</v>
      </c>
      <c r="F1925" s="53"/>
      <c r="G1925" s="54" t="s">
        <v>1206</v>
      </c>
      <c r="H1925" s="55" t="s">
        <v>173</v>
      </c>
      <c r="I1925" s="55" t="s">
        <v>173</v>
      </c>
      <c r="J1925" s="55" t="s">
        <v>1210</v>
      </c>
      <c r="K1925" s="55" t="s">
        <v>1210</v>
      </c>
      <c r="L1925" s="55"/>
      <c r="M1925" s="55"/>
      <c r="N1925" s="55" t="s">
        <v>1208</v>
      </c>
    </row>
    <row r="1926" s="44" customFormat="1" ht="12" hidden="1" customHeight="1" spans="1:14">
      <c r="A1926" s="52" t="s">
        <v>5129</v>
      </c>
      <c r="B1926" s="52" t="s">
        <v>92</v>
      </c>
      <c r="C1926" s="52" t="s">
        <v>1207</v>
      </c>
      <c r="D1926" s="53" t="s">
        <v>2286</v>
      </c>
      <c r="E1926" s="53" t="s">
        <v>2211</v>
      </c>
      <c r="F1926" s="53"/>
      <c r="G1926" s="54" t="s">
        <v>1206</v>
      </c>
      <c r="H1926" s="55" t="s">
        <v>173</v>
      </c>
      <c r="I1926" s="55" t="s">
        <v>173</v>
      </c>
      <c r="J1926" s="55" t="s">
        <v>1210</v>
      </c>
      <c r="K1926" s="55" t="s">
        <v>1210</v>
      </c>
      <c r="L1926" s="55"/>
      <c r="M1926" s="55"/>
      <c r="N1926" s="55" t="s">
        <v>1208</v>
      </c>
    </row>
    <row r="1927" s="44" customFormat="1" ht="12" hidden="1" customHeight="1" spans="1:14">
      <c r="A1927" s="52" t="s">
        <v>1239</v>
      </c>
      <c r="B1927" s="52" t="s">
        <v>92</v>
      </c>
      <c r="C1927" s="52" t="s">
        <v>1207</v>
      </c>
      <c r="D1927" s="53" t="s">
        <v>2286</v>
      </c>
      <c r="E1927" s="53" t="s">
        <v>2211</v>
      </c>
      <c r="F1927" s="53"/>
      <c r="G1927" s="54" t="s">
        <v>1206</v>
      </c>
      <c r="H1927" s="55" t="s">
        <v>173</v>
      </c>
      <c r="I1927" s="55" t="s">
        <v>173</v>
      </c>
      <c r="J1927" s="55" t="s">
        <v>1210</v>
      </c>
      <c r="K1927" s="55" t="s">
        <v>1210</v>
      </c>
      <c r="L1927" s="55"/>
      <c r="M1927" s="55"/>
      <c r="N1927" s="55" t="s">
        <v>1208</v>
      </c>
    </row>
    <row r="1928" s="44" customFormat="1" ht="12" hidden="1" customHeight="1" spans="1:14">
      <c r="A1928" s="52" t="s">
        <v>5130</v>
      </c>
      <c r="B1928" s="52" t="s">
        <v>59</v>
      </c>
      <c r="C1928" s="52" t="s">
        <v>1101</v>
      </c>
      <c r="D1928" s="53" t="s">
        <v>2302</v>
      </c>
      <c r="E1928" s="53" t="s">
        <v>2211</v>
      </c>
      <c r="F1928" s="53"/>
      <c r="G1928" s="54" t="s">
        <v>1100</v>
      </c>
      <c r="H1928" s="55" t="s">
        <v>173</v>
      </c>
      <c r="I1928" s="55" t="s">
        <v>173</v>
      </c>
      <c r="J1928" s="55">
        <v>13718784879</v>
      </c>
      <c r="K1928" s="55">
        <v>13718784879</v>
      </c>
      <c r="L1928" s="55" t="s">
        <v>3016</v>
      </c>
      <c r="M1928" s="55">
        <v>87393507</v>
      </c>
      <c r="N1928" s="55" t="s">
        <v>1102</v>
      </c>
    </row>
    <row r="1929" s="44" customFormat="1" ht="12" hidden="1" customHeight="1" spans="1:14">
      <c r="A1929" s="52" t="s">
        <v>5131</v>
      </c>
      <c r="B1929" s="52" t="s">
        <v>59</v>
      </c>
      <c r="C1929" s="52" t="s">
        <v>1101</v>
      </c>
      <c r="D1929" s="53" t="s">
        <v>2302</v>
      </c>
      <c r="E1929" s="53" t="s">
        <v>2211</v>
      </c>
      <c r="F1929" s="53"/>
      <c r="G1929" s="54" t="s">
        <v>1100</v>
      </c>
      <c r="H1929" s="55" t="s">
        <v>173</v>
      </c>
      <c r="I1929" s="55" t="s">
        <v>173</v>
      </c>
      <c r="J1929" s="55">
        <v>13718784879</v>
      </c>
      <c r="K1929" s="55">
        <v>13718784879</v>
      </c>
      <c r="L1929" s="55" t="s">
        <v>3016</v>
      </c>
      <c r="M1929" s="55">
        <v>87393507</v>
      </c>
      <c r="N1929" s="55" t="s">
        <v>1102</v>
      </c>
    </row>
    <row r="1930" s="44" customFormat="1" ht="12" hidden="1" customHeight="1" spans="1:14">
      <c r="A1930" s="52" t="s">
        <v>5132</v>
      </c>
      <c r="B1930" s="52" t="s">
        <v>92</v>
      </c>
      <c r="C1930" s="52" t="s">
        <v>1107</v>
      </c>
      <c r="D1930" s="53" t="s">
        <v>2286</v>
      </c>
      <c r="E1930" s="53" t="s">
        <v>2211</v>
      </c>
      <c r="F1930" s="53"/>
      <c r="G1930" s="54" t="s">
        <v>208</v>
      </c>
      <c r="H1930" s="55" t="s">
        <v>62</v>
      </c>
      <c r="I1930" s="55" t="s">
        <v>2462</v>
      </c>
      <c r="J1930" s="55" t="s">
        <v>2962</v>
      </c>
      <c r="K1930" s="55" t="s">
        <v>212</v>
      </c>
      <c r="L1930" s="55"/>
      <c r="M1930" s="55"/>
      <c r="N1930" s="55" t="s">
        <v>210</v>
      </c>
    </row>
    <row r="1931" s="44" customFormat="1" ht="12" hidden="1" customHeight="1" spans="1:14">
      <c r="A1931" s="52" t="s">
        <v>5133</v>
      </c>
      <c r="B1931" s="52" t="s">
        <v>92</v>
      </c>
      <c r="C1931" s="52" t="s">
        <v>1107</v>
      </c>
      <c r="D1931" s="53" t="s">
        <v>2286</v>
      </c>
      <c r="E1931" s="53" t="s">
        <v>2211</v>
      </c>
      <c r="F1931" s="53"/>
      <c r="G1931" s="54" t="s">
        <v>208</v>
      </c>
      <c r="H1931" s="55" t="s">
        <v>62</v>
      </c>
      <c r="I1931" s="55" t="s">
        <v>2462</v>
      </c>
      <c r="J1931" s="55" t="s">
        <v>2962</v>
      </c>
      <c r="K1931" s="55" t="s">
        <v>212</v>
      </c>
      <c r="L1931" s="55"/>
      <c r="M1931" s="55"/>
      <c r="N1931" s="55" t="s">
        <v>210</v>
      </c>
    </row>
    <row r="1932" s="44" customFormat="1" ht="12" hidden="1" customHeight="1" spans="1:14">
      <c r="A1932" s="52" t="s">
        <v>1699</v>
      </c>
      <c r="B1932" s="52" t="s">
        <v>92</v>
      </c>
      <c r="C1932" s="52" t="s">
        <v>1107</v>
      </c>
      <c r="D1932" s="53" t="s">
        <v>2286</v>
      </c>
      <c r="E1932" s="53" t="s">
        <v>2211</v>
      </c>
      <c r="F1932" s="53"/>
      <c r="G1932" s="54" t="s">
        <v>208</v>
      </c>
      <c r="H1932" s="55" t="s">
        <v>62</v>
      </c>
      <c r="I1932" s="55" t="s">
        <v>2462</v>
      </c>
      <c r="J1932" s="55" t="s">
        <v>2962</v>
      </c>
      <c r="K1932" s="55" t="s">
        <v>212</v>
      </c>
      <c r="L1932" s="55"/>
      <c r="M1932" s="55"/>
      <c r="N1932" s="55" t="s">
        <v>210</v>
      </c>
    </row>
    <row r="1933" s="44" customFormat="1" ht="12" hidden="1" customHeight="1" spans="1:14">
      <c r="A1933" s="52" t="s">
        <v>222</v>
      </c>
      <c r="B1933" s="52" t="s">
        <v>92</v>
      </c>
      <c r="C1933" s="52" t="s">
        <v>162</v>
      </c>
      <c r="D1933" s="53" t="s">
        <v>2286</v>
      </c>
      <c r="E1933" s="53" t="s">
        <v>2211</v>
      </c>
      <c r="F1933" s="53"/>
      <c r="G1933" s="54" t="s">
        <v>214</v>
      </c>
      <c r="H1933" s="55" t="s">
        <v>135</v>
      </c>
      <c r="I1933" s="55" t="s">
        <v>2462</v>
      </c>
      <c r="J1933" s="55">
        <v>13942096586</v>
      </c>
      <c r="K1933" s="55">
        <v>13942096586</v>
      </c>
      <c r="L1933" s="55"/>
      <c r="M1933" s="55" t="s">
        <v>2863</v>
      </c>
      <c r="N1933" s="55" t="s">
        <v>215</v>
      </c>
    </row>
    <row r="1934" s="44" customFormat="1" ht="12" hidden="1" customHeight="1" spans="1:14">
      <c r="A1934" s="52" t="s">
        <v>5134</v>
      </c>
      <c r="B1934" s="52" t="s">
        <v>92</v>
      </c>
      <c r="C1934" s="52" t="s">
        <v>91</v>
      </c>
      <c r="D1934" s="53" t="s">
        <v>2286</v>
      </c>
      <c r="E1934" s="53" t="s">
        <v>2211</v>
      </c>
      <c r="F1934" s="53"/>
      <c r="G1934" s="54" t="s">
        <v>46</v>
      </c>
      <c r="H1934" s="55" t="s">
        <v>44</v>
      </c>
      <c r="I1934" s="55" t="s">
        <v>3691</v>
      </c>
      <c r="J1934" s="55">
        <v>13572482329</v>
      </c>
      <c r="K1934" s="55">
        <v>13572482329</v>
      </c>
      <c r="L1934" s="55" t="s">
        <v>3749</v>
      </c>
      <c r="M1934" s="55">
        <v>13572482329</v>
      </c>
      <c r="N1934" s="55" t="s">
        <v>54</v>
      </c>
    </row>
    <row r="1935" s="44" customFormat="1" ht="12" hidden="1" customHeight="1" spans="1:14">
      <c r="A1935" s="52" t="s">
        <v>370</v>
      </c>
      <c r="B1935" s="52" t="s">
        <v>92</v>
      </c>
      <c r="C1935" s="52" t="s">
        <v>91</v>
      </c>
      <c r="D1935" s="53" t="s">
        <v>2286</v>
      </c>
      <c r="E1935" s="53" t="s">
        <v>2211</v>
      </c>
      <c r="F1935" s="53"/>
      <c r="G1935" s="54" t="s">
        <v>46</v>
      </c>
      <c r="H1935" s="55" t="s">
        <v>44</v>
      </c>
      <c r="I1935" s="55" t="s">
        <v>3691</v>
      </c>
      <c r="J1935" s="55">
        <v>13572482329</v>
      </c>
      <c r="K1935" s="55">
        <v>13572482329</v>
      </c>
      <c r="L1935" s="55" t="s">
        <v>3749</v>
      </c>
      <c r="M1935" s="55">
        <v>13572482329</v>
      </c>
      <c r="N1935" s="55" t="s">
        <v>54</v>
      </c>
    </row>
    <row r="1936" s="44" customFormat="1" ht="12" hidden="1" customHeight="1" spans="1:14">
      <c r="A1936" s="52" t="s">
        <v>257</v>
      </c>
      <c r="B1936" s="52" t="s">
        <v>92</v>
      </c>
      <c r="C1936" s="52" t="s">
        <v>91</v>
      </c>
      <c r="D1936" s="53" t="s">
        <v>2286</v>
      </c>
      <c r="E1936" s="53" t="s">
        <v>2211</v>
      </c>
      <c r="F1936" s="53"/>
      <c r="G1936" s="54" t="s">
        <v>46</v>
      </c>
      <c r="H1936" s="55" t="s">
        <v>44</v>
      </c>
      <c r="I1936" s="55" t="s">
        <v>3691</v>
      </c>
      <c r="J1936" s="55">
        <v>13572482329</v>
      </c>
      <c r="K1936" s="55">
        <v>13572482329</v>
      </c>
      <c r="L1936" s="55" t="s">
        <v>3749</v>
      </c>
      <c r="M1936" s="55">
        <v>13572482329</v>
      </c>
      <c r="N1936" s="55" t="s">
        <v>54</v>
      </c>
    </row>
    <row r="1937" s="44" customFormat="1" ht="12" hidden="1" customHeight="1" spans="1:14">
      <c r="A1937" s="52" t="s">
        <v>501</v>
      </c>
      <c r="B1937" s="52" t="s">
        <v>92</v>
      </c>
      <c r="C1937" s="52" t="s">
        <v>91</v>
      </c>
      <c r="D1937" s="53" t="s">
        <v>2286</v>
      </c>
      <c r="E1937" s="53" t="s">
        <v>2211</v>
      </c>
      <c r="F1937" s="53"/>
      <c r="G1937" s="54" t="s">
        <v>46</v>
      </c>
      <c r="H1937" s="55" t="s">
        <v>44</v>
      </c>
      <c r="I1937" s="55" t="s">
        <v>3691</v>
      </c>
      <c r="J1937" s="55">
        <v>13572482329</v>
      </c>
      <c r="K1937" s="55">
        <v>13572482329</v>
      </c>
      <c r="L1937" s="55" t="s">
        <v>3749</v>
      </c>
      <c r="M1937" s="55">
        <v>13572482329</v>
      </c>
      <c r="N1937" s="55" t="s">
        <v>54</v>
      </c>
    </row>
    <row r="1938" s="44" customFormat="1" ht="12" hidden="1" customHeight="1" spans="1:14">
      <c r="A1938" s="52" t="s">
        <v>1450</v>
      </c>
      <c r="B1938" s="52" t="s">
        <v>92</v>
      </c>
      <c r="C1938" s="52" t="s">
        <v>1207</v>
      </c>
      <c r="D1938" s="53" t="s">
        <v>2286</v>
      </c>
      <c r="E1938" s="53" t="s">
        <v>2211</v>
      </c>
      <c r="F1938" s="53"/>
      <c r="G1938" s="54" t="s">
        <v>1206</v>
      </c>
      <c r="H1938" s="55" t="s">
        <v>173</v>
      </c>
      <c r="I1938" s="55" t="s">
        <v>173</v>
      </c>
      <c r="J1938" s="55" t="s">
        <v>1210</v>
      </c>
      <c r="K1938" s="55" t="s">
        <v>1210</v>
      </c>
      <c r="L1938" s="55"/>
      <c r="M1938" s="55"/>
      <c r="N1938" s="55" t="s">
        <v>1208</v>
      </c>
    </row>
    <row r="1939" s="44" customFormat="1" ht="12" hidden="1" customHeight="1" spans="1:14">
      <c r="A1939" s="52" t="s">
        <v>1453</v>
      </c>
      <c r="B1939" s="52" t="s">
        <v>92</v>
      </c>
      <c r="C1939" s="52" t="s">
        <v>1207</v>
      </c>
      <c r="D1939" s="53" t="s">
        <v>2286</v>
      </c>
      <c r="E1939" s="53" t="s">
        <v>2211</v>
      </c>
      <c r="F1939" s="53"/>
      <c r="G1939" s="54" t="s">
        <v>1206</v>
      </c>
      <c r="H1939" s="55" t="s">
        <v>173</v>
      </c>
      <c r="I1939" s="55" t="s">
        <v>173</v>
      </c>
      <c r="J1939" s="55" t="s">
        <v>1210</v>
      </c>
      <c r="K1939" s="55" t="s">
        <v>1210</v>
      </c>
      <c r="L1939" s="55"/>
      <c r="M1939" s="55"/>
      <c r="N1939" s="55" t="s">
        <v>1208</v>
      </c>
    </row>
    <row r="1940" s="44" customFormat="1" ht="12" hidden="1" customHeight="1" spans="1:14">
      <c r="A1940" s="52" t="s">
        <v>1529</v>
      </c>
      <c r="B1940" s="52" t="s">
        <v>1169</v>
      </c>
      <c r="C1940" s="52" t="s">
        <v>1531</v>
      </c>
      <c r="D1940" s="53" t="s">
        <v>2241</v>
      </c>
      <c r="E1940" s="53" t="s">
        <v>2211</v>
      </c>
      <c r="F1940" s="53"/>
      <c r="G1940" s="54" t="s">
        <v>1530</v>
      </c>
      <c r="H1940" s="55" t="s">
        <v>417</v>
      </c>
      <c r="I1940" s="55" t="s">
        <v>2214</v>
      </c>
      <c r="J1940" s="55" t="s">
        <v>2372</v>
      </c>
      <c r="K1940" s="55">
        <v>15068867685</v>
      </c>
      <c r="L1940" s="55" t="s">
        <v>2373</v>
      </c>
      <c r="M1940" s="55" t="s">
        <v>2374</v>
      </c>
      <c r="N1940" s="55" t="s">
        <v>1532</v>
      </c>
    </row>
    <row r="1941" s="44" customFormat="1" ht="12" hidden="1" customHeight="1" spans="1:14">
      <c r="A1941" s="52" t="s">
        <v>5135</v>
      </c>
      <c r="B1941" s="52" t="s">
        <v>121</v>
      </c>
      <c r="C1941" s="52" t="s">
        <v>120</v>
      </c>
      <c r="D1941" s="53"/>
      <c r="E1941" s="53" t="s">
        <v>2211</v>
      </c>
      <c r="F1941" s="53"/>
      <c r="G1941" s="54" t="s">
        <v>119</v>
      </c>
      <c r="H1941" s="55" t="s">
        <v>117</v>
      </c>
      <c r="I1941" s="55" t="s">
        <v>2473</v>
      </c>
      <c r="J1941" s="55" t="s">
        <v>2526</v>
      </c>
      <c r="K1941" s="55">
        <v>15943094888</v>
      </c>
      <c r="L1941" s="55"/>
      <c r="M1941" s="55"/>
      <c r="N1941" s="55" t="s">
        <v>122</v>
      </c>
    </row>
    <row r="1942" s="44" customFormat="1" ht="12" hidden="1" customHeight="1" spans="1:14">
      <c r="A1942" s="52" t="s">
        <v>1514</v>
      </c>
      <c r="B1942" s="52" t="s">
        <v>92</v>
      </c>
      <c r="C1942" s="52" t="s">
        <v>1207</v>
      </c>
      <c r="D1942" s="53" t="s">
        <v>2286</v>
      </c>
      <c r="E1942" s="53" t="s">
        <v>2211</v>
      </c>
      <c r="F1942" s="53"/>
      <c r="G1942" s="54" t="s">
        <v>1206</v>
      </c>
      <c r="H1942" s="55" t="s">
        <v>173</v>
      </c>
      <c r="I1942" s="55" t="s">
        <v>173</v>
      </c>
      <c r="J1942" s="55" t="s">
        <v>1210</v>
      </c>
      <c r="K1942" s="55" t="s">
        <v>1210</v>
      </c>
      <c r="L1942" s="55"/>
      <c r="M1942" s="55"/>
      <c r="N1942" s="55" t="s">
        <v>1208</v>
      </c>
    </row>
    <row r="1943" s="44" customFormat="1" ht="12" hidden="1" customHeight="1" spans="1:14">
      <c r="A1943" s="52" t="s">
        <v>5136</v>
      </c>
      <c r="B1943" s="52" t="s">
        <v>92</v>
      </c>
      <c r="C1943" s="52" t="s">
        <v>3075</v>
      </c>
      <c r="D1943" s="53" t="s">
        <v>2286</v>
      </c>
      <c r="E1943" s="53" t="s">
        <v>2211</v>
      </c>
      <c r="F1943" s="53"/>
      <c r="G1943" s="54" t="s">
        <v>3918</v>
      </c>
      <c r="H1943" s="55" t="s">
        <v>3010</v>
      </c>
      <c r="I1943" s="55" t="s">
        <v>3010</v>
      </c>
      <c r="J1943" s="55" t="s">
        <v>3919</v>
      </c>
      <c r="K1943" s="55">
        <v>18601301055</v>
      </c>
      <c r="L1943" s="55"/>
      <c r="M1943" s="55"/>
      <c r="N1943" s="55" t="s">
        <v>3920</v>
      </c>
    </row>
    <row r="1944" s="44" customFormat="1" ht="12" hidden="1" customHeight="1" spans="1:14">
      <c r="A1944" s="52" t="s">
        <v>5137</v>
      </c>
      <c r="B1944" s="52" t="s">
        <v>59</v>
      </c>
      <c r="C1944" s="52" t="s">
        <v>138</v>
      </c>
      <c r="D1944" s="53" t="s">
        <v>2302</v>
      </c>
      <c r="E1944" s="53" t="s">
        <v>2211</v>
      </c>
      <c r="F1944" s="53"/>
      <c r="G1944" s="54" t="s">
        <v>137</v>
      </c>
      <c r="H1944" s="55" t="s">
        <v>135</v>
      </c>
      <c r="I1944" s="55" t="s">
        <v>2462</v>
      </c>
      <c r="J1944" s="55" t="s">
        <v>2488</v>
      </c>
      <c r="K1944" s="55">
        <v>13941152124</v>
      </c>
      <c r="L1944" s="55"/>
      <c r="M1944" s="55"/>
      <c r="N1944" s="55" t="s">
        <v>139</v>
      </c>
    </row>
    <row r="1945" s="44" customFormat="1" ht="12" hidden="1" customHeight="1" spans="1:14">
      <c r="A1945" s="52" t="s">
        <v>5138</v>
      </c>
      <c r="B1945" s="52" t="s">
        <v>59</v>
      </c>
      <c r="C1945" s="52" t="s">
        <v>126</v>
      </c>
      <c r="D1945" s="53" t="s">
        <v>2302</v>
      </c>
      <c r="E1945" s="53" t="s">
        <v>2211</v>
      </c>
      <c r="F1945" s="53"/>
      <c r="G1945" s="54" t="s">
        <v>125</v>
      </c>
      <c r="H1945" s="55" t="s">
        <v>117</v>
      </c>
      <c r="I1945" s="55" t="s">
        <v>2473</v>
      </c>
      <c r="J1945" s="55" t="s">
        <v>2474</v>
      </c>
      <c r="K1945" s="55" t="s">
        <v>129</v>
      </c>
      <c r="L1945" s="55" t="s">
        <v>2475</v>
      </c>
      <c r="M1945" s="55" t="s">
        <v>2750</v>
      </c>
      <c r="N1945" s="55" t="s">
        <v>127</v>
      </c>
    </row>
    <row r="1946" s="44" customFormat="1" ht="12" hidden="1" customHeight="1" spans="1:14">
      <c r="A1946" s="52" t="s">
        <v>5139</v>
      </c>
      <c r="B1946" s="52" t="s">
        <v>1620</v>
      </c>
      <c r="C1946" s="52" t="s">
        <v>1619</v>
      </c>
      <c r="D1946" s="53" t="s">
        <v>2286</v>
      </c>
      <c r="E1946" s="53" t="s">
        <v>2211</v>
      </c>
      <c r="F1946" s="53"/>
      <c r="G1946" s="54" t="s">
        <v>1618</v>
      </c>
      <c r="H1946" s="55" t="s">
        <v>1616</v>
      </c>
      <c r="I1946" s="55" t="s">
        <v>2214</v>
      </c>
      <c r="J1946" s="55" t="s">
        <v>2287</v>
      </c>
      <c r="K1946" s="55">
        <v>13221280066</v>
      </c>
      <c r="L1946" s="55" t="s">
        <v>2288</v>
      </c>
      <c r="M1946" s="55" t="s">
        <v>2289</v>
      </c>
      <c r="N1946" s="55" t="s">
        <v>1621</v>
      </c>
    </row>
    <row r="1947" s="44" customFormat="1" ht="12" hidden="1" customHeight="1" spans="1:14">
      <c r="A1947" s="52" t="s">
        <v>5140</v>
      </c>
      <c r="B1947" s="52" t="s">
        <v>1620</v>
      </c>
      <c r="C1947" s="52" t="s">
        <v>1619</v>
      </c>
      <c r="D1947" s="53" t="s">
        <v>2286</v>
      </c>
      <c r="E1947" s="53" t="s">
        <v>2211</v>
      </c>
      <c r="F1947" s="53"/>
      <c r="G1947" s="54" t="s">
        <v>1618</v>
      </c>
      <c r="H1947" s="55" t="s">
        <v>1616</v>
      </c>
      <c r="I1947" s="55" t="s">
        <v>2214</v>
      </c>
      <c r="J1947" s="55" t="s">
        <v>2287</v>
      </c>
      <c r="K1947" s="55">
        <v>13221280066</v>
      </c>
      <c r="L1947" s="55" t="s">
        <v>2288</v>
      </c>
      <c r="M1947" s="55" t="s">
        <v>2289</v>
      </c>
      <c r="N1947" s="55" t="s">
        <v>1621</v>
      </c>
    </row>
    <row r="1948" s="44" customFormat="1" ht="12" hidden="1" customHeight="1" spans="1:14">
      <c r="A1948" s="52" t="s">
        <v>5141</v>
      </c>
      <c r="B1948" s="52" t="s">
        <v>1620</v>
      </c>
      <c r="C1948" s="52" t="s">
        <v>1619</v>
      </c>
      <c r="D1948" s="53" t="s">
        <v>2286</v>
      </c>
      <c r="E1948" s="53" t="s">
        <v>2211</v>
      </c>
      <c r="F1948" s="53"/>
      <c r="G1948" s="54" t="s">
        <v>1618</v>
      </c>
      <c r="H1948" s="55" t="s">
        <v>1616</v>
      </c>
      <c r="I1948" s="55" t="s">
        <v>2214</v>
      </c>
      <c r="J1948" s="55" t="s">
        <v>2287</v>
      </c>
      <c r="K1948" s="55">
        <v>13221280066</v>
      </c>
      <c r="L1948" s="55" t="s">
        <v>2288</v>
      </c>
      <c r="M1948" s="55" t="s">
        <v>2289</v>
      </c>
      <c r="N1948" s="55" t="s">
        <v>1621</v>
      </c>
    </row>
    <row r="1949" s="44" customFormat="1" ht="12" hidden="1" customHeight="1" spans="1:14">
      <c r="A1949" s="52" t="s">
        <v>5142</v>
      </c>
      <c r="B1949" s="52" t="s">
        <v>1620</v>
      </c>
      <c r="C1949" s="52" t="s">
        <v>1619</v>
      </c>
      <c r="D1949" s="53" t="s">
        <v>2286</v>
      </c>
      <c r="E1949" s="53" t="s">
        <v>2211</v>
      </c>
      <c r="F1949" s="53"/>
      <c r="G1949" s="54" t="s">
        <v>1618</v>
      </c>
      <c r="H1949" s="55" t="s">
        <v>1616</v>
      </c>
      <c r="I1949" s="55" t="s">
        <v>2214</v>
      </c>
      <c r="J1949" s="55" t="s">
        <v>2287</v>
      </c>
      <c r="K1949" s="55">
        <v>13221280066</v>
      </c>
      <c r="L1949" s="55" t="s">
        <v>2288</v>
      </c>
      <c r="M1949" s="55" t="s">
        <v>2289</v>
      </c>
      <c r="N1949" s="55" t="s">
        <v>1621</v>
      </c>
    </row>
    <row r="1950" s="44" customFormat="1" ht="12" hidden="1" customHeight="1" spans="1:14">
      <c r="A1950" s="52" t="s">
        <v>5143</v>
      </c>
      <c r="B1950" s="52" t="s">
        <v>1620</v>
      </c>
      <c r="C1950" s="52" t="s">
        <v>1619</v>
      </c>
      <c r="D1950" s="53" t="s">
        <v>2286</v>
      </c>
      <c r="E1950" s="53" t="s">
        <v>2211</v>
      </c>
      <c r="F1950" s="53"/>
      <c r="G1950" s="54" t="s">
        <v>1618</v>
      </c>
      <c r="H1950" s="55" t="s">
        <v>1616</v>
      </c>
      <c r="I1950" s="55" t="s">
        <v>2214</v>
      </c>
      <c r="J1950" s="55" t="s">
        <v>2287</v>
      </c>
      <c r="K1950" s="55">
        <v>13221280066</v>
      </c>
      <c r="L1950" s="55" t="s">
        <v>2288</v>
      </c>
      <c r="M1950" s="55" t="s">
        <v>2289</v>
      </c>
      <c r="N1950" s="55" t="s">
        <v>1621</v>
      </c>
    </row>
    <row r="1951" s="44" customFormat="1" ht="12" hidden="1" customHeight="1" spans="1:14">
      <c r="A1951" s="52" t="s">
        <v>5144</v>
      </c>
      <c r="B1951" s="52" t="s">
        <v>1620</v>
      </c>
      <c r="C1951" s="52" t="s">
        <v>1619</v>
      </c>
      <c r="D1951" s="53" t="s">
        <v>2286</v>
      </c>
      <c r="E1951" s="53" t="s">
        <v>2211</v>
      </c>
      <c r="F1951" s="53"/>
      <c r="G1951" s="54" t="s">
        <v>1618</v>
      </c>
      <c r="H1951" s="55" t="s">
        <v>1616</v>
      </c>
      <c r="I1951" s="55" t="s">
        <v>2214</v>
      </c>
      <c r="J1951" s="55" t="s">
        <v>2287</v>
      </c>
      <c r="K1951" s="55">
        <v>13221280066</v>
      </c>
      <c r="L1951" s="55" t="s">
        <v>2288</v>
      </c>
      <c r="M1951" s="55" t="s">
        <v>2289</v>
      </c>
      <c r="N1951" s="55" t="s">
        <v>1621</v>
      </c>
    </row>
    <row r="1952" s="44" customFormat="1" ht="12" hidden="1" customHeight="1" spans="1:14">
      <c r="A1952" s="52" t="s">
        <v>5145</v>
      </c>
      <c r="B1952" s="52" t="s">
        <v>1620</v>
      </c>
      <c r="C1952" s="52" t="s">
        <v>1619</v>
      </c>
      <c r="D1952" s="53" t="s">
        <v>2286</v>
      </c>
      <c r="E1952" s="53" t="s">
        <v>2211</v>
      </c>
      <c r="F1952" s="53"/>
      <c r="G1952" s="54" t="s">
        <v>1618</v>
      </c>
      <c r="H1952" s="55" t="s">
        <v>1616</v>
      </c>
      <c r="I1952" s="55" t="s">
        <v>2214</v>
      </c>
      <c r="J1952" s="55" t="s">
        <v>2287</v>
      </c>
      <c r="K1952" s="55">
        <v>13221280066</v>
      </c>
      <c r="L1952" s="55" t="s">
        <v>2288</v>
      </c>
      <c r="M1952" s="55" t="s">
        <v>2289</v>
      </c>
      <c r="N1952" s="55" t="s">
        <v>1621</v>
      </c>
    </row>
    <row r="1953" s="44" customFormat="1" ht="12" hidden="1" customHeight="1" spans="1:14">
      <c r="A1953" s="52" t="s">
        <v>5146</v>
      </c>
      <c r="B1953" s="52" t="s">
        <v>59</v>
      </c>
      <c r="C1953" s="52" t="s">
        <v>1095</v>
      </c>
      <c r="D1953" s="53"/>
      <c r="E1953" s="53"/>
      <c r="F1953" s="53" t="s">
        <v>2199</v>
      </c>
      <c r="G1953" s="54" t="s">
        <v>1094</v>
      </c>
      <c r="H1953" s="55" t="s">
        <v>859</v>
      </c>
      <c r="I1953" s="55"/>
      <c r="J1953" s="55" t="s">
        <v>1098</v>
      </c>
      <c r="K1953" s="55" t="s">
        <v>1098</v>
      </c>
      <c r="L1953" s="55"/>
      <c r="M1953" s="55"/>
      <c r="N1953" s="55" t="s">
        <v>1096</v>
      </c>
    </row>
    <row r="1954" s="44" customFormat="1" ht="12" hidden="1" customHeight="1" spans="1:14">
      <c r="A1954" s="52" t="s">
        <v>5147</v>
      </c>
      <c r="B1954" s="52" t="s">
        <v>1169</v>
      </c>
      <c r="C1954" s="52" t="s">
        <v>1609</v>
      </c>
      <c r="D1954" s="53" t="s">
        <v>2241</v>
      </c>
      <c r="E1954" s="53" t="s">
        <v>2211</v>
      </c>
      <c r="F1954" s="53"/>
      <c r="G1954" s="54" t="s">
        <v>1608</v>
      </c>
      <c r="H1954" s="55" t="s">
        <v>774</v>
      </c>
      <c r="I1954" s="55" t="s">
        <v>2214</v>
      </c>
      <c r="J1954" s="55" t="s">
        <v>2258</v>
      </c>
      <c r="K1954" s="55">
        <v>13757716131</v>
      </c>
      <c r="L1954" s="55">
        <v>15967428786</v>
      </c>
      <c r="M1954" s="55"/>
      <c r="N1954" s="55" t="s">
        <v>1745</v>
      </c>
    </row>
    <row r="1955" s="44" customFormat="1" ht="12" hidden="1" customHeight="1" spans="1:14">
      <c r="A1955" s="52" t="s">
        <v>5148</v>
      </c>
      <c r="B1955" s="52" t="s">
        <v>59</v>
      </c>
      <c r="C1955" s="52" t="s">
        <v>194</v>
      </c>
      <c r="D1955" s="53" t="s">
        <v>2302</v>
      </c>
      <c r="E1955" s="53" t="s">
        <v>2211</v>
      </c>
      <c r="F1955" s="53"/>
      <c r="G1955" s="54" t="s">
        <v>193</v>
      </c>
      <c r="H1955" s="55" t="s">
        <v>104</v>
      </c>
      <c r="I1955" s="55" t="s">
        <v>2451</v>
      </c>
      <c r="J1955" s="55"/>
      <c r="K1955" s="55">
        <v>13836168703</v>
      </c>
      <c r="L1955" s="55">
        <v>13836168703</v>
      </c>
      <c r="M1955" s="55"/>
      <c r="N1955" s="55" t="s">
        <v>195</v>
      </c>
    </row>
    <row r="1956" s="44" customFormat="1" ht="12" hidden="1" customHeight="1" spans="1:14">
      <c r="A1956" s="52" t="s">
        <v>1937</v>
      </c>
      <c r="B1956" s="52" t="s">
        <v>92</v>
      </c>
      <c r="C1956" s="52" t="s">
        <v>107</v>
      </c>
      <c r="D1956" s="53" t="s">
        <v>2286</v>
      </c>
      <c r="E1956" s="53" t="s">
        <v>2211</v>
      </c>
      <c r="F1956" s="53"/>
      <c r="G1956" s="54" t="s">
        <v>106</v>
      </c>
      <c r="H1956" s="55" t="s">
        <v>104</v>
      </c>
      <c r="I1956" s="55" t="s">
        <v>2451</v>
      </c>
      <c r="J1956" s="55" t="s">
        <v>2497</v>
      </c>
      <c r="K1956" s="55" t="s">
        <v>110</v>
      </c>
      <c r="L1956" s="55" t="s">
        <v>2499</v>
      </c>
      <c r="M1956" s="55" t="s">
        <v>2499</v>
      </c>
      <c r="N1956" s="55" t="s">
        <v>108</v>
      </c>
    </row>
    <row r="1957" s="44" customFormat="1" ht="12" hidden="1" customHeight="1" spans="1:14">
      <c r="A1957" s="52" t="s">
        <v>1916</v>
      </c>
      <c r="B1957" s="52" t="s">
        <v>92</v>
      </c>
      <c r="C1957" s="52" t="s">
        <v>107</v>
      </c>
      <c r="D1957" s="53" t="s">
        <v>2286</v>
      </c>
      <c r="E1957" s="53" t="s">
        <v>2211</v>
      </c>
      <c r="F1957" s="53"/>
      <c r="G1957" s="54" t="s">
        <v>106</v>
      </c>
      <c r="H1957" s="55" t="s">
        <v>104</v>
      </c>
      <c r="I1957" s="55" t="s">
        <v>2451</v>
      </c>
      <c r="J1957" s="55" t="s">
        <v>2497</v>
      </c>
      <c r="K1957" s="55" t="s">
        <v>110</v>
      </c>
      <c r="L1957" s="55" t="s">
        <v>2499</v>
      </c>
      <c r="M1957" s="55" t="s">
        <v>2499</v>
      </c>
      <c r="N1957" s="55" t="s">
        <v>108</v>
      </c>
    </row>
    <row r="1958" s="44" customFormat="1" ht="12" hidden="1" customHeight="1" spans="1:14">
      <c r="A1958" s="52" t="s">
        <v>1932</v>
      </c>
      <c r="B1958" s="52" t="s">
        <v>92</v>
      </c>
      <c r="C1958" s="52" t="s">
        <v>107</v>
      </c>
      <c r="D1958" s="53" t="s">
        <v>2286</v>
      </c>
      <c r="E1958" s="53" t="s">
        <v>2211</v>
      </c>
      <c r="F1958" s="53"/>
      <c r="G1958" s="54" t="s">
        <v>106</v>
      </c>
      <c r="H1958" s="55" t="s">
        <v>104</v>
      </c>
      <c r="I1958" s="55" t="s">
        <v>2451</v>
      </c>
      <c r="J1958" s="55" t="s">
        <v>2497</v>
      </c>
      <c r="K1958" s="55" t="s">
        <v>110</v>
      </c>
      <c r="L1958" s="55" t="s">
        <v>2499</v>
      </c>
      <c r="M1958" s="55" t="s">
        <v>2499</v>
      </c>
      <c r="N1958" s="55" t="s">
        <v>108</v>
      </c>
    </row>
    <row r="1959" s="44" customFormat="1" ht="12" hidden="1" customHeight="1" spans="1:14">
      <c r="A1959" s="52" t="s">
        <v>5149</v>
      </c>
      <c r="B1959" s="52" t="s">
        <v>59</v>
      </c>
      <c r="C1959" s="52" t="s">
        <v>73</v>
      </c>
      <c r="D1959" s="53" t="s">
        <v>2302</v>
      </c>
      <c r="E1959" s="53" t="s">
        <v>2211</v>
      </c>
      <c r="F1959" s="53"/>
      <c r="G1959" s="54" t="s">
        <v>71</v>
      </c>
      <c r="H1959" s="55" t="s">
        <v>69</v>
      </c>
      <c r="I1959" s="55" t="s">
        <v>3767</v>
      </c>
      <c r="J1959" s="55" t="s">
        <v>3768</v>
      </c>
      <c r="K1959" s="55">
        <v>13935208287</v>
      </c>
      <c r="L1959" s="55"/>
      <c r="M1959" s="55">
        <v>13935208287</v>
      </c>
      <c r="N1959" s="55" t="s">
        <v>74</v>
      </c>
    </row>
    <row r="1960" s="44" customFormat="1" ht="12" hidden="1" customHeight="1" spans="1:14">
      <c r="A1960" s="52" t="s">
        <v>5150</v>
      </c>
      <c r="B1960" s="52" t="s">
        <v>59</v>
      </c>
      <c r="C1960" s="52" t="s">
        <v>1095</v>
      </c>
      <c r="D1960" s="53"/>
      <c r="E1960" s="53"/>
      <c r="F1960" s="53" t="s">
        <v>2199</v>
      </c>
      <c r="G1960" s="54" t="s">
        <v>1094</v>
      </c>
      <c r="H1960" s="55" t="s">
        <v>859</v>
      </c>
      <c r="I1960" s="55"/>
      <c r="J1960" s="55" t="s">
        <v>1098</v>
      </c>
      <c r="K1960" s="55" t="s">
        <v>1098</v>
      </c>
      <c r="L1960" s="55"/>
      <c r="M1960" s="55"/>
      <c r="N1960" s="55" t="s">
        <v>1096</v>
      </c>
    </row>
    <row r="1961" s="44" customFormat="1" ht="12" hidden="1" customHeight="1" spans="1:14">
      <c r="A1961" s="52" t="s">
        <v>5151</v>
      </c>
      <c r="B1961" s="52" t="s">
        <v>59</v>
      </c>
      <c r="C1961" s="52" t="s">
        <v>1095</v>
      </c>
      <c r="D1961" s="53" t="s">
        <v>2302</v>
      </c>
      <c r="E1961" s="53" t="s">
        <v>2211</v>
      </c>
      <c r="F1961" s="53"/>
      <c r="G1961" s="54" t="s">
        <v>1726</v>
      </c>
      <c r="H1961" s="55" t="s">
        <v>859</v>
      </c>
      <c r="I1961" s="55" t="s">
        <v>2214</v>
      </c>
      <c r="J1961" s="55" t="s">
        <v>2309</v>
      </c>
      <c r="K1961" s="55">
        <v>15268252853</v>
      </c>
      <c r="L1961" s="55"/>
      <c r="M1961" s="55"/>
      <c r="N1961" s="55" t="s">
        <v>1727</v>
      </c>
    </row>
    <row r="1962" s="44" customFormat="1" ht="12" hidden="1" customHeight="1" spans="1:14">
      <c r="A1962" s="52" t="s">
        <v>5152</v>
      </c>
      <c r="B1962" s="52" t="s">
        <v>59</v>
      </c>
      <c r="C1962" s="52" t="s">
        <v>1095</v>
      </c>
      <c r="D1962" s="53" t="s">
        <v>2302</v>
      </c>
      <c r="E1962" s="53" t="s">
        <v>2211</v>
      </c>
      <c r="F1962" s="53"/>
      <c r="G1962" s="54" t="s">
        <v>1726</v>
      </c>
      <c r="H1962" s="55" t="s">
        <v>859</v>
      </c>
      <c r="I1962" s="55" t="s">
        <v>2214</v>
      </c>
      <c r="J1962" s="55" t="s">
        <v>2309</v>
      </c>
      <c r="K1962" s="55">
        <v>15268252853</v>
      </c>
      <c r="L1962" s="55"/>
      <c r="M1962" s="55"/>
      <c r="N1962" s="55" t="s">
        <v>1727</v>
      </c>
    </row>
    <row r="1963" s="44" customFormat="1" ht="12" hidden="1" customHeight="1" spans="1:14">
      <c r="A1963" s="52" t="s">
        <v>5153</v>
      </c>
      <c r="B1963" s="52" t="s">
        <v>59</v>
      </c>
      <c r="C1963" s="52" t="s">
        <v>1095</v>
      </c>
      <c r="D1963" s="53"/>
      <c r="E1963" s="53"/>
      <c r="F1963" s="53" t="s">
        <v>2199</v>
      </c>
      <c r="G1963" s="54" t="s">
        <v>1094</v>
      </c>
      <c r="H1963" s="55" t="s">
        <v>859</v>
      </c>
      <c r="I1963" s="55"/>
      <c r="J1963" s="55" t="s">
        <v>1098</v>
      </c>
      <c r="K1963" s="55" t="s">
        <v>1098</v>
      </c>
      <c r="L1963" s="55"/>
      <c r="M1963" s="55"/>
      <c r="N1963" s="55" t="s">
        <v>1096</v>
      </c>
    </row>
    <row r="1964" s="44" customFormat="1" ht="12" hidden="1" customHeight="1" spans="1:14">
      <c r="A1964" s="52" t="s">
        <v>5154</v>
      </c>
      <c r="B1964" s="52" t="s">
        <v>59</v>
      </c>
      <c r="C1964" s="52" t="s">
        <v>1095</v>
      </c>
      <c r="D1964" s="53"/>
      <c r="E1964" s="53"/>
      <c r="F1964" s="53" t="s">
        <v>2199</v>
      </c>
      <c r="G1964" s="54" t="s">
        <v>1094</v>
      </c>
      <c r="H1964" s="55" t="s">
        <v>859</v>
      </c>
      <c r="I1964" s="55"/>
      <c r="J1964" s="55" t="s">
        <v>1098</v>
      </c>
      <c r="K1964" s="55" t="s">
        <v>1098</v>
      </c>
      <c r="L1964" s="55"/>
      <c r="M1964" s="55"/>
      <c r="N1964" s="55" t="s">
        <v>1096</v>
      </c>
    </row>
    <row r="1965" s="44" customFormat="1" ht="12" hidden="1" customHeight="1" spans="1:14">
      <c r="A1965" s="52" t="s">
        <v>5155</v>
      </c>
      <c r="B1965" s="52" t="s">
        <v>1169</v>
      </c>
      <c r="C1965" s="52" t="s">
        <v>1531</v>
      </c>
      <c r="D1965" s="53" t="s">
        <v>2241</v>
      </c>
      <c r="E1965" s="53" t="s">
        <v>2211</v>
      </c>
      <c r="F1965" s="53"/>
      <c r="G1965" s="54" t="s">
        <v>1530</v>
      </c>
      <c r="H1965" s="55" t="s">
        <v>417</v>
      </c>
      <c r="I1965" s="55" t="s">
        <v>2214</v>
      </c>
      <c r="J1965" s="55" t="s">
        <v>2372</v>
      </c>
      <c r="K1965" s="55">
        <v>15068867685</v>
      </c>
      <c r="L1965" s="55" t="s">
        <v>2373</v>
      </c>
      <c r="M1965" s="55" t="s">
        <v>2374</v>
      </c>
      <c r="N1965" s="55" t="s">
        <v>1532</v>
      </c>
    </row>
    <row r="1966" s="44" customFormat="1" ht="12" hidden="1" customHeight="1" spans="1:14">
      <c r="A1966" s="52" t="s">
        <v>5156</v>
      </c>
      <c r="B1966" s="52" t="s">
        <v>59</v>
      </c>
      <c r="C1966" s="52" t="s">
        <v>66</v>
      </c>
      <c r="D1966" s="53" t="s">
        <v>2302</v>
      </c>
      <c r="E1966" s="53" t="s">
        <v>2211</v>
      </c>
      <c r="F1966" s="53"/>
      <c r="G1966" s="54" t="s">
        <v>64</v>
      </c>
      <c r="H1966" s="55" t="s">
        <v>62</v>
      </c>
      <c r="I1966" s="55" t="s">
        <v>2462</v>
      </c>
      <c r="J1966" s="55" t="s">
        <v>2463</v>
      </c>
      <c r="K1966" s="55">
        <v>15204054378</v>
      </c>
      <c r="L1966" s="55" t="s">
        <v>2464</v>
      </c>
      <c r="M1966" s="55" t="s">
        <v>2465</v>
      </c>
      <c r="N1966" s="55" t="s">
        <v>67</v>
      </c>
    </row>
    <row r="1967" s="44" customFormat="1" ht="12" hidden="1" customHeight="1" spans="1:14">
      <c r="A1967" s="52" t="s">
        <v>5157</v>
      </c>
      <c r="B1967" s="52" t="s">
        <v>59</v>
      </c>
      <c r="C1967" s="52" t="s">
        <v>66</v>
      </c>
      <c r="D1967" s="53" t="s">
        <v>2302</v>
      </c>
      <c r="E1967" s="53" t="s">
        <v>2211</v>
      </c>
      <c r="F1967" s="53"/>
      <c r="G1967" s="54" t="s">
        <v>64</v>
      </c>
      <c r="H1967" s="55" t="s">
        <v>62</v>
      </c>
      <c r="I1967" s="55" t="s">
        <v>2462</v>
      </c>
      <c r="J1967" s="55" t="s">
        <v>2463</v>
      </c>
      <c r="K1967" s="55">
        <v>15204054378</v>
      </c>
      <c r="L1967" s="55" t="s">
        <v>2464</v>
      </c>
      <c r="M1967" s="55" t="s">
        <v>2465</v>
      </c>
      <c r="N1967" s="55" t="s">
        <v>67</v>
      </c>
    </row>
    <row r="1968" s="44" customFormat="1" ht="12" hidden="1" customHeight="1" spans="1:14">
      <c r="A1968" s="52" t="s">
        <v>5158</v>
      </c>
      <c r="B1968" s="52" t="s">
        <v>59</v>
      </c>
      <c r="C1968" s="52" t="s">
        <v>58</v>
      </c>
      <c r="D1968" s="53" t="s">
        <v>2302</v>
      </c>
      <c r="E1968" s="53" t="s">
        <v>2211</v>
      </c>
      <c r="F1968" s="53"/>
      <c r="G1968" s="54" t="s">
        <v>57</v>
      </c>
      <c r="H1968" s="55" t="s">
        <v>44</v>
      </c>
      <c r="I1968" s="55" t="s">
        <v>3691</v>
      </c>
      <c r="J1968" s="55" t="s">
        <v>3692</v>
      </c>
      <c r="K1968" s="55">
        <v>15891776079</v>
      </c>
      <c r="L1968" s="55"/>
      <c r="M1968" s="55" t="s">
        <v>3693</v>
      </c>
      <c r="N1968" s="55" t="s">
        <v>60</v>
      </c>
    </row>
    <row r="1969" s="44" customFormat="1" ht="12" hidden="1" customHeight="1" spans="1:14">
      <c r="A1969" s="52" t="s">
        <v>5159</v>
      </c>
      <c r="B1969" s="52" t="s">
        <v>59</v>
      </c>
      <c r="C1969" s="52" t="s">
        <v>58</v>
      </c>
      <c r="D1969" s="53" t="s">
        <v>2302</v>
      </c>
      <c r="E1969" s="53" t="s">
        <v>2211</v>
      </c>
      <c r="F1969" s="53"/>
      <c r="G1969" s="54" t="s">
        <v>57</v>
      </c>
      <c r="H1969" s="55" t="s">
        <v>44</v>
      </c>
      <c r="I1969" s="55" t="s">
        <v>3691</v>
      </c>
      <c r="J1969" s="55" t="s">
        <v>3692</v>
      </c>
      <c r="K1969" s="55">
        <v>15891776079</v>
      </c>
      <c r="L1969" s="55"/>
      <c r="M1969" s="55" t="s">
        <v>3693</v>
      </c>
      <c r="N1969" s="55" t="s">
        <v>60</v>
      </c>
    </row>
    <row r="1970" s="44" customFormat="1" ht="12" hidden="1" customHeight="1" spans="1:14">
      <c r="A1970" s="52" t="s">
        <v>5160</v>
      </c>
      <c r="B1970" s="52" t="s">
        <v>59</v>
      </c>
      <c r="C1970" s="52" t="s">
        <v>184</v>
      </c>
      <c r="D1970" s="53" t="s">
        <v>2302</v>
      </c>
      <c r="E1970" s="53" t="s">
        <v>2211</v>
      </c>
      <c r="F1970" s="53"/>
      <c r="G1970" s="54" t="s">
        <v>183</v>
      </c>
      <c r="H1970" s="55" t="s">
        <v>95</v>
      </c>
      <c r="I1970" s="55" t="s">
        <v>3767</v>
      </c>
      <c r="J1970" s="55" t="s">
        <v>3771</v>
      </c>
      <c r="K1970" s="55">
        <v>15935140060</v>
      </c>
      <c r="L1970" s="55"/>
      <c r="M1970" s="55" t="s">
        <v>3772</v>
      </c>
      <c r="N1970" s="55" t="s">
        <v>185</v>
      </c>
    </row>
    <row r="1971" s="44" customFormat="1" ht="12" hidden="1" customHeight="1" spans="1:14">
      <c r="A1971" s="52" t="s">
        <v>5161</v>
      </c>
      <c r="B1971" s="52" t="s">
        <v>59</v>
      </c>
      <c r="C1971" s="52" t="s">
        <v>184</v>
      </c>
      <c r="D1971" s="53" t="s">
        <v>2302</v>
      </c>
      <c r="E1971" s="53" t="s">
        <v>2211</v>
      </c>
      <c r="F1971" s="53"/>
      <c r="G1971" s="54" t="s">
        <v>183</v>
      </c>
      <c r="H1971" s="55" t="s">
        <v>95</v>
      </c>
      <c r="I1971" s="55" t="s">
        <v>3767</v>
      </c>
      <c r="J1971" s="55" t="s">
        <v>3771</v>
      </c>
      <c r="K1971" s="55">
        <v>15935140060</v>
      </c>
      <c r="L1971" s="55"/>
      <c r="M1971" s="55" t="s">
        <v>3772</v>
      </c>
      <c r="N1971" s="55" t="s">
        <v>185</v>
      </c>
    </row>
    <row r="1972" s="44" customFormat="1" ht="12" hidden="1" customHeight="1" spans="1:14">
      <c r="A1972" s="52" t="s">
        <v>1698</v>
      </c>
      <c r="B1972" s="52" t="s">
        <v>92</v>
      </c>
      <c r="C1972" s="52" t="s">
        <v>1107</v>
      </c>
      <c r="D1972" s="53" t="s">
        <v>2286</v>
      </c>
      <c r="E1972" s="53" t="s">
        <v>2211</v>
      </c>
      <c r="F1972" s="53"/>
      <c r="G1972" s="54" t="s">
        <v>208</v>
      </c>
      <c r="H1972" s="55" t="s">
        <v>62</v>
      </c>
      <c r="I1972" s="55" t="s">
        <v>2462</v>
      </c>
      <c r="J1972" s="55" t="s">
        <v>2962</v>
      </c>
      <c r="K1972" s="55" t="s">
        <v>212</v>
      </c>
      <c r="L1972" s="55"/>
      <c r="M1972" s="55"/>
      <c r="N1972" s="55" t="s">
        <v>210</v>
      </c>
    </row>
    <row r="1973" s="44" customFormat="1" ht="12" hidden="1" customHeight="1" spans="1:14">
      <c r="A1973" s="52" t="s">
        <v>1585</v>
      </c>
      <c r="B1973" s="52" t="s">
        <v>92</v>
      </c>
      <c r="C1973" s="52" t="s">
        <v>1107</v>
      </c>
      <c r="D1973" s="53" t="s">
        <v>2286</v>
      </c>
      <c r="E1973" s="53" t="s">
        <v>2211</v>
      </c>
      <c r="F1973" s="53"/>
      <c r="G1973" s="54" t="s">
        <v>208</v>
      </c>
      <c r="H1973" s="55" t="s">
        <v>62</v>
      </c>
      <c r="I1973" s="55" t="s">
        <v>2462</v>
      </c>
      <c r="J1973" s="55" t="s">
        <v>2962</v>
      </c>
      <c r="K1973" s="55" t="s">
        <v>212</v>
      </c>
      <c r="L1973" s="55"/>
      <c r="M1973" s="55"/>
      <c r="N1973" s="55" t="s">
        <v>210</v>
      </c>
    </row>
    <row r="1974" s="44" customFormat="1" ht="12" hidden="1" customHeight="1" spans="1:14">
      <c r="A1974" s="52" t="s">
        <v>5162</v>
      </c>
      <c r="B1974" s="52" t="s">
        <v>92</v>
      </c>
      <c r="C1974" s="52" t="s">
        <v>1107</v>
      </c>
      <c r="D1974" s="53" t="s">
        <v>2286</v>
      </c>
      <c r="E1974" s="53" t="s">
        <v>2211</v>
      </c>
      <c r="F1974" s="53"/>
      <c r="G1974" s="54" t="s">
        <v>1536</v>
      </c>
      <c r="H1974" s="55" t="s">
        <v>62</v>
      </c>
      <c r="I1974" s="55" t="s">
        <v>2462</v>
      </c>
      <c r="J1974" s="55" t="s">
        <v>2501</v>
      </c>
      <c r="K1974" s="55" t="s">
        <v>212</v>
      </c>
      <c r="L1974" s="55"/>
      <c r="M1974" s="55"/>
      <c r="N1974" s="55" t="s">
        <v>1537</v>
      </c>
    </row>
    <row r="1975" s="44" customFormat="1" ht="12" hidden="1" customHeight="1" spans="1:14">
      <c r="A1975" s="52" t="s">
        <v>5163</v>
      </c>
      <c r="B1975" s="52" t="s">
        <v>92</v>
      </c>
      <c r="C1975" s="52" t="s">
        <v>1107</v>
      </c>
      <c r="D1975" s="53" t="s">
        <v>2286</v>
      </c>
      <c r="E1975" s="53" t="s">
        <v>2211</v>
      </c>
      <c r="F1975" s="53"/>
      <c r="G1975" s="54" t="s">
        <v>208</v>
      </c>
      <c r="H1975" s="55" t="s">
        <v>62</v>
      </c>
      <c r="I1975" s="55" t="s">
        <v>2462</v>
      </c>
      <c r="J1975" s="55" t="s">
        <v>2962</v>
      </c>
      <c r="K1975" s="55" t="s">
        <v>212</v>
      </c>
      <c r="L1975" s="55"/>
      <c r="M1975" s="55"/>
      <c r="N1975" s="55" t="s">
        <v>210</v>
      </c>
    </row>
    <row r="1976" s="44" customFormat="1" ht="12" hidden="1" customHeight="1" spans="1:14">
      <c r="A1976" s="52" t="s">
        <v>2103</v>
      </c>
      <c r="B1976" s="52" t="s">
        <v>92</v>
      </c>
      <c r="C1976" s="52" t="s">
        <v>2105</v>
      </c>
      <c r="D1976" s="53" t="s">
        <v>2286</v>
      </c>
      <c r="E1976" s="53" t="s">
        <v>2211</v>
      </c>
      <c r="F1976" s="53"/>
      <c r="G1976" s="54" t="s">
        <v>2104</v>
      </c>
      <c r="H1976" s="55" t="s">
        <v>2102</v>
      </c>
      <c r="I1976" s="55" t="s">
        <v>2462</v>
      </c>
      <c r="J1976" s="55" t="s">
        <v>3981</v>
      </c>
      <c r="K1976" s="55" t="s">
        <v>212</v>
      </c>
      <c r="L1976" s="55"/>
      <c r="M1976" s="55"/>
      <c r="N1976" s="55" t="s">
        <v>1673</v>
      </c>
    </row>
    <row r="1977" s="44" customFormat="1" ht="12" hidden="1" customHeight="1" spans="1:14">
      <c r="A1977" s="52" t="s">
        <v>5164</v>
      </c>
      <c r="B1977" s="52" t="s">
        <v>92</v>
      </c>
      <c r="C1977" s="52" t="s">
        <v>91</v>
      </c>
      <c r="D1977" s="53" t="s">
        <v>2286</v>
      </c>
      <c r="E1977" s="53" t="s">
        <v>2211</v>
      </c>
      <c r="F1977" s="53"/>
      <c r="G1977" s="54" t="s">
        <v>90</v>
      </c>
      <c r="H1977" s="55" t="s">
        <v>44</v>
      </c>
      <c r="I1977" s="55" t="s">
        <v>3691</v>
      </c>
      <c r="J1977" s="55" t="s">
        <v>3744</v>
      </c>
      <c r="K1977" s="55">
        <v>15339182313</v>
      </c>
      <c r="L1977" s="55" t="s">
        <v>3710</v>
      </c>
      <c r="M1977" s="55" t="s">
        <v>3745</v>
      </c>
      <c r="N1977" s="55" t="s">
        <v>93</v>
      </c>
    </row>
    <row r="1978" s="44" customFormat="1" ht="12" hidden="1" customHeight="1" spans="1:14">
      <c r="A1978" s="52" t="s">
        <v>5165</v>
      </c>
      <c r="B1978" s="52" t="s">
        <v>92</v>
      </c>
      <c r="C1978" s="52" t="s">
        <v>91</v>
      </c>
      <c r="D1978" s="53" t="s">
        <v>2286</v>
      </c>
      <c r="E1978" s="53" t="s">
        <v>2211</v>
      </c>
      <c r="F1978" s="53"/>
      <c r="G1978" s="54" t="s">
        <v>90</v>
      </c>
      <c r="H1978" s="55" t="s">
        <v>44</v>
      </c>
      <c r="I1978" s="55" t="s">
        <v>3691</v>
      </c>
      <c r="J1978" s="55" t="s">
        <v>3744</v>
      </c>
      <c r="K1978" s="55">
        <v>15339182313</v>
      </c>
      <c r="L1978" s="55" t="s">
        <v>3710</v>
      </c>
      <c r="M1978" s="55" t="s">
        <v>3745</v>
      </c>
      <c r="N1978" s="55" t="s">
        <v>93</v>
      </c>
    </row>
    <row r="1979" s="44" customFormat="1" ht="12" hidden="1" customHeight="1" spans="1:14">
      <c r="A1979" s="52" t="s">
        <v>5166</v>
      </c>
      <c r="B1979" s="52" t="s">
        <v>92</v>
      </c>
      <c r="C1979" s="52" t="s">
        <v>91</v>
      </c>
      <c r="D1979" s="53" t="s">
        <v>2286</v>
      </c>
      <c r="E1979" s="53" t="s">
        <v>2211</v>
      </c>
      <c r="F1979" s="53"/>
      <c r="G1979" s="54" t="s">
        <v>90</v>
      </c>
      <c r="H1979" s="55" t="s">
        <v>44</v>
      </c>
      <c r="I1979" s="55" t="s">
        <v>3691</v>
      </c>
      <c r="J1979" s="55" t="s">
        <v>3744</v>
      </c>
      <c r="K1979" s="55">
        <v>15339182313</v>
      </c>
      <c r="L1979" s="55" t="s">
        <v>3710</v>
      </c>
      <c r="M1979" s="55" t="s">
        <v>3745</v>
      </c>
      <c r="N1979" s="55" t="s">
        <v>93</v>
      </c>
    </row>
    <row r="1980" s="44" customFormat="1" ht="12" hidden="1" customHeight="1" spans="1:14">
      <c r="A1980" s="52" t="s">
        <v>5167</v>
      </c>
      <c r="B1980" s="52" t="s">
        <v>92</v>
      </c>
      <c r="C1980" s="52" t="s">
        <v>91</v>
      </c>
      <c r="D1980" s="53" t="s">
        <v>2286</v>
      </c>
      <c r="E1980" s="53" t="s">
        <v>2211</v>
      </c>
      <c r="F1980" s="53"/>
      <c r="G1980" s="54" t="s">
        <v>90</v>
      </c>
      <c r="H1980" s="55" t="s">
        <v>44</v>
      </c>
      <c r="I1980" s="55" t="s">
        <v>3691</v>
      </c>
      <c r="J1980" s="55" t="s">
        <v>3744</v>
      </c>
      <c r="K1980" s="55">
        <v>15339182313</v>
      </c>
      <c r="L1980" s="55" t="s">
        <v>3710</v>
      </c>
      <c r="M1980" s="55" t="s">
        <v>3745</v>
      </c>
      <c r="N1980" s="55" t="s">
        <v>93</v>
      </c>
    </row>
    <row r="1981" s="44" customFormat="1" ht="12" hidden="1" customHeight="1" spans="1:14">
      <c r="A1981" s="52" t="s">
        <v>5168</v>
      </c>
      <c r="B1981" s="52" t="s">
        <v>149</v>
      </c>
      <c r="C1981" s="52" t="s">
        <v>148</v>
      </c>
      <c r="D1981" s="53"/>
      <c r="E1981" s="53" t="s">
        <v>2211</v>
      </c>
      <c r="F1981" s="53"/>
      <c r="G1981" s="54" t="s">
        <v>147</v>
      </c>
      <c r="H1981" s="55" t="s">
        <v>44</v>
      </c>
      <c r="I1981" s="55" t="s">
        <v>3691</v>
      </c>
      <c r="J1981" s="55" t="s">
        <v>3729</v>
      </c>
      <c r="K1981" s="55">
        <v>18691839992</v>
      </c>
      <c r="L1981" s="55" t="s">
        <v>3730</v>
      </c>
      <c r="M1981" s="55">
        <v>13571803536</v>
      </c>
      <c r="N1981" s="55" t="s">
        <v>150</v>
      </c>
    </row>
    <row r="1982" s="44" customFormat="1" ht="12" hidden="1" customHeight="1" spans="1:14">
      <c r="A1982" s="52" t="s">
        <v>5169</v>
      </c>
      <c r="B1982" s="52" t="s">
        <v>59</v>
      </c>
      <c r="C1982" s="52" t="s">
        <v>3031</v>
      </c>
      <c r="D1982" s="53" t="s">
        <v>2302</v>
      </c>
      <c r="E1982" s="53" t="s">
        <v>2211</v>
      </c>
      <c r="F1982" s="53"/>
      <c r="G1982" s="54" t="s">
        <v>3032</v>
      </c>
      <c r="H1982" s="55" t="s">
        <v>3010</v>
      </c>
      <c r="I1982" s="55" t="s">
        <v>3010</v>
      </c>
      <c r="J1982" s="55" t="s">
        <v>3033</v>
      </c>
      <c r="K1982" s="55">
        <v>18920292375</v>
      </c>
      <c r="L1982" s="55"/>
      <c r="M1982" s="55" t="s">
        <v>3034</v>
      </c>
      <c r="N1982" s="55" t="s">
        <v>3033</v>
      </c>
    </row>
    <row r="1983" s="44" customFormat="1" ht="12" hidden="1" customHeight="1" spans="1:14">
      <c r="A1983" s="52" t="s">
        <v>5170</v>
      </c>
      <c r="B1983" s="52" t="s">
        <v>59</v>
      </c>
      <c r="C1983" s="52" t="s">
        <v>3031</v>
      </c>
      <c r="D1983" s="53" t="s">
        <v>2302</v>
      </c>
      <c r="E1983" s="53" t="s">
        <v>2211</v>
      </c>
      <c r="F1983" s="53"/>
      <c r="G1983" s="54" t="s">
        <v>3032</v>
      </c>
      <c r="H1983" s="55" t="s">
        <v>3010</v>
      </c>
      <c r="I1983" s="55" t="s">
        <v>3010</v>
      </c>
      <c r="J1983" s="55" t="s">
        <v>3033</v>
      </c>
      <c r="K1983" s="55">
        <v>18920292375</v>
      </c>
      <c r="L1983" s="55"/>
      <c r="M1983" s="55" t="s">
        <v>3034</v>
      </c>
      <c r="N1983" s="55" t="s">
        <v>3033</v>
      </c>
    </row>
    <row r="1984" s="44" customFormat="1" ht="12" hidden="1" customHeight="1" spans="1:14">
      <c r="A1984" s="52" t="s">
        <v>5171</v>
      </c>
      <c r="B1984" s="52" t="s">
        <v>59</v>
      </c>
      <c r="C1984" s="52" t="s">
        <v>3031</v>
      </c>
      <c r="D1984" s="53" t="s">
        <v>2302</v>
      </c>
      <c r="E1984" s="53" t="s">
        <v>2211</v>
      </c>
      <c r="F1984" s="53"/>
      <c r="G1984" s="54" t="s">
        <v>3032</v>
      </c>
      <c r="H1984" s="55" t="s">
        <v>3010</v>
      </c>
      <c r="I1984" s="55" t="s">
        <v>3010</v>
      </c>
      <c r="J1984" s="55" t="s">
        <v>3033</v>
      </c>
      <c r="K1984" s="55">
        <v>18920292375</v>
      </c>
      <c r="L1984" s="55"/>
      <c r="M1984" s="55" t="s">
        <v>3034</v>
      </c>
      <c r="N1984" s="55" t="s">
        <v>3033</v>
      </c>
    </row>
    <row r="1985" s="44" customFormat="1" ht="12" hidden="1" customHeight="1" spans="1:14">
      <c r="A1985" s="52" t="s">
        <v>5172</v>
      </c>
      <c r="B1985" s="52" t="s">
        <v>59</v>
      </c>
      <c r="C1985" s="52" t="s">
        <v>3031</v>
      </c>
      <c r="D1985" s="53" t="s">
        <v>2302</v>
      </c>
      <c r="E1985" s="53" t="s">
        <v>2211</v>
      </c>
      <c r="F1985" s="53"/>
      <c r="G1985" s="54" t="s">
        <v>3032</v>
      </c>
      <c r="H1985" s="55" t="s">
        <v>3010</v>
      </c>
      <c r="I1985" s="55" t="s">
        <v>3010</v>
      </c>
      <c r="J1985" s="55" t="s">
        <v>3033</v>
      </c>
      <c r="K1985" s="55">
        <v>18920292375</v>
      </c>
      <c r="L1985" s="55"/>
      <c r="M1985" s="55" t="s">
        <v>3034</v>
      </c>
      <c r="N1985" s="55" t="s">
        <v>3033</v>
      </c>
    </row>
    <row r="1986" s="44" customFormat="1" ht="12" hidden="1" customHeight="1" spans="1:14">
      <c r="A1986" s="52" t="s">
        <v>5173</v>
      </c>
      <c r="B1986" s="52" t="s">
        <v>59</v>
      </c>
      <c r="C1986" s="52" t="s">
        <v>80</v>
      </c>
      <c r="D1986" s="53" t="s">
        <v>2302</v>
      </c>
      <c r="E1986" s="53" t="s">
        <v>2211</v>
      </c>
      <c r="F1986" s="53"/>
      <c r="G1986" s="54" t="s">
        <v>78</v>
      </c>
      <c r="H1986" s="55" t="s">
        <v>76</v>
      </c>
      <c r="I1986" s="55" t="s">
        <v>2427</v>
      </c>
      <c r="J1986" s="55" t="s">
        <v>2428</v>
      </c>
      <c r="K1986" s="55">
        <v>15049230980</v>
      </c>
      <c r="L1986" s="55"/>
      <c r="M1986" s="55" t="s">
        <v>2429</v>
      </c>
      <c r="N1986" s="55" t="s">
        <v>81</v>
      </c>
    </row>
    <row r="1987" s="44" customFormat="1" ht="12" hidden="1" customHeight="1" spans="1:14">
      <c r="A1987" s="52" t="s">
        <v>5174</v>
      </c>
      <c r="B1987" s="52" t="s">
        <v>59</v>
      </c>
      <c r="C1987" s="52" t="s">
        <v>1101</v>
      </c>
      <c r="D1987" s="53" t="s">
        <v>2302</v>
      </c>
      <c r="E1987" s="53" t="s">
        <v>2211</v>
      </c>
      <c r="F1987" s="53"/>
      <c r="G1987" s="54" t="s">
        <v>1100</v>
      </c>
      <c r="H1987" s="55" t="s">
        <v>173</v>
      </c>
      <c r="I1987" s="55" t="s">
        <v>173</v>
      </c>
      <c r="J1987" s="55">
        <v>13718784879</v>
      </c>
      <c r="K1987" s="55">
        <v>13718784879</v>
      </c>
      <c r="L1987" s="55" t="s">
        <v>3016</v>
      </c>
      <c r="M1987" s="55">
        <v>87393507</v>
      </c>
      <c r="N1987" s="55" t="s">
        <v>1102</v>
      </c>
    </row>
    <row r="1988" s="44" customFormat="1" ht="12" hidden="1" customHeight="1" spans="1:14">
      <c r="A1988" s="52" t="s">
        <v>5175</v>
      </c>
      <c r="B1988" s="52" t="s">
        <v>59</v>
      </c>
      <c r="C1988" s="52" t="s">
        <v>1101</v>
      </c>
      <c r="D1988" s="53" t="s">
        <v>2302</v>
      </c>
      <c r="E1988" s="53" t="s">
        <v>2211</v>
      </c>
      <c r="F1988" s="53"/>
      <c r="G1988" s="54" t="s">
        <v>1100</v>
      </c>
      <c r="H1988" s="55" t="s">
        <v>173</v>
      </c>
      <c r="I1988" s="55" t="s">
        <v>173</v>
      </c>
      <c r="J1988" s="55">
        <v>13718784879</v>
      </c>
      <c r="K1988" s="55">
        <v>13718784879</v>
      </c>
      <c r="L1988" s="55" t="s">
        <v>3016</v>
      </c>
      <c r="M1988" s="55">
        <v>87393507</v>
      </c>
      <c r="N1988" s="55" t="s">
        <v>1102</v>
      </c>
    </row>
    <row r="1989" s="44" customFormat="1" ht="12" hidden="1" customHeight="1" spans="1:14">
      <c r="A1989" s="52" t="s">
        <v>5176</v>
      </c>
      <c r="B1989" s="52" t="s">
        <v>92</v>
      </c>
      <c r="C1989" s="52" t="s">
        <v>1207</v>
      </c>
      <c r="D1989" s="53" t="s">
        <v>2286</v>
      </c>
      <c r="E1989" s="53" t="s">
        <v>2211</v>
      </c>
      <c r="F1989" s="53"/>
      <c r="G1989" s="54" t="s">
        <v>3047</v>
      </c>
      <c r="H1989" s="55" t="s">
        <v>173</v>
      </c>
      <c r="I1989" s="55" t="s">
        <v>173</v>
      </c>
      <c r="J1989" s="55" t="s">
        <v>3048</v>
      </c>
      <c r="K1989" s="55" t="s">
        <v>3049</v>
      </c>
      <c r="L1989" s="55"/>
      <c r="M1989" s="55"/>
      <c r="N1989" s="55" t="s">
        <v>3050</v>
      </c>
    </row>
    <row r="1990" s="44" customFormat="1" ht="12" hidden="1" customHeight="1" spans="1:14">
      <c r="A1990" s="52" t="s">
        <v>5177</v>
      </c>
      <c r="B1990" s="52" t="s">
        <v>92</v>
      </c>
      <c r="C1990" s="52" t="s">
        <v>1207</v>
      </c>
      <c r="D1990" s="53" t="s">
        <v>2286</v>
      </c>
      <c r="E1990" s="53" t="s">
        <v>2211</v>
      </c>
      <c r="F1990" s="53"/>
      <c r="G1990" s="54" t="s">
        <v>1206</v>
      </c>
      <c r="H1990" s="55" t="s">
        <v>173</v>
      </c>
      <c r="I1990" s="55" t="s">
        <v>173</v>
      </c>
      <c r="J1990" s="55" t="s">
        <v>1210</v>
      </c>
      <c r="K1990" s="55" t="s">
        <v>1210</v>
      </c>
      <c r="L1990" s="55"/>
      <c r="M1990" s="55"/>
      <c r="N1990" s="55" t="s">
        <v>1208</v>
      </c>
    </row>
    <row r="1991" s="44" customFormat="1" ht="12" hidden="1" customHeight="1" spans="1:14">
      <c r="A1991" s="52" t="s">
        <v>5178</v>
      </c>
      <c r="B1991" s="52" t="s">
        <v>99</v>
      </c>
      <c r="C1991" s="52" t="s">
        <v>1183</v>
      </c>
      <c r="D1991" s="53" t="s">
        <v>2440</v>
      </c>
      <c r="E1991" s="53" t="s">
        <v>2211</v>
      </c>
      <c r="F1991" s="53"/>
      <c r="G1991" s="54" t="s">
        <v>1182</v>
      </c>
      <c r="H1991" s="55" t="s">
        <v>173</v>
      </c>
      <c r="I1991" s="55" t="s">
        <v>173</v>
      </c>
      <c r="J1991" s="55" t="s">
        <v>3142</v>
      </c>
      <c r="K1991" s="55">
        <v>15810966271</v>
      </c>
      <c r="L1991" s="55"/>
      <c r="M1991" s="55"/>
      <c r="N1991" s="55" t="s">
        <v>1184</v>
      </c>
    </row>
    <row r="1992" s="44" customFormat="1" ht="12" hidden="1" customHeight="1" spans="1:14">
      <c r="A1992" s="52" t="s">
        <v>1181</v>
      </c>
      <c r="B1992" s="52" t="s">
        <v>99</v>
      </c>
      <c r="C1992" s="52" t="s">
        <v>1183</v>
      </c>
      <c r="D1992" s="53" t="s">
        <v>2440</v>
      </c>
      <c r="E1992" s="53" t="s">
        <v>2211</v>
      </c>
      <c r="F1992" s="53"/>
      <c r="G1992" s="54" t="s">
        <v>1182</v>
      </c>
      <c r="H1992" s="55" t="s">
        <v>173</v>
      </c>
      <c r="I1992" s="55" t="s">
        <v>173</v>
      </c>
      <c r="J1992" s="55" t="s">
        <v>3142</v>
      </c>
      <c r="K1992" s="55">
        <v>15810966271</v>
      </c>
      <c r="L1992" s="55"/>
      <c r="M1992" s="55"/>
      <c r="N1992" s="55" t="s">
        <v>1184</v>
      </c>
    </row>
    <row r="1993" s="44" customFormat="1" ht="12" hidden="1" customHeight="1" spans="1:14">
      <c r="A1993" s="52" t="s">
        <v>5179</v>
      </c>
      <c r="B1993" s="52" t="s">
        <v>99</v>
      </c>
      <c r="C1993" s="52" t="s">
        <v>1183</v>
      </c>
      <c r="D1993" s="53" t="s">
        <v>2440</v>
      </c>
      <c r="E1993" s="53" t="s">
        <v>2211</v>
      </c>
      <c r="F1993" s="53"/>
      <c r="G1993" s="54" t="s">
        <v>1182</v>
      </c>
      <c r="H1993" s="55" t="s">
        <v>173</v>
      </c>
      <c r="I1993" s="55" t="s">
        <v>173</v>
      </c>
      <c r="J1993" s="55" t="s">
        <v>3142</v>
      </c>
      <c r="K1993" s="55">
        <v>15810966271</v>
      </c>
      <c r="L1993" s="55"/>
      <c r="M1993" s="55"/>
      <c r="N1993" s="55" t="s">
        <v>1184</v>
      </c>
    </row>
    <row r="1994" s="44" customFormat="1" ht="12" hidden="1" customHeight="1" spans="1:14">
      <c r="A1994" s="52" t="s">
        <v>1247</v>
      </c>
      <c r="B1994" s="52" t="s">
        <v>99</v>
      </c>
      <c r="C1994" s="52" t="s">
        <v>1183</v>
      </c>
      <c r="D1994" s="53" t="s">
        <v>2440</v>
      </c>
      <c r="E1994" s="53" t="s">
        <v>2211</v>
      </c>
      <c r="F1994" s="53"/>
      <c r="G1994" s="54" t="s">
        <v>1182</v>
      </c>
      <c r="H1994" s="55" t="s">
        <v>173</v>
      </c>
      <c r="I1994" s="55" t="s">
        <v>173</v>
      </c>
      <c r="J1994" s="55" t="s">
        <v>3142</v>
      </c>
      <c r="K1994" s="55">
        <v>15810966271</v>
      </c>
      <c r="L1994" s="55"/>
      <c r="M1994" s="55"/>
      <c r="N1994" s="55" t="s">
        <v>1184</v>
      </c>
    </row>
    <row r="1995" s="44" customFormat="1" ht="12" hidden="1" customHeight="1" spans="1:14">
      <c r="A1995" s="52" t="s">
        <v>5180</v>
      </c>
      <c r="B1995" s="52" t="s">
        <v>59</v>
      </c>
      <c r="C1995" s="52" t="s">
        <v>80</v>
      </c>
      <c r="D1995" s="53" t="s">
        <v>2302</v>
      </c>
      <c r="E1995" s="53" t="s">
        <v>2211</v>
      </c>
      <c r="F1995" s="53"/>
      <c r="G1995" s="54" t="s">
        <v>78</v>
      </c>
      <c r="H1995" s="55" t="s">
        <v>76</v>
      </c>
      <c r="I1995" s="55" t="s">
        <v>2427</v>
      </c>
      <c r="J1995" s="55" t="s">
        <v>2428</v>
      </c>
      <c r="K1995" s="55">
        <v>15049230980</v>
      </c>
      <c r="L1995" s="55"/>
      <c r="M1995" s="55" t="s">
        <v>2429</v>
      </c>
      <c r="N1995" s="55" t="s">
        <v>81</v>
      </c>
    </row>
    <row r="1996" s="44" customFormat="1" ht="12" hidden="1" customHeight="1" spans="1:14">
      <c r="A1996" s="52" t="s">
        <v>5181</v>
      </c>
      <c r="B1996" s="52" t="s">
        <v>59</v>
      </c>
      <c r="C1996" s="52" t="s">
        <v>184</v>
      </c>
      <c r="D1996" s="53" t="s">
        <v>2302</v>
      </c>
      <c r="E1996" s="53" t="s">
        <v>2211</v>
      </c>
      <c r="F1996" s="53"/>
      <c r="G1996" s="54" t="s">
        <v>183</v>
      </c>
      <c r="H1996" s="55" t="s">
        <v>95</v>
      </c>
      <c r="I1996" s="55" t="s">
        <v>3767</v>
      </c>
      <c r="J1996" s="55" t="s">
        <v>3771</v>
      </c>
      <c r="K1996" s="55">
        <v>15935140060</v>
      </c>
      <c r="L1996" s="55"/>
      <c r="M1996" s="55" t="s">
        <v>3772</v>
      </c>
      <c r="N1996" s="55" t="s">
        <v>185</v>
      </c>
    </row>
    <row r="1997" s="44" customFormat="1" ht="12" hidden="1" customHeight="1" spans="1:14">
      <c r="A1997" s="52" t="s">
        <v>5182</v>
      </c>
      <c r="B1997" s="52" t="s">
        <v>59</v>
      </c>
      <c r="C1997" s="52" t="s">
        <v>66</v>
      </c>
      <c r="D1997" s="53" t="s">
        <v>2302</v>
      </c>
      <c r="E1997" s="53" t="s">
        <v>2211</v>
      </c>
      <c r="F1997" s="53"/>
      <c r="G1997" s="54" t="s">
        <v>64</v>
      </c>
      <c r="H1997" s="55" t="s">
        <v>62</v>
      </c>
      <c r="I1997" s="55" t="s">
        <v>2462</v>
      </c>
      <c r="J1997" s="55" t="s">
        <v>2463</v>
      </c>
      <c r="K1997" s="55">
        <v>15204054378</v>
      </c>
      <c r="L1997" s="55" t="s">
        <v>2464</v>
      </c>
      <c r="M1997" s="55" t="s">
        <v>2465</v>
      </c>
      <c r="N1997" s="55" t="s">
        <v>67</v>
      </c>
    </row>
    <row r="1998" s="44" customFormat="1" ht="12" hidden="1" customHeight="1" spans="1:14">
      <c r="A1998" s="52" t="s">
        <v>5183</v>
      </c>
      <c r="B1998" s="52" t="s">
        <v>59</v>
      </c>
      <c r="C1998" s="52" t="s">
        <v>194</v>
      </c>
      <c r="D1998" s="53" t="s">
        <v>2302</v>
      </c>
      <c r="E1998" s="53" t="s">
        <v>2211</v>
      </c>
      <c r="F1998" s="53"/>
      <c r="G1998" s="54" t="s">
        <v>193</v>
      </c>
      <c r="H1998" s="55" t="s">
        <v>104</v>
      </c>
      <c r="I1998" s="55" t="s">
        <v>2451</v>
      </c>
      <c r="J1998" s="55"/>
      <c r="K1998" s="55">
        <v>13836168703</v>
      </c>
      <c r="L1998" s="55">
        <v>13836168703</v>
      </c>
      <c r="M1998" s="55"/>
      <c r="N1998" s="55" t="s">
        <v>195</v>
      </c>
    </row>
    <row r="1999" s="44" customFormat="1" ht="12" hidden="1" customHeight="1" spans="1:14">
      <c r="A1999" s="52" t="s">
        <v>5184</v>
      </c>
      <c r="B1999" s="52" t="s">
        <v>59</v>
      </c>
      <c r="C1999" s="52" t="s">
        <v>58</v>
      </c>
      <c r="D1999" s="53" t="s">
        <v>2302</v>
      </c>
      <c r="E1999" s="53" t="s">
        <v>2211</v>
      </c>
      <c r="F1999" s="53"/>
      <c r="G1999" s="54" t="s">
        <v>57</v>
      </c>
      <c r="H1999" s="55" t="s">
        <v>44</v>
      </c>
      <c r="I1999" s="55" t="s">
        <v>3691</v>
      </c>
      <c r="J1999" s="55" t="s">
        <v>3692</v>
      </c>
      <c r="K1999" s="55">
        <v>15891776079</v>
      </c>
      <c r="L1999" s="55"/>
      <c r="M1999" s="55" t="s">
        <v>3693</v>
      </c>
      <c r="N1999" s="55" t="s">
        <v>60</v>
      </c>
    </row>
    <row r="2000" s="44" customFormat="1" ht="12" hidden="1" customHeight="1" spans="1:14">
      <c r="A2000" s="52" t="s">
        <v>5185</v>
      </c>
      <c r="B2000" s="52" t="s">
        <v>59</v>
      </c>
      <c r="C2000" s="52" t="s">
        <v>3668</v>
      </c>
      <c r="D2000" s="53" t="s">
        <v>2302</v>
      </c>
      <c r="E2000" s="53" t="s">
        <v>2211</v>
      </c>
      <c r="F2000" s="53"/>
      <c r="G2000" s="54" t="s">
        <v>3669</v>
      </c>
      <c r="H2000" s="55" t="s">
        <v>3657</v>
      </c>
      <c r="I2000" s="55" t="s">
        <v>3658</v>
      </c>
      <c r="J2000" s="55">
        <v>13699395709</v>
      </c>
      <c r="K2000" s="55"/>
      <c r="L2000" s="55"/>
      <c r="M2000" s="55" t="s">
        <v>3671</v>
      </c>
      <c r="N2000" s="55" t="s">
        <v>3672</v>
      </c>
    </row>
    <row r="2001" s="44" customFormat="1" ht="12" hidden="1" customHeight="1" spans="1:14">
      <c r="A2001" s="52" t="s">
        <v>5186</v>
      </c>
      <c r="B2001" s="52" t="s">
        <v>59</v>
      </c>
      <c r="C2001" s="52" t="s">
        <v>1101</v>
      </c>
      <c r="D2001" s="53" t="s">
        <v>2302</v>
      </c>
      <c r="E2001" s="53" t="s">
        <v>2211</v>
      </c>
      <c r="F2001" s="53"/>
      <c r="G2001" s="54" t="s">
        <v>1100</v>
      </c>
      <c r="H2001" s="55" t="s">
        <v>173</v>
      </c>
      <c r="I2001" s="55" t="s">
        <v>173</v>
      </c>
      <c r="J2001" s="55">
        <v>13718784879</v>
      </c>
      <c r="K2001" s="55">
        <v>13718784879</v>
      </c>
      <c r="L2001" s="55" t="s">
        <v>3016</v>
      </c>
      <c r="M2001" s="55">
        <v>87393507</v>
      </c>
      <c r="N2001" s="55" t="s">
        <v>1102</v>
      </c>
    </row>
    <row r="2002" s="44" customFormat="1" ht="12" hidden="1" customHeight="1" spans="1:14">
      <c r="A2002" s="52" t="s">
        <v>5187</v>
      </c>
      <c r="B2002" s="52" t="s">
        <v>3392</v>
      </c>
      <c r="C2002" s="52" t="s">
        <v>3400</v>
      </c>
      <c r="D2002" s="53" t="s">
        <v>3394</v>
      </c>
      <c r="E2002" s="53" t="s">
        <v>2211</v>
      </c>
      <c r="F2002" s="53"/>
      <c r="G2002" s="54" t="s">
        <v>3401</v>
      </c>
      <c r="H2002" s="55" t="s">
        <v>3010</v>
      </c>
      <c r="I2002" s="55" t="s">
        <v>3010</v>
      </c>
      <c r="J2002" s="55" t="s">
        <v>3402</v>
      </c>
      <c r="K2002" s="55" t="s">
        <v>3403</v>
      </c>
      <c r="L2002" s="55"/>
      <c r="M2002" s="55"/>
      <c r="N2002" s="55" t="s">
        <v>3404</v>
      </c>
    </row>
    <row r="2003" s="44" customFormat="1" ht="12" hidden="1" customHeight="1" spans="1:14">
      <c r="A2003" s="52" t="s">
        <v>5188</v>
      </c>
      <c r="B2003" s="52" t="s">
        <v>1169</v>
      </c>
      <c r="C2003" s="52" t="s">
        <v>1609</v>
      </c>
      <c r="D2003" s="53" t="s">
        <v>2241</v>
      </c>
      <c r="E2003" s="53" t="s">
        <v>2211</v>
      </c>
      <c r="F2003" s="53"/>
      <c r="G2003" s="54" t="s">
        <v>1608</v>
      </c>
      <c r="H2003" s="55" t="s">
        <v>774</v>
      </c>
      <c r="I2003" s="55" t="s">
        <v>2214</v>
      </c>
      <c r="J2003" s="55" t="s">
        <v>2258</v>
      </c>
      <c r="K2003" s="55">
        <v>13757716131</v>
      </c>
      <c r="L2003" s="55">
        <v>15967428786</v>
      </c>
      <c r="M2003" s="55"/>
      <c r="N2003" s="55" t="s">
        <v>1745</v>
      </c>
    </row>
    <row r="2004" s="44" customFormat="1" ht="12" hidden="1" customHeight="1" spans="1:14">
      <c r="A2004" s="52" t="s">
        <v>2063</v>
      </c>
      <c r="B2004" s="52" t="s">
        <v>121</v>
      </c>
      <c r="C2004" s="52" t="s">
        <v>120</v>
      </c>
      <c r="D2004" s="53"/>
      <c r="E2004" s="53" t="s">
        <v>2211</v>
      </c>
      <c r="F2004" s="53"/>
      <c r="G2004" s="54" t="s">
        <v>119</v>
      </c>
      <c r="H2004" s="55" t="s">
        <v>117</v>
      </c>
      <c r="I2004" s="55" t="s">
        <v>2473</v>
      </c>
      <c r="J2004" s="55" t="s">
        <v>2526</v>
      </c>
      <c r="K2004" s="55">
        <v>15943094888</v>
      </c>
      <c r="L2004" s="55"/>
      <c r="M2004" s="55"/>
      <c r="N2004" s="55" t="s">
        <v>122</v>
      </c>
    </row>
    <row r="2005" s="44" customFormat="1" ht="12" hidden="1" customHeight="1" spans="1:14">
      <c r="A2005" s="52" t="s">
        <v>5189</v>
      </c>
      <c r="B2005" s="52" t="s">
        <v>59</v>
      </c>
      <c r="C2005" s="52" t="s">
        <v>126</v>
      </c>
      <c r="D2005" s="53" t="s">
        <v>2302</v>
      </c>
      <c r="E2005" s="53" t="s">
        <v>2211</v>
      </c>
      <c r="F2005" s="53"/>
      <c r="G2005" s="54" t="s">
        <v>125</v>
      </c>
      <c r="H2005" s="55" t="s">
        <v>117</v>
      </c>
      <c r="I2005" s="55" t="s">
        <v>2473</v>
      </c>
      <c r="J2005" s="55" t="s">
        <v>2474</v>
      </c>
      <c r="K2005" s="55" t="s">
        <v>129</v>
      </c>
      <c r="L2005" s="55" t="s">
        <v>2475</v>
      </c>
      <c r="M2005" s="55" t="s">
        <v>2750</v>
      </c>
      <c r="N2005" s="55" t="s">
        <v>127</v>
      </c>
    </row>
    <row r="2006" s="44" customFormat="1" ht="12" hidden="1" customHeight="1" spans="1:14">
      <c r="A2006" s="52" t="s">
        <v>5190</v>
      </c>
      <c r="B2006" s="52" t="s">
        <v>59</v>
      </c>
      <c r="C2006" s="52" t="s">
        <v>194</v>
      </c>
      <c r="D2006" s="53" t="s">
        <v>2302</v>
      </c>
      <c r="E2006" s="53" t="s">
        <v>2211</v>
      </c>
      <c r="F2006" s="53"/>
      <c r="G2006" s="54" t="s">
        <v>193</v>
      </c>
      <c r="H2006" s="55" t="s">
        <v>104</v>
      </c>
      <c r="I2006" s="55" t="s">
        <v>2451</v>
      </c>
      <c r="J2006" s="55"/>
      <c r="K2006" s="55">
        <v>13836168703</v>
      </c>
      <c r="L2006" s="55">
        <v>13836168703</v>
      </c>
      <c r="M2006" s="55"/>
      <c r="N2006" s="55" t="s">
        <v>195</v>
      </c>
    </row>
    <row r="2007" s="44" customFormat="1" ht="12" hidden="1" customHeight="1" spans="1:14">
      <c r="A2007" s="52" t="s">
        <v>5191</v>
      </c>
      <c r="B2007" s="52" t="s">
        <v>59</v>
      </c>
      <c r="C2007" s="52" t="s">
        <v>3668</v>
      </c>
      <c r="D2007" s="53" t="s">
        <v>2302</v>
      </c>
      <c r="E2007" s="53" t="s">
        <v>2211</v>
      </c>
      <c r="F2007" s="53"/>
      <c r="G2007" s="54" t="s">
        <v>3669</v>
      </c>
      <c r="H2007" s="55" t="s">
        <v>3657</v>
      </c>
      <c r="I2007" s="55" t="s">
        <v>3658</v>
      </c>
      <c r="J2007" s="55">
        <v>13699395709</v>
      </c>
      <c r="K2007" s="55"/>
      <c r="L2007" s="55"/>
      <c r="M2007" s="55" t="s">
        <v>3671</v>
      </c>
      <c r="N2007" s="55" t="s">
        <v>3672</v>
      </c>
    </row>
    <row r="2008" s="44" customFormat="1" ht="12" hidden="1" customHeight="1" spans="1:14">
      <c r="A2008" s="52" t="s">
        <v>5192</v>
      </c>
      <c r="B2008" s="52" t="s">
        <v>121</v>
      </c>
      <c r="C2008" s="52" t="s">
        <v>120</v>
      </c>
      <c r="D2008" s="53"/>
      <c r="E2008" s="53" t="s">
        <v>2211</v>
      </c>
      <c r="F2008" s="53"/>
      <c r="G2008" s="54" t="s">
        <v>119</v>
      </c>
      <c r="H2008" s="55" t="s">
        <v>117</v>
      </c>
      <c r="I2008" s="55" t="s">
        <v>2473</v>
      </c>
      <c r="J2008" s="55" t="s">
        <v>2526</v>
      </c>
      <c r="K2008" s="55">
        <v>15943094888</v>
      </c>
      <c r="L2008" s="55"/>
      <c r="M2008" s="55"/>
      <c r="N2008" s="55" t="s">
        <v>122</v>
      </c>
    </row>
    <row r="2009" s="44" customFormat="1" ht="12" hidden="1" customHeight="1" spans="1:14">
      <c r="A2009" s="52" t="s">
        <v>5193</v>
      </c>
      <c r="B2009" s="52" t="s">
        <v>92</v>
      </c>
      <c r="C2009" s="52" t="s">
        <v>107</v>
      </c>
      <c r="D2009" s="53" t="s">
        <v>2286</v>
      </c>
      <c r="E2009" s="53" t="s">
        <v>2211</v>
      </c>
      <c r="F2009" s="53"/>
      <c r="G2009" s="54" t="s">
        <v>106</v>
      </c>
      <c r="H2009" s="55" t="s">
        <v>104</v>
      </c>
      <c r="I2009" s="55" t="s">
        <v>2451</v>
      </c>
      <c r="J2009" s="55" t="s">
        <v>2497</v>
      </c>
      <c r="K2009" s="55" t="s">
        <v>110</v>
      </c>
      <c r="L2009" s="55" t="s">
        <v>2499</v>
      </c>
      <c r="M2009" s="55" t="s">
        <v>2499</v>
      </c>
      <c r="N2009" s="55" t="s">
        <v>108</v>
      </c>
    </row>
    <row r="2010" s="44" customFormat="1" ht="12" hidden="1" customHeight="1" spans="1:14">
      <c r="A2010" s="52" t="s">
        <v>5194</v>
      </c>
      <c r="B2010" s="52" t="s">
        <v>92</v>
      </c>
      <c r="C2010" s="52" t="s">
        <v>1107</v>
      </c>
      <c r="D2010" s="53" t="s">
        <v>2286</v>
      </c>
      <c r="E2010" s="53" t="s">
        <v>2211</v>
      </c>
      <c r="F2010" s="53"/>
      <c r="G2010" s="54" t="s">
        <v>208</v>
      </c>
      <c r="H2010" s="55" t="s">
        <v>62</v>
      </c>
      <c r="I2010" s="55" t="s">
        <v>2462</v>
      </c>
      <c r="J2010" s="55" t="s">
        <v>2962</v>
      </c>
      <c r="K2010" s="55" t="s">
        <v>212</v>
      </c>
      <c r="L2010" s="55"/>
      <c r="M2010" s="55"/>
      <c r="N2010" s="55" t="s">
        <v>210</v>
      </c>
    </row>
    <row r="2011" s="44" customFormat="1" ht="12" hidden="1" customHeight="1" spans="1:14">
      <c r="A2011" s="52" t="s">
        <v>5195</v>
      </c>
      <c r="B2011" s="52" t="s">
        <v>59</v>
      </c>
      <c r="C2011" s="52" t="s">
        <v>80</v>
      </c>
      <c r="D2011" s="53" t="s">
        <v>2302</v>
      </c>
      <c r="E2011" s="53" t="s">
        <v>2211</v>
      </c>
      <c r="F2011" s="53"/>
      <c r="G2011" s="54" t="s">
        <v>78</v>
      </c>
      <c r="H2011" s="55" t="s">
        <v>76</v>
      </c>
      <c r="I2011" s="55" t="s">
        <v>2427</v>
      </c>
      <c r="J2011" s="55" t="s">
        <v>2428</v>
      </c>
      <c r="K2011" s="55">
        <v>15049230980</v>
      </c>
      <c r="L2011" s="55"/>
      <c r="M2011" s="55" t="s">
        <v>2429</v>
      </c>
      <c r="N2011" s="55" t="s">
        <v>81</v>
      </c>
    </row>
    <row r="2012" s="44" customFormat="1" ht="12" hidden="1" customHeight="1" spans="1:14">
      <c r="A2012" s="52" t="s">
        <v>5196</v>
      </c>
      <c r="B2012" s="52" t="s">
        <v>59</v>
      </c>
      <c r="C2012" s="52" t="s">
        <v>80</v>
      </c>
      <c r="D2012" s="53" t="s">
        <v>2302</v>
      </c>
      <c r="E2012" s="53" t="s">
        <v>2211</v>
      </c>
      <c r="F2012" s="53"/>
      <c r="G2012" s="54" t="s">
        <v>78</v>
      </c>
      <c r="H2012" s="55" t="s">
        <v>76</v>
      </c>
      <c r="I2012" s="55" t="s">
        <v>2427</v>
      </c>
      <c r="J2012" s="55" t="s">
        <v>2428</v>
      </c>
      <c r="K2012" s="55">
        <v>15049230980</v>
      </c>
      <c r="L2012" s="55"/>
      <c r="M2012" s="55" t="s">
        <v>2429</v>
      </c>
      <c r="N2012" s="55" t="s">
        <v>81</v>
      </c>
    </row>
    <row r="2013" s="44" customFormat="1" ht="12" hidden="1" customHeight="1" spans="1:14">
      <c r="A2013" s="52" t="s">
        <v>5197</v>
      </c>
      <c r="B2013" s="52" t="s">
        <v>92</v>
      </c>
      <c r="C2013" s="52" t="s">
        <v>1107</v>
      </c>
      <c r="D2013" s="53" t="s">
        <v>2286</v>
      </c>
      <c r="E2013" s="53" t="s">
        <v>2211</v>
      </c>
      <c r="F2013" s="53"/>
      <c r="G2013" s="54" t="s">
        <v>1536</v>
      </c>
      <c r="H2013" s="55" t="s">
        <v>62</v>
      </c>
      <c r="I2013" s="55" t="s">
        <v>2462</v>
      </c>
      <c r="J2013" s="55" t="s">
        <v>2501</v>
      </c>
      <c r="K2013" s="55" t="s">
        <v>212</v>
      </c>
      <c r="L2013" s="55"/>
      <c r="M2013" s="55"/>
      <c r="N2013" s="55" t="s">
        <v>1537</v>
      </c>
    </row>
    <row r="2014" s="44" customFormat="1" ht="12" hidden="1" customHeight="1" spans="1:14">
      <c r="A2014" s="52" t="s">
        <v>5198</v>
      </c>
      <c r="B2014" s="52" t="s">
        <v>1620</v>
      </c>
      <c r="C2014" s="52" t="s">
        <v>1619</v>
      </c>
      <c r="D2014" s="53" t="s">
        <v>2286</v>
      </c>
      <c r="E2014" s="53" t="s">
        <v>2211</v>
      </c>
      <c r="F2014" s="53"/>
      <c r="G2014" s="54" t="s">
        <v>1618</v>
      </c>
      <c r="H2014" s="55" t="s">
        <v>1616</v>
      </c>
      <c r="I2014" s="55" t="s">
        <v>2214</v>
      </c>
      <c r="J2014" s="55" t="s">
        <v>2287</v>
      </c>
      <c r="K2014" s="55">
        <v>13221280066</v>
      </c>
      <c r="L2014" s="55" t="s">
        <v>2288</v>
      </c>
      <c r="M2014" s="55" t="s">
        <v>2289</v>
      </c>
      <c r="N2014" s="55" t="s">
        <v>1621</v>
      </c>
    </row>
    <row r="2015" s="44" customFormat="1" ht="12" hidden="1" customHeight="1" spans="1:14">
      <c r="A2015" s="52" t="s">
        <v>5199</v>
      </c>
      <c r="B2015" s="52" t="s">
        <v>1620</v>
      </c>
      <c r="C2015" s="52" t="s">
        <v>1619</v>
      </c>
      <c r="D2015" s="53" t="s">
        <v>2286</v>
      </c>
      <c r="E2015" s="53" t="s">
        <v>2211</v>
      </c>
      <c r="F2015" s="53"/>
      <c r="G2015" s="54" t="s">
        <v>1618</v>
      </c>
      <c r="H2015" s="55" t="s">
        <v>1616</v>
      </c>
      <c r="I2015" s="55" t="s">
        <v>2214</v>
      </c>
      <c r="J2015" s="55" t="s">
        <v>2287</v>
      </c>
      <c r="K2015" s="55">
        <v>13221280066</v>
      </c>
      <c r="L2015" s="55" t="s">
        <v>2288</v>
      </c>
      <c r="M2015" s="55" t="s">
        <v>2289</v>
      </c>
      <c r="N2015" s="55" t="s">
        <v>1621</v>
      </c>
    </row>
    <row r="2016" s="44" customFormat="1" ht="12" hidden="1" customHeight="1" spans="1:14">
      <c r="A2016" s="52" t="s">
        <v>5200</v>
      </c>
      <c r="B2016" s="52" t="s">
        <v>1620</v>
      </c>
      <c r="C2016" s="52" t="s">
        <v>1619</v>
      </c>
      <c r="D2016" s="53" t="s">
        <v>2286</v>
      </c>
      <c r="E2016" s="53" t="s">
        <v>2211</v>
      </c>
      <c r="F2016" s="53"/>
      <c r="G2016" s="54" t="s">
        <v>1618</v>
      </c>
      <c r="H2016" s="55" t="s">
        <v>1616</v>
      </c>
      <c r="I2016" s="55" t="s">
        <v>2214</v>
      </c>
      <c r="J2016" s="55" t="s">
        <v>2287</v>
      </c>
      <c r="K2016" s="55">
        <v>13221280066</v>
      </c>
      <c r="L2016" s="55" t="s">
        <v>2288</v>
      </c>
      <c r="M2016" s="55" t="s">
        <v>2289</v>
      </c>
      <c r="N2016" s="55" t="s">
        <v>1621</v>
      </c>
    </row>
    <row r="2017" s="44" customFormat="1" ht="12" hidden="1" customHeight="1" spans="1:14">
      <c r="A2017" s="52" t="s">
        <v>5201</v>
      </c>
      <c r="B2017" s="52" t="s">
        <v>59</v>
      </c>
      <c r="C2017" s="52" t="s">
        <v>184</v>
      </c>
      <c r="D2017" s="53" t="s">
        <v>2302</v>
      </c>
      <c r="E2017" s="53" t="s">
        <v>2211</v>
      </c>
      <c r="F2017" s="53"/>
      <c r="G2017" s="54" t="s">
        <v>183</v>
      </c>
      <c r="H2017" s="55" t="s">
        <v>95</v>
      </c>
      <c r="I2017" s="55" t="s">
        <v>3767</v>
      </c>
      <c r="J2017" s="55" t="s">
        <v>3771</v>
      </c>
      <c r="K2017" s="55">
        <v>15935140060</v>
      </c>
      <c r="L2017" s="55"/>
      <c r="M2017" s="55" t="s">
        <v>3772</v>
      </c>
      <c r="N2017" s="55" t="s">
        <v>185</v>
      </c>
    </row>
    <row r="2018" s="44" customFormat="1" ht="12" hidden="1" customHeight="1" spans="1:14">
      <c r="A2018" s="52" t="s">
        <v>5202</v>
      </c>
      <c r="B2018" s="52" t="s">
        <v>5203</v>
      </c>
      <c r="C2018" s="52"/>
      <c r="D2018" s="53"/>
      <c r="E2018" s="53" t="s">
        <v>2211</v>
      </c>
      <c r="F2018" s="53"/>
      <c r="G2018" s="54" t="s">
        <v>5204</v>
      </c>
      <c r="H2018" s="55" t="s">
        <v>173</v>
      </c>
      <c r="I2018" s="55" t="s">
        <v>173</v>
      </c>
      <c r="J2018" s="55" t="s">
        <v>5205</v>
      </c>
      <c r="K2018" s="55" t="s">
        <v>5206</v>
      </c>
      <c r="L2018" s="55"/>
      <c r="M2018" s="55"/>
      <c r="N2018" s="55"/>
    </row>
    <row r="2019" s="44" customFormat="1" ht="12" hidden="1" customHeight="1" spans="1:14">
      <c r="A2019" s="52" t="s">
        <v>5207</v>
      </c>
      <c r="B2019" s="52" t="s">
        <v>59</v>
      </c>
      <c r="C2019" s="52" t="s">
        <v>2301</v>
      </c>
      <c r="D2019" s="53" t="s">
        <v>2302</v>
      </c>
      <c r="E2019" s="53" t="s">
        <v>2211</v>
      </c>
      <c r="F2019" s="53"/>
      <c r="G2019" s="54" t="s">
        <v>2303</v>
      </c>
      <c r="H2019" s="55" t="s">
        <v>916</v>
      </c>
      <c r="I2019" s="55" t="s">
        <v>2214</v>
      </c>
      <c r="J2019" s="55" t="s">
        <v>2304</v>
      </c>
      <c r="K2019" s="55" t="s">
        <v>2305</v>
      </c>
      <c r="L2019" s="55" t="s">
        <v>2306</v>
      </c>
      <c r="M2019" s="55"/>
      <c r="N2019" s="55" t="s">
        <v>2307</v>
      </c>
    </row>
    <row r="2020" s="44" customFormat="1" ht="12" hidden="1" customHeight="1" spans="1:14">
      <c r="A2020" s="52" t="s">
        <v>1737</v>
      </c>
      <c r="B2020" s="52" t="s">
        <v>59</v>
      </c>
      <c r="C2020" s="52" t="s">
        <v>1095</v>
      </c>
      <c r="D2020" s="53"/>
      <c r="E2020" s="53"/>
      <c r="F2020" s="53" t="s">
        <v>2199</v>
      </c>
      <c r="G2020" s="54" t="s">
        <v>1094</v>
      </c>
      <c r="H2020" s="55" t="s">
        <v>859</v>
      </c>
      <c r="I2020" s="55"/>
      <c r="J2020" s="55" t="s">
        <v>1098</v>
      </c>
      <c r="K2020" s="55" t="s">
        <v>1098</v>
      </c>
      <c r="L2020" s="55"/>
      <c r="M2020" s="55"/>
      <c r="N2020" s="55" t="s">
        <v>1096</v>
      </c>
    </row>
    <row r="2021" s="44" customFormat="1" ht="12" hidden="1" customHeight="1" spans="1:14">
      <c r="A2021" s="52" t="s">
        <v>5208</v>
      </c>
      <c r="B2021" s="52" t="s">
        <v>59</v>
      </c>
      <c r="C2021" s="52" t="s">
        <v>1095</v>
      </c>
      <c r="D2021" s="53"/>
      <c r="E2021" s="53"/>
      <c r="F2021" s="53" t="s">
        <v>2199</v>
      </c>
      <c r="G2021" s="54" t="s">
        <v>1094</v>
      </c>
      <c r="H2021" s="55" t="s">
        <v>859</v>
      </c>
      <c r="I2021" s="55"/>
      <c r="J2021" s="55" t="s">
        <v>1098</v>
      </c>
      <c r="K2021" s="55" t="s">
        <v>1098</v>
      </c>
      <c r="L2021" s="55"/>
      <c r="M2021" s="55"/>
      <c r="N2021" s="55" t="s">
        <v>1096</v>
      </c>
    </row>
    <row r="2022" s="44" customFormat="1" ht="12" hidden="1" customHeight="1" spans="1:14">
      <c r="A2022" s="52" t="s">
        <v>5209</v>
      </c>
      <c r="B2022" s="52" t="s">
        <v>59</v>
      </c>
      <c r="C2022" s="52" t="s">
        <v>1095</v>
      </c>
      <c r="D2022" s="53"/>
      <c r="E2022" s="53"/>
      <c r="F2022" s="53" t="s">
        <v>2199</v>
      </c>
      <c r="G2022" s="54" t="s">
        <v>1094</v>
      </c>
      <c r="H2022" s="55" t="s">
        <v>859</v>
      </c>
      <c r="I2022" s="55"/>
      <c r="J2022" s="55" t="s">
        <v>1098</v>
      </c>
      <c r="K2022" s="55" t="s">
        <v>1098</v>
      </c>
      <c r="L2022" s="55"/>
      <c r="M2022" s="55"/>
      <c r="N2022" s="55" t="s">
        <v>1096</v>
      </c>
    </row>
    <row r="2023" s="44" customFormat="1" ht="12" hidden="1" customHeight="1" spans="1:14">
      <c r="A2023" s="52" t="s">
        <v>1093</v>
      </c>
      <c r="B2023" s="52" t="s">
        <v>59</v>
      </c>
      <c r="C2023" s="52" t="s">
        <v>1095</v>
      </c>
      <c r="D2023" s="53"/>
      <c r="E2023" s="53"/>
      <c r="F2023" s="53" t="s">
        <v>2199</v>
      </c>
      <c r="G2023" s="54" t="s">
        <v>1094</v>
      </c>
      <c r="H2023" s="55" t="s">
        <v>859</v>
      </c>
      <c r="I2023" s="55"/>
      <c r="J2023" s="55" t="s">
        <v>1098</v>
      </c>
      <c r="K2023" s="55" t="s">
        <v>1098</v>
      </c>
      <c r="L2023" s="55"/>
      <c r="M2023" s="55"/>
      <c r="N2023" s="55" t="s">
        <v>1096</v>
      </c>
    </row>
    <row r="2024" s="44" customFormat="1" ht="12" hidden="1" customHeight="1" spans="1:14">
      <c r="A2024" s="52" t="s">
        <v>5210</v>
      </c>
      <c r="B2024" s="52" t="s">
        <v>59</v>
      </c>
      <c r="C2024" s="52" t="s">
        <v>1095</v>
      </c>
      <c r="D2024" s="53"/>
      <c r="E2024" s="53"/>
      <c r="F2024" s="53" t="s">
        <v>2199</v>
      </c>
      <c r="G2024" s="54" t="s">
        <v>1094</v>
      </c>
      <c r="H2024" s="55" t="s">
        <v>859</v>
      </c>
      <c r="I2024" s="55"/>
      <c r="J2024" s="55" t="s">
        <v>1098</v>
      </c>
      <c r="K2024" s="55" t="s">
        <v>1098</v>
      </c>
      <c r="L2024" s="55"/>
      <c r="M2024" s="55"/>
      <c r="N2024" s="55" t="s">
        <v>1096</v>
      </c>
    </row>
    <row r="2025" s="44" customFormat="1" ht="12" hidden="1" customHeight="1" spans="1:14">
      <c r="A2025" s="52" t="s">
        <v>5211</v>
      </c>
      <c r="B2025" s="52" t="s">
        <v>59</v>
      </c>
      <c r="C2025" s="52" t="s">
        <v>1095</v>
      </c>
      <c r="D2025" s="53"/>
      <c r="E2025" s="53"/>
      <c r="F2025" s="53" t="s">
        <v>2199</v>
      </c>
      <c r="G2025" s="54" t="s">
        <v>1094</v>
      </c>
      <c r="H2025" s="55" t="s">
        <v>859</v>
      </c>
      <c r="I2025" s="55"/>
      <c r="J2025" s="55" t="s">
        <v>1098</v>
      </c>
      <c r="K2025" s="55" t="s">
        <v>1098</v>
      </c>
      <c r="L2025" s="55"/>
      <c r="M2025" s="55"/>
      <c r="N2025" s="55" t="s">
        <v>1096</v>
      </c>
    </row>
    <row r="2026" s="44" customFormat="1" ht="12" hidden="1" customHeight="1" spans="1:14">
      <c r="A2026" s="52" t="s">
        <v>5212</v>
      </c>
      <c r="B2026" s="52" t="s">
        <v>59</v>
      </c>
      <c r="C2026" s="52" t="s">
        <v>1095</v>
      </c>
      <c r="D2026" s="53"/>
      <c r="E2026" s="53"/>
      <c r="F2026" s="53" t="s">
        <v>2199</v>
      </c>
      <c r="G2026" s="54" t="s">
        <v>1094</v>
      </c>
      <c r="H2026" s="55" t="s">
        <v>859</v>
      </c>
      <c r="I2026" s="55"/>
      <c r="J2026" s="55" t="s">
        <v>1098</v>
      </c>
      <c r="K2026" s="55" t="s">
        <v>1098</v>
      </c>
      <c r="L2026" s="55"/>
      <c r="M2026" s="55"/>
      <c r="N2026" s="55" t="s">
        <v>1096</v>
      </c>
    </row>
    <row r="2027" s="44" customFormat="1" ht="12" hidden="1" customHeight="1" spans="1:14">
      <c r="A2027" s="52" t="s">
        <v>5213</v>
      </c>
      <c r="B2027" s="52" t="s">
        <v>59</v>
      </c>
      <c r="C2027" s="52" t="s">
        <v>1095</v>
      </c>
      <c r="D2027" s="53"/>
      <c r="E2027" s="53"/>
      <c r="F2027" s="53" t="s">
        <v>2199</v>
      </c>
      <c r="G2027" s="54" t="s">
        <v>1094</v>
      </c>
      <c r="H2027" s="55" t="s">
        <v>859</v>
      </c>
      <c r="I2027" s="55"/>
      <c r="J2027" s="55" t="s">
        <v>1098</v>
      </c>
      <c r="K2027" s="55" t="s">
        <v>1098</v>
      </c>
      <c r="L2027" s="55"/>
      <c r="M2027" s="55"/>
      <c r="N2027" s="55" t="s">
        <v>1096</v>
      </c>
    </row>
    <row r="2028" s="44" customFormat="1" ht="12" hidden="1" customHeight="1" spans="1:14">
      <c r="A2028" s="52" t="s">
        <v>5214</v>
      </c>
      <c r="B2028" s="52" t="s">
        <v>59</v>
      </c>
      <c r="C2028" s="52" t="s">
        <v>1095</v>
      </c>
      <c r="D2028" s="53"/>
      <c r="E2028" s="53"/>
      <c r="F2028" s="53" t="s">
        <v>2199</v>
      </c>
      <c r="G2028" s="54" t="s">
        <v>1094</v>
      </c>
      <c r="H2028" s="55" t="s">
        <v>859</v>
      </c>
      <c r="I2028" s="55"/>
      <c r="J2028" s="55" t="s">
        <v>1098</v>
      </c>
      <c r="K2028" s="55" t="s">
        <v>1098</v>
      </c>
      <c r="L2028" s="55"/>
      <c r="M2028" s="55"/>
      <c r="N2028" s="55" t="s">
        <v>1096</v>
      </c>
    </row>
    <row r="2029" s="44" customFormat="1" ht="12" hidden="1" customHeight="1" spans="1:14">
      <c r="A2029" s="52" t="s">
        <v>5215</v>
      </c>
      <c r="B2029" s="52" t="s">
        <v>59</v>
      </c>
      <c r="C2029" s="52" t="s">
        <v>1095</v>
      </c>
      <c r="D2029" s="53"/>
      <c r="E2029" s="53"/>
      <c r="F2029" s="53" t="s">
        <v>2199</v>
      </c>
      <c r="G2029" s="54" t="s">
        <v>1094</v>
      </c>
      <c r="H2029" s="55" t="s">
        <v>859</v>
      </c>
      <c r="I2029" s="55"/>
      <c r="J2029" s="55" t="s">
        <v>1098</v>
      </c>
      <c r="K2029" s="55" t="s">
        <v>1098</v>
      </c>
      <c r="L2029" s="55"/>
      <c r="M2029" s="55"/>
      <c r="N2029" s="55" t="s">
        <v>1096</v>
      </c>
    </row>
    <row r="2030" s="44" customFormat="1" ht="12" hidden="1" customHeight="1" spans="1:14">
      <c r="A2030" s="52" t="s">
        <v>5216</v>
      </c>
      <c r="B2030" s="52" t="s">
        <v>59</v>
      </c>
      <c r="C2030" s="52" t="s">
        <v>1095</v>
      </c>
      <c r="D2030" s="53"/>
      <c r="E2030" s="53"/>
      <c r="F2030" s="53" t="s">
        <v>2199</v>
      </c>
      <c r="G2030" s="54" t="s">
        <v>1094</v>
      </c>
      <c r="H2030" s="55" t="s">
        <v>859</v>
      </c>
      <c r="I2030" s="55"/>
      <c r="J2030" s="55" t="s">
        <v>1098</v>
      </c>
      <c r="K2030" s="55" t="s">
        <v>1098</v>
      </c>
      <c r="L2030" s="55"/>
      <c r="M2030" s="55"/>
      <c r="N2030" s="55" t="s">
        <v>1096</v>
      </c>
    </row>
    <row r="2031" s="44" customFormat="1" ht="12" hidden="1" customHeight="1" spans="1:14">
      <c r="A2031" s="52" t="s">
        <v>1725</v>
      </c>
      <c r="B2031" s="52" t="s">
        <v>59</v>
      </c>
      <c r="C2031" s="52" t="s">
        <v>1095</v>
      </c>
      <c r="D2031" s="53" t="s">
        <v>2302</v>
      </c>
      <c r="E2031" s="53" t="s">
        <v>2211</v>
      </c>
      <c r="F2031" s="53"/>
      <c r="G2031" s="54" t="s">
        <v>1726</v>
      </c>
      <c r="H2031" s="55" t="s">
        <v>859</v>
      </c>
      <c r="I2031" s="55" t="s">
        <v>2214</v>
      </c>
      <c r="J2031" s="55" t="s">
        <v>2309</v>
      </c>
      <c r="K2031" s="55">
        <v>15268252853</v>
      </c>
      <c r="L2031" s="55"/>
      <c r="M2031" s="55"/>
      <c r="N2031" s="55" t="s">
        <v>1727</v>
      </c>
    </row>
    <row r="2032" s="44" customFormat="1" ht="12" hidden="1" customHeight="1" spans="1:14">
      <c r="A2032" s="52" t="s">
        <v>5217</v>
      </c>
      <c r="B2032" s="52" t="s">
        <v>59</v>
      </c>
      <c r="C2032" s="52" t="s">
        <v>1095</v>
      </c>
      <c r="D2032" s="53" t="s">
        <v>2302</v>
      </c>
      <c r="E2032" s="53" t="s">
        <v>2211</v>
      </c>
      <c r="F2032" s="53"/>
      <c r="G2032" s="54" t="s">
        <v>1726</v>
      </c>
      <c r="H2032" s="55" t="s">
        <v>859</v>
      </c>
      <c r="I2032" s="55" t="s">
        <v>2214</v>
      </c>
      <c r="J2032" s="55" t="s">
        <v>2309</v>
      </c>
      <c r="K2032" s="55">
        <v>15268252853</v>
      </c>
      <c r="L2032" s="55"/>
      <c r="M2032" s="55"/>
      <c r="N2032" s="55" t="s">
        <v>1727</v>
      </c>
    </row>
    <row r="2033" s="44" customFormat="1" ht="12" hidden="1" customHeight="1" spans="1:14">
      <c r="A2033" s="52" t="s">
        <v>5218</v>
      </c>
      <c r="B2033" s="52" t="s">
        <v>59</v>
      </c>
      <c r="C2033" s="52" t="s">
        <v>1095</v>
      </c>
      <c r="D2033" s="53" t="s">
        <v>2302</v>
      </c>
      <c r="E2033" s="53" t="s">
        <v>2211</v>
      </c>
      <c r="F2033" s="53"/>
      <c r="G2033" s="54" t="s">
        <v>1726</v>
      </c>
      <c r="H2033" s="55" t="s">
        <v>859</v>
      </c>
      <c r="I2033" s="55" t="s">
        <v>2214</v>
      </c>
      <c r="J2033" s="55" t="s">
        <v>2309</v>
      </c>
      <c r="K2033" s="55">
        <v>15268252853</v>
      </c>
      <c r="L2033" s="55"/>
      <c r="M2033" s="55"/>
      <c r="N2033" s="55" t="s">
        <v>1727</v>
      </c>
    </row>
    <row r="2034" s="44" customFormat="1" ht="12" hidden="1" customHeight="1" spans="1:14">
      <c r="A2034" s="52" t="s">
        <v>5219</v>
      </c>
      <c r="B2034" s="52" t="s">
        <v>59</v>
      </c>
      <c r="C2034" s="52" t="s">
        <v>1095</v>
      </c>
      <c r="D2034" s="53" t="s">
        <v>2302</v>
      </c>
      <c r="E2034" s="53" t="s">
        <v>2211</v>
      </c>
      <c r="F2034" s="53"/>
      <c r="G2034" s="54" t="s">
        <v>1726</v>
      </c>
      <c r="H2034" s="55" t="s">
        <v>859</v>
      </c>
      <c r="I2034" s="55" t="s">
        <v>2214</v>
      </c>
      <c r="J2034" s="55" t="s">
        <v>2309</v>
      </c>
      <c r="K2034" s="55">
        <v>15268252853</v>
      </c>
      <c r="L2034" s="55"/>
      <c r="M2034" s="55"/>
      <c r="N2034" s="55" t="s">
        <v>1727</v>
      </c>
    </row>
    <row r="2035" s="44" customFormat="1" ht="12" hidden="1" customHeight="1" spans="1:14">
      <c r="A2035" s="52" t="s">
        <v>5220</v>
      </c>
      <c r="B2035" s="52" t="s">
        <v>59</v>
      </c>
      <c r="C2035" s="52" t="s">
        <v>1095</v>
      </c>
      <c r="D2035" s="53"/>
      <c r="E2035" s="53"/>
      <c r="F2035" s="53" t="s">
        <v>2199</v>
      </c>
      <c r="G2035" s="54" t="s">
        <v>1094</v>
      </c>
      <c r="H2035" s="55" t="s">
        <v>859</v>
      </c>
      <c r="I2035" s="55"/>
      <c r="J2035" s="55" t="s">
        <v>1098</v>
      </c>
      <c r="K2035" s="55" t="s">
        <v>1098</v>
      </c>
      <c r="L2035" s="55"/>
      <c r="M2035" s="55"/>
      <c r="N2035" s="55" t="s">
        <v>1096</v>
      </c>
    </row>
    <row r="2036" s="44" customFormat="1" ht="12" hidden="1" customHeight="1" spans="1:14">
      <c r="A2036" s="52" t="s">
        <v>5221</v>
      </c>
      <c r="B2036" s="52" t="s">
        <v>59</v>
      </c>
      <c r="C2036" s="52" t="s">
        <v>1095</v>
      </c>
      <c r="D2036" s="53"/>
      <c r="E2036" s="53"/>
      <c r="F2036" s="53" t="s">
        <v>2199</v>
      </c>
      <c r="G2036" s="54" t="s">
        <v>1094</v>
      </c>
      <c r="H2036" s="55" t="s">
        <v>859</v>
      </c>
      <c r="I2036" s="55"/>
      <c r="J2036" s="55" t="s">
        <v>1098</v>
      </c>
      <c r="K2036" s="55" t="s">
        <v>1098</v>
      </c>
      <c r="L2036" s="55"/>
      <c r="M2036" s="55"/>
      <c r="N2036" s="55" t="s">
        <v>1096</v>
      </c>
    </row>
    <row r="2037" s="44" customFormat="1" ht="12" hidden="1" customHeight="1" spans="1:14">
      <c r="A2037" s="52" t="s">
        <v>5222</v>
      </c>
      <c r="B2037" s="52" t="s">
        <v>59</v>
      </c>
      <c r="C2037" s="52" t="s">
        <v>1095</v>
      </c>
      <c r="D2037" s="53"/>
      <c r="E2037" s="53"/>
      <c r="F2037" s="53" t="s">
        <v>2199</v>
      </c>
      <c r="G2037" s="54" t="s">
        <v>1094</v>
      </c>
      <c r="H2037" s="55" t="s">
        <v>859</v>
      </c>
      <c r="I2037" s="55"/>
      <c r="J2037" s="55" t="s">
        <v>1098</v>
      </c>
      <c r="K2037" s="55" t="s">
        <v>1098</v>
      </c>
      <c r="L2037" s="55"/>
      <c r="M2037" s="55"/>
      <c r="N2037" s="55" t="s">
        <v>1096</v>
      </c>
    </row>
    <row r="2038" s="44" customFormat="1" ht="12" hidden="1" customHeight="1" spans="1:14">
      <c r="A2038" s="52" t="s">
        <v>5223</v>
      </c>
      <c r="B2038" s="52" t="s">
        <v>59</v>
      </c>
      <c r="C2038" s="52" t="s">
        <v>1095</v>
      </c>
      <c r="D2038" s="53"/>
      <c r="E2038" s="53"/>
      <c r="F2038" s="53" t="s">
        <v>2199</v>
      </c>
      <c r="G2038" s="54" t="s">
        <v>1094</v>
      </c>
      <c r="H2038" s="55" t="s">
        <v>859</v>
      </c>
      <c r="I2038" s="55"/>
      <c r="J2038" s="55" t="s">
        <v>1098</v>
      </c>
      <c r="K2038" s="55" t="s">
        <v>1098</v>
      </c>
      <c r="L2038" s="55"/>
      <c r="M2038" s="55"/>
      <c r="N2038" s="55" t="s">
        <v>1096</v>
      </c>
    </row>
    <row r="2039" s="44" customFormat="1" ht="12" hidden="1" customHeight="1" spans="1:14">
      <c r="A2039" s="52" t="s">
        <v>5224</v>
      </c>
      <c r="B2039" s="52" t="s">
        <v>59</v>
      </c>
      <c r="C2039" s="52" t="s">
        <v>1095</v>
      </c>
      <c r="D2039" s="53"/>
      <c r="E2039" s="53"/>
      <c r="F2039" s="53" t="s">
        <v>2199</v>
      </c>
      <c r="G2039" s="54" t="s">
        <v>1094</v>
      </c>
      <c r="H2039" s="55" t="s">
        <v>859</v>
      </c>
      <c r="I2039" s="55"/>
      <c r="J2039" s="55" t="s">
        <v>1098</v>
      </c>
      <c r="K2039" s="55" t="s">
        <v>1098</v>
      </c>
      <c r="L2039" s="55"/>
      <c r="M2039" s="55"/>
      <c r="N2039" s="55" t="s">
        <v>1096</v>
      </c>
    </row>
    <row r="2040" s="44" customFormat="1" ht="12" hidden="1" customHeight="1" spans="1:14">
      <c r="A2040" s="52" t="s">
        <v>5225</v>
      </c>
      <c r="B2040" s="52" t="s">
        <v>59</v>
      </c>
      <c r="C2040" s="52" t="s">
        <v>1095</v>
      </c>
      <c r="D2040" s="53"/>
      <c r="E2040" s="53"/>
      <c r="F2040" s="53" t="s">
        <v>2199</v>
      </c>
      <c r="G2040" s="54" t="s">
        <v>1094</v>
      </c>
      <c r="H2040" s="55" t="s">
        <v>859</v>
      </c>
      <c r="I2040" s="55"/>
      <c r="J2040" s="55" t="s">
        <v>1098</v>
      </c>
      <c r="K2040" s="55" t="s">
        <v>1098</v>
      </c>
      <c r="L2040" s="55"/>
      <c r="M2040" s="55"/>
      <c r="N2040" s="55" t="s">
        <v>1096</v>
      </c>
    </row>
    <row r="2041" s="44" customFormat="1" ht="12" hidden="1" customHeight="1" spans="1:14">
      <c r="A2041" s="52" t="s">
        <v>158</v>
      </c>
      <c r="B2041" s="52" t="s">
        <v>59</v>
      </c>
      <c r="C2041" s="52" t="s">
        <v>58</v>
      </c>
      <c r="D2041" s="53" t="s">
        <v>2302</v>
      </c>
      <c r="E2041" s="53" t="s">
        <v>2211</v>
      </c>
      <c r="F2041" s="53"/>
      <c r="G2041" s="54" t="s">
        <v>57</v>
      </c>
      <c r="H2041" s="55" t="s">
        <v>44</v>
      </c>
      <c r="I2041" s="55" t="s">
        <v>3691</v>
      </c>
      <c r="J2041" s="55" t="s">
        <v>3692</v>
      </c>
      <c r="K2041" s="55">
        <v>15891776079</v>
      </c>
      <c r="L2041" s="55"/>
      <c r="M2041" s="55" t="s">
        <v>3693</v>
      </c>
      <c r="N2041" s="55" t="s">
        <v>60</v>
      </c>
    </row>
    <row r="2042" s="44" customFormat="1" ht="12" hidden="1" customHeight="1" spans="1:14">
      <c r="A2042" s="52" t="s">
        <v>242</v>
      </c>
      <c r="B2042" s="52" t="s">
        <v>59</v>
      </c>
      <c r="C2042" s="52" t="s">
        <v>58</v>
      </c>
      <c r="D2042" s="53" t="s">
        <v>2302</v>
      </c>
      <c r="E2042" s="53" t="s">
        <v>2211</v>
      </c>
      <c r="F2042" s="53"/>
      <c r="G2042" s="54" t="s">
        <v>57</v>
      </c>
      <c r="H2042" s="55" t="s">
        <v>44</v>
      </c>
      <c r="I2042" s="55" t="s">
        <v>3691</v>
      </c>
      <c r="J2042" s="55" t="s">
        <v>3692</v>
      </c>
      <c r="K2042" s="55">
        <v>15891776079</v>
      </c>
      <c r="L2042" s="55"/>
      <c r="M2042" s="55" t="s">
        <v>3693</v>
      </c>
      <c r="N2042" s="55" t="s">
        <v>60</v>
      </c>
    </row>
    <row r="2043" s="44" customFormat="1" ht="12" hidden="1" customHeight="1" spans="1:14">
      <c r="A2043" s="52" t="s">
        <v>5226</v>
      </c>
      <c r="B2043" s="52" t="s">
        <v>59</v>
      </c>
      <c r="C2043" s="52" t="s">
        <v>58</v>
      </c>
      <c r="D2043" s="53" t="s">
        <v>2302</v>
      </c>
      <c r="E2043" s="53" t="s">
        <v>2211</v>
      </c>
      <c r="F2043" s="53"/>
      <c r="G2043" s="54" t="s">
        <v>57</v>
      </c>
      <c r="H2043" s="55" t="s">
        <v>44</v>
      </c>
      <c r="I2043" s="55" t="s">
        <v>3691</v>
      </c>
      <c r="J2043" s="55" t="s">
        <v>3692</v>
      </c>
      <c r="K2043" s="55">
        <v>15891776079</v>
      </c>
      <c r="L2043" s="55"/>
      <c r="M2043" s="55" t="s">
        <v>3693</v>
      </c>
      <c r="N2043" s="55" t="s">
        <v>60</v>
      </c>
    </row>
    <row r="2044" s="44" customFormat="1" ht="12" hidden="1" customHeight="1" spans="1:14">
      <c r="A2044" s="52" t="s">
        <v>5227</v>
      </c>
      <c r="B2044" s="52" t="s">
        <v>59</v>
      </c>
      <c r="C2044" s="52" t="s">
        <v>1599</v>
      </c>
      <c r="D2044" s="53" t="s">
        <v>2302</v>
      </c>
      <c r="E2044" s="53" t="s">
        <v>2211</v>
      </c>
      <c r="F2044" s="53"/>
      <c r="G2044" s="54" t="s">
        <v>1598</v>
      </c>
      <c r="H2044" s="55" t="s">
        <v>832</v>
      </c>
      <c r="I2044" s="55" t="s">
        <v>3691</v>
      </c>
      <c r="J2044" s="55">
        <v>18509101881</v>
      </c>
      <c r="K2044" s="55" t="s">
        <v>5228</v>
      </c>
      <c r="L2044" s="55"/>
      <c r="M2044" s="55"/>
      <c r="N2044" s="55"/>
    </row>
    <row r="2045" s="44" customFormat="1" ht="12" hidden="1" customHeight="1" spans="1:14">
      <c r="A2045" s="52" t="s">
        <v>5229</v>
      </c>
      <c r="B2045" s="52" t="s">
        <v>59</v>
      </c>
      <c r="C2045" s="52" t="s">
        <v>5230</v>
      </c>
      <c r="D2045" s="53" t="s">
        <v>2302</v>
      </c>
      <c r="E2045" s="53" t="s">
        <v>2211</v>
      </c>
      <c r="F2045" s="53"/>
      <c r="G2045" s="54" t="s">
        <v>5231</v>
      </c>
      <c r="H2045" s="55" t="s">
        <v>5232</v>
      </c>
      <c r="I2045" s="55" t="s">
        <v>3691</v>
      </c>
      <c r="J2045" s="55" t="s">
        <v>5233</v>
      </c>
      <c r="K2045" s="55" t="s">
        <v>5234</v>
      </c>
      <c r="L2045" s="55"/>
      <c r="M2045" s="55"/>
      <c r="N2045" s="55"/>
    </row>
    <row r="2046" s="44" customFormat="1" ht="12" hidden="1" customHeight="1" spans="1:14">
      <c r="A2046" s="52" t="s">
        <v>5235</v>
      </c>
      <c r="B2046" s="52" t="s">
        <v>1620</v>
      </c>
      <c r="C2046" s="52" t="s">
        <v>1619</v>
      </c>
      <c r="D2046" s="53" t="s">
        <v>2286</v>
      </c>
      <c r="E2046" s="53" t="s">
        <v>2211</v>
      </c>
      <c r="F2046" s="53"/>
      <c r="G2046" s="54" t="s">
        <v>1618</v>
      </c>
      <c r="H2046" s="55" t="s">
        <v>1616</v>
      </c>
      <c r="I2046" s="55" t="s">
        <v>2214</v>
      </c>
      <c r="J2046" s="55" t="s">
        <v>2287</v>
      </c>
      <c r="K2046" s="55">
        <v>13221280066</v>
      </c>
      <c r="L2046" s="55" t="s">
        <v>2288</v>
      </c>
      <c r="M2046" s="55" t="s">
        <v>2289</v>
      </c>
      <c r="N2046" s="55" t="s">
        <v>1621</v>
      </c>
    </row>
    <row r="2047" s="44" customFormat="1" ht="12" hidden="1" customHeight="1" spans="1:14">
      <c r="A2047" s="52" t="s">
        <v>1356</v>
      </c>
      <c r="B2047" s="52" t="s">
        <v>92</v>
      </c>
      <c r="C2047" s="52" t="s">
        <v>1207</v>
      </c>
      <c r="D2047" s="53" t="s">
        <v>2286</v>
      </c>
      <c r="E2047" s="53" t="s">
        <v>2211</v>
      </c>
      <c r="F2047" s="53"/>
      <c r="G2047" s="54" t="s">
        <v>1206</v>
      </c>
      <c r="H2047" s="55" t="s">
        <v>173</v>
      </c>
      <c r="I2047" s="55" t="s">
        <v>173</v>
      </c>
      <c r="J2047" s="55" t="s">
        <v>1210</v>
      </c>
      <c r="K2047" s="55" t="s">
        <v>1210</v>
      </c>
      <c r="L2047" s="55"/>
      <c r="M2047" s="55"/>
      <c r="N2047" s="55" t="s">
        <v>1208</v>
      </c>
    </row>
    <row r="2048" s="44" customFormat="1" ht="12" hidden="1" customHeight="1" spans="1:14">
      <c r="A2048" s="52" t="s">
        <v>5236</v>
      </c>
      <c r="B2048" s="52" t="s">
        <v>92</v>
      </c>
      <c r="C2048" s="52" t="s">
        <v>1207</v>
      </c>
      <c r="D2048" s="53" t="s">
        <v>2286</v>
      </c>
      <c r="E2048" s="53" t="s">
        <v>2211</v>
      </c>
      <c r="F2048" s="53"/>
      <c r="G2048" s="54" t="s">
        <v>1206</v>
      </c>
      <c r="H2048" s="55" t="s">
        <v>173</v>
      </c>
      <c r="I2048" s="55" t="s">
        <v>173</v>
      </c>
      <c r="J2048" s="55" t="s">
        <v>1210</v>
      </c>
      <c r="K2048" s="55" t="s">
        <v>1210</v>
      </c>
      <c r="L2048" s="55"/>
      <c r="M2048" s="55"/>
      <c r="N2048" s="55" t="s">
        <v>1208</v>
      </c>
    </row>
    <row r="2049" s="44" customFormat="1" ht="12" hidden="1" customHeight="1" spans="1:14">
      <c r="A2049" s="52" t="s">
        <v>206</v>
      </c>
      <c r="B2049" s="52" t="s">
        <v>92</v>
      </c>
      <c r="C2049" s="52" t="s">
        <v>162</v>
      </c>
      <c r="D2049" s="53" t="s">
        <v>2286</v>
      </c>
      <c r="E2049" s="53" t="s">
        <v>2211</v>
      </c>
      <c r="F2049" s="53"/>
      <c r="G2049" s="54" t="s">
        <v>161</v>
      </c>
      <c r="H2049" s="55" t="s">
        <v>135</v>
      </c>
      <c r="I2049" s="55" t="s">
        <v>2462</v>
      </c>
      <c r="J2049" s="55" t="s">
        <v>2862</v>
      </c>
      <c r="K2049" s="55">
        <v>15698874082</v>
      </c>
      <c r="L2049" s="55"/>
      <c r="M2049" s="55" t="s">
        <v>2863</v>
      </c>
      <c r="N2049" s="55" t="s">
        <v>163</v>
      </c>
    </row>
    <row r="2050" s="44" customFormat="1" ht="12" hidden="1" customHeight="1" spans="1:14">
      <c r="A2050" s="52" t="s">
        <v>1106</v>
      </c>
      <c r="B2050" s="52" t="s">
        <v>92</v>
      </c>
      <c r="C2050" s="52" t="s">
        <v>1107</v>
      </c>
      <c r="D2050" s="53" t="s">
        <v>2286</v>
      </c>
      <c r="E2050" s="53" t="s">
        <v>2211</v>
      </c>
      <c r="F2050" s="53"/>
      <c r="G2050" s="54" t="s">
        <v>208</v>
      </c>
      <c r="H2050" s="55" t="s">
        <v>62</v>
      </c>
      <c r="I2050" s="55" t="s">
        <v>2462</v>
      </c>
      <c r="J2050" s="55" t="s">
        <v>2962</v>
      </c>
      <c r="K2050" s="55" t="s">
        <v>212</v>
      </c>
      <c r="L2050" s="55"/>
      <c r="M2050" s="55"/>
      <c r="N2050" s="55" t="s">
        <v>210</v>
      </c>
    </row>
    <row r="2051" s="44" customFormat="1" ht="12" hidden="1" customHeight="1" spans="1:14">
      <c r="A2051" s="52" t="s">
        <v>5237</v>
      </c>
      <c r="B2051" s="52" t="s">
        <v>59</v>
      </c>
      <c r="C2051" s="52" t="s">
        <v>4102</v>
      </c>
      <c r="D2051" s="53" t="s">
        <v>2302</v>
      </c>
      <c r="E2051" s="53" t="s">
        <v>2211</v>
      </c>
      <c r="F2051" s="53"/>
      <c r="G2051" s="54" t="s">
        <v>4103</v>
      </c>
      <c r="H2051" s="55" t="s">
        <v>277</v>
      </c>
      <c r="I2051" s="55" t="s">
        <v>2427</v>
      </c>
      <c r="J2051" s="55" t="s">
        <v>4104</v>
      </c>
      <c r="K2051" s="55"/>
      <c r="L2051" s="55"/>
      <c r="M2051" s="55"/>
      <c r="N2051" s="55" t="s">
        <v>4105</v>
      </c>
    </row>
    <row r="2052" s="44" customFormat="1" ht="12" hidden="1" customHeight="1" spans="1:14">
      <c r="A2052" s="52" t="s">
        <v>5238</v>
      </c>
      <c r="B2052" s="52" t="s">
        <v>59</v>
      </c>
      <c r="C2052" s="52" t="s">
        <v>4102</v>
      </c>
      <c r="D2052" s="53" t="s">
        <v>2302</v>
      </c>
      <c r="E2052" s="53" t="s">
        <v>2211</v>
      </c>
      <c r="F2052" s="53"/>
      <c r="G2052" s="54" t="s">
        <v>4103</v>
      </c>
      <c r="H2052" s="55" t="s">
        <v>277</v>
      </c>
      <c r="I2052" s="55" t="s">
        <v>2427</v>
      </c>
      <c r="J2052" s="55" t="s">
        <v>4104</v>
      </c>
      <c r="K2052" s="55"/>
      <c r="L2052" s="55"/>
      <c r="M2052" s="55"/>
      <c r="N2052" s="55" t="s">
        <v>4105</v>
      </c>
    </row>
    <row r="2053" s="44" customFormat="1" ht="12" hidden="1" customHeight="1" spans="1:14">
      <c r="A2053" s="52" t="s">
        <v>5239</v>
      </c>
      <c r="B2053" s="52" t="s">
        <v>59</v>
      </c>
      <c r="C2053" s="52" t="s">
        <v>4102</v>
      </c>
      <c r="D2053" s="53" t="s">
        <v>2302</v>
      </c>
      <c r="E2053" s="53" t="s">
        <v>2211</v>
      </c>
      <c r="F2053" s="53"/>
      <c r="G2053" s="54" t="s">
        <v>4103</v>
      </c>
      <c r="H2053" s="55" t="s">
        <v>277</v>
      </c>
      <c r="I2053" s="55" t="s">
        <v>2427</v>
      </c>
      <c r="J2053" s="55" t="s">
        <v>4104</v>
      </c>
      <c r="K2053" s="55"/>
      <c r="L2053" s="55"/>
      <c r="M2053" s="55"/>
      <c r="N2053" s="55" t="s">
        <v>4105</v>
      </c>
    </row>
    <row r="2054" s="44" customFormat="1" ht="12" hidden="1" customHeight="1" spans="1:14">
      <c r="A2054" s="52" t="s">
        <v>5240</v>
      </c>
      <c r="B2054" s="52" t="s">
        <v>59</v>
      </c>
      <c r="C2054" s="52" t="s">
        <v>2301</v>
      </c>
      <c r="D2054" s="53" t="s">
        <v>2302</v>
      </c>
      <c r="E2054" s="53" t="s">
        <v>2211</v>
      </c>
      <c r="F2054" s="53"/>
      <c r="G2054" s="54" t="s">
        <v>2303</v>
      </c>
      <c r="H2054" s="55" t="s">
        <v>916</v>
      </c>
      <c r="I2054" s="55" t="s">
        <v>2214</v>
      </c>
      <c r="J2054" s="55" t="s">
        <v>2304</v>
      </c>
      <c r="K2054" s="55" t="s">
        <v>2305</v>
      </c>
      <c r="L2054" s="55" t="s">
        <v>2306</v>
      </c>
      <c r="M2054" s="55"/>
      <c r="N2054" s="55" t="s">
        <v>2307</v>
      </c>
    </row>
    <row r="2055" s="44" customFormat="1" ht="12" hidden="1" customHeight="1" spans="1:14">
      <c r="A2055" s="52" t="s">
        <v>5241</v>
      </c>
      <c r="B2055" s="52" t="s">
        <v>59</v>
      </c>
      <c r="C2055" s="52" t="s">
        <v>2301</v>
      </c>
      <c r="D2055" s="53" t="s">
        <v>2302</v>
      </c>
      <c r="E2055" s="53" t="s">
        <v>2211</v>
      </c>
      <c r="F2055" s="53"/>
      <c r="G2055" s="54" t="s">
        <v>2303</v>
      </c>
      <c r="H2055" s="55" t="s">
        <v>916</v>
      </c>
      <c r="I2055" s="55" t="s">
        <v>2214</v>
      </c>
      <c r="J2055" s="55" t="s">
        <v>2304</v>
      </c>
      <c r="K2055" s="55" t="s">
        <v>2305</v>
      </c>
      <c r="L2055" s="55" t="s">
        <v>2306</v>
      </c>
      <c r="M2055" s="55"/>
      <c r="N2055" s="55" t="s">
        <v>2307</v>
      </c>
    </row>
    <row r="2056" s="44" customFormat="1" ht="12" hidden="1" customHeight="1" spans="1:14">
      <c r="A2056" s="52" t="s">
        <v>5242</v>
      </c>
      <c r="B2056" s="52" t="s">
        <v>59</v>
      </c>
      <c r="C2056" s="52" t="s">
        <v>1095</v>
      </c>
      <c r="D2056" s="53"/>
      <c r="E2056" s="53"/>
      <c r="F2056" s="53" t="s">
        <v>2199</v>
      </c>
      <c r="G2056" s="54" t="s">
        <v>1094</v>
      </c>
      <c r="H2056" s="55" t="s">
        <v>859</v>
      </c>
      <c r="I2056" s="55"/>
      <c r="J2056" s="55" t="s">
        <v>1098</v>
      </c>
      <c r="K2056" s="55" t="s">
        <v>1098</v>
      </c>
      <c r="L2056" s="55"/>
      <c r="M2056" s="55"/>
      <c r="N2056" s="55" t="s">
        <v>1096</v>
      </c>
    </row>
    <row r="2057" s="44" customFormat="1" ht="12" hidden="1" customHeight="1" spans="1:14">
      <c r="A2057" s="52" t="s">
        <v>5243</v>
      </c>
      <c r="B2057" s="52" t="s">
        <v>59</v>
      </c>
      <c r="C2057" s="52" t="s">
        <v>1095</v>
      </c>
      <c r="D2057" s="53"/>
      <c r="E2057" s="53"/>
      <c r="F2057" s="53" t="s">
        <v>2199</v>
      </c>
      <c r="G2057" s="54" t="s">
        <v>1094</v>
      </c>
      <c r="H2057" s="55" t="s">
        <v>859</v>
      </c>
      <c r="I2057" s="55"/>
      <c r="J2057" s="55" t="s">
        <v>1098</v>
      </c>
      <c r="K2057" s="55" t="s">
        <v>1098</v>
      </c>
      <c r="L2057" s="55"/>
      <c r="M2057" s="55"/>
      <c r="N2057" s="55" t="s">
        <v>1096</v>
      </c>
    </row>
    <row r="2058" s="44" customFormat="1" ht="12" hidden="1" customHeight="1" spans="1:14">
      <c r="A2058" s="52" t="s">
        <v>5244</v>
      </c>
      <c r="B2058" s="52" t="s">
        <v>59</v>
      </c>
      <c r="C2058" s="52" t="s">
        <v>1095</v>
      </c>
      <c r="D2058" s="53"/>
      <c r="E2058" s="53"/>
      <c r="F2058" s="53" t="s">
        <v>2199</v>
      </c>
      <c r="G2058" s="54" t="s">
        <v>1094</v>
      </c>
      <c r="H2058" s="55" t="s">
        <v>859</v>
      </c>
      <c r="I2058" s="55"/>
      <c r="J2058" s="55" t="s">
        <v>1098</v>
      </c>
      <c r="K2058" s="55" t="s">
        <v>1098</v>
      </c>
      <c r="L2058" s="55"/>
      <c r="M2058" s="55"/>
      <c r="N2058" s="55" t="s">
        <v>1096</v>
      </c>
    </row>
    <row r="2059" s="44" customFormat="1" ht="12" hidden="1" customHeight="1" spans="1:14">
      <c r="A2059" s="52" t="s">
        <v>5245</v>
      </c>
      <c r="B2059" s="52" t="s">
        <v>59</v>
      </c>
      <c r="C2059" s="52" t="s">
        <v>1095</v>
      </c>
      <c r="D2059" s="53" t="s">
        <v>2302</v>
      </c>
      <c r="E2059" s="53" t="s">
        <v>2211</v>
      </c>
      <c r="F2059" s="53"/>
      <c r="G2059" s="54" t="s">
        <v>1726</v>
      </c>
      <c r="H2059" s="55" t="s">
        <v>859</v>
      </c>
      <c r="I2059" s="55" t="s">
        <v>2214</v>
      </c>
      <c r="J2059" s="55" t="s">
        <v>2309</v>
      </c>
      <c r="K2059" s="55">
        <v>15268252853</v>
      </c>
      <c r="L2059" s="55"/>
      <c r="M2059" s="55"/>
      <c r="N2059" s="55" t="s">
        <v>1727</v>
      </c>
    </row>
    <row r="2060" s="44" customFormat="1" ht="12" hidden="1" customHeight="1" spans="1:14">
      <c r="A2060" s="52" t="s">
        <v>5246</v>
      </c>
      <c r="B2060" s="52" t="s">
        <v>59</v>
      </c>
      <c r="C2060" s="52" t="s">
        <v>1095</v>
      </c>
      <c r="D2060" s="53" t="s">
        <v>2302</v>
      </c>
      <c r="E2060" s="53" t="s">
        <v>2211</v>
      </c>
      <c r="F2060" s="53"/>
      <c r="G2060" s="54" t="s">
        <v>1726</v>
      </c>
      <c r="H2060" s="55" t="s">
        <v>859</v>
      </c>
      <c r="I2060" s="55" t="s">
        <v>2214</v>
      </c>
      <c r="J2060" s="55" t="s">
        <v>2309</v>
      </c>
      <c r="K2060" s="55">
        <v>15268252853</v>
      </c>
      <c r="L2060" s="55"/>
      <c r="M2060" s="55"/>
      <c r="N2060" s="55" t="s">
        <v>1727</v>
      </c>
    </row>
    <row r="2061" s="44" customFormat="1" ht="12" hidden="1" customHeight="1" spans="1:14">
      <c r="A2061" s="52" t="s">
        <v>5247</v>
      </c>
      <c r="B2061" s="52" t="s">
        <v>59</v>
      </c>
      <c r="C2061" s="52" t="s">
        <v>1095</v>
      </c>
      <c r="D2061" s="53"/>
      <c r="E2061" s="53"/>
      <c r="F2061" s="53" t="s">
        <v>2199</v>
      </c>
      <c r="G2061" s="54" t="s">
        <v>1094</v>
      </c>
      <c r="H2061" s="55" t="s">
        <v>859</v>
      </c>
      <c r="I2061" s="55"/>
      <c r="J2061" s="55" t="s">
        <v>1098</v>
      </c>
      <c r="K2061" s="55" t="s">
        <v>1098</v>
      </c>
      <c r="L2061" s="55"/>
      <c r="M2061" s="55"/>
      <c r="N2061" s="55" t="s">
        <v>1096</v>
      </c>
    </row>
    <row r="2062" s="44" customFormat="1" ht="12" hidden="1" customHeight="1" spans="1:14">
      <c r="A2062" s="52" t="s">
        <v>5248</v>
      </c>
      <c r="B2062" s="52" t="s">
        <v>59</v>
      </c>
      <c r="C2062" s="52" t="s">
        <v>1095</v>
      </c>
      <c r="D2062" s="53"/>
      <c r="E2062" s="53"/>
      <c r="F2062" s="53" t="s">
        <v>2199</v>
      </c>
      <c r="G2062" s="54" t="s">
        <v>1094</v>
      </c>
      <c r="H2062" s="55" t="s">
        <v>859</v>
      </c>
      <c r="I2062" s="55"/>
      <c r="J2062" s="55" t="s">
        <v>1098</v>
      </c>
      <c r="K2062" s="55" t="s">
        <v>1098</v>
      </c>
      <c r="L2062" s="55"/>
      <c r="M2062" s="55"/>
      <c r="N2062" s="55" t="s">
        <v>1096</v>
      </c>
    </row>
    <row r="2063" s="44" customFormat="1" ht="12" hidden="1" customHeight="1" spans="1:14">
      <c r="A2063" s="52" t="s">
        <v>5249</v>
      </c>
      <c r="B2063" s="52" t="s">
        <v>59</v>
      </c>
      <c r="C2063" s="52" t="s">
        <v>1095</v>
      </c>
      <c r="D2063" s="53"/>
      <c r="E2063" s="53"/>
      <c r="F2063" s="53" t="s">
        <v>2199</v>
      </c>
      <c r="G2063" s="54" t="s">
        <v>1094</v>
      </c>
      <c r="H2063" s="55" t="s">
        <v>859</v>
      </c>
      <c r="I2063" s="55"/>
      <c r="J2063" s="55" t="s">
        <v>1098</v>
      </c>
      <c r="K2063" s="55" t="s">
        <v>1098</v>
      </c>
      <c r="L2063" s="55"/>
      <c r="M2063" s="55"/>
      <c r="N2063" s="55" t="s">
        <v>1096</v>
      </c>
    </row>
    <row r="2064" s="44" customFormat="1" ht="12" hidden="1" customHeight="1" spans="1:14">
      <c r="A2064" s="52" t="s">
        <v>5250</v>
      </c>
      <c r="B2064" s="52" t="s">
        <v>59</v>
      </c>
      <c r="C2064" s="52" t="s">
        <v>1095</v>
      </c>
      <c r="D2064" s="53"/>
      <c r="E2064" s="53"/>
      <c r="F2064" s="53" t="s">
        <v>2199</v>
      </c>
      <c r="G2064" s="54" t="s">
        <v>1094</v>
      </c>
      <c r="H2064" s="55" t="s">
        <v>859</v>
      </c>
      <c r="I2064" s="55"/>
      <c r="J2064" s="55" t="s">
        <v>1098</v>
      </c>
      <c r="K2064" s="55" t="s">
        <v>1098</v>
      </c>
      <c r="L2064" s="55"/>
      <c r="M2064" s="55"/>
      <c r="N2064" s="55" t="s">
        <v>1096</v>
      </c>
    </row>
    <row r="2065" s="44" customFormat="1" ht="12" hidden="1" customHeight="1" spans="1:14">
      <c r="A2065" s="52" t="s">
        <v>5251</v>
      </c>
      <c r="B2065" s="52" t="s">
        <v>59</v>
      </c>
      <c r="C2065" s="52" t="s">
        <v>1095</v>
      </c>
      <c r="D2065" s="53"/>
      <c r="E2065" s="53"/>
      <c r="F2065" s="53" t="s">
        <v>2199</v>
      </c>
      <c r="G2065" s="54" t="s">
        <v>1094</v>
      </c>
      <c r="H2065" s="55" t="s">
        <v>859</v>
      </c>
      <c r="I2065" s="55"/>
      <c r="J2065" s="55" t="s">
        <v>1098</v>
      </c>
      <c r="K2065" s="55" t="s">
        <v>1098</v>
      </c>
      <c r="L2065" s="55"/>
      <c r="M2065" s="55"/>
      <c r="N2065" s="55" t="s">
        <v>1096</v>
      </c>
    </row>
    <row r="2066" s="44" customFormat="1" ht="12" hidden="1" customHeight="1" spans="1:14">
      <c r="A2066" s="52" t="s">
        <v>5252</v>
      </c>
      <c r="B2066" s="52" t="s">
        <v>59</v>
      </c>
      <c r="C2066" s="52" t="s">
        <v>3668</v>
      </c>
      <c r="D2066" s="53" t="s">
        <v>2302</v>
      </c>
      <c r="E2066" s="53" t="s">
        <v>2211</v>
      </c>
      <c r="F2066" s="53"/>
      <c r="G2066" s="54" t="s">
        <v>3669</v>
      </c>
      <c r="H2066" s="55" t="s">
        <v>3657</v>
      </c>
      <c r="I2066" s="55" t="s">
        <v>3658</v>
      </c>
      <c r="J2066" s="55">
        <v>13699395709</v>
      </c>
      <c r="K2066" s="55"/>
      <c r="L2066" s="55"/>
      <c r="M2066" s="55" t="s">
        <v>3671</v>
      </c>
      <c r="N2066" s="55" t="s">
        <v>3672</v>
      </c>
    </row>
    <row r="2067" s="44" customFormat="1" ht="12" hidden="1" customHeight="1" spans="1:14">
      <c r="A2067" s="52" t="s">
        <v>5253</v>
      </c>
      <c r="B2067" s="52" t="s">
        <v>59</v>
      </c>
      <c r="C2067" s="52" t="s">
        <v>3668</v>
      </c>
      <c r="D2067" s="53" t="s">
        <v>2302</v>
      </c>
      <c r="E2067" s="53" t="s">
        <v>2211</v>
      </c>
      <c r="F2067" s="53"/>
      <c r="G2067" s="54" t="s">
        <v>3669</v>
      </c>
      <c r="H2067" s="55" t="s">
        <v>3657</v>
      </c>
      <c r="I2067" s="55" t="s">
        <v>3658</v>
      </c>
      <c r="J2067" s="55">
        <v>13699395709</v>
      </c>
      <c r="K2067" s="55"/>
      <c r="L2067" s="55"/>
      <c r="M2067" s="55" t="s">
        <v>3671</v>
      </c>
      <c r="N2067" s="55" t="s">
        <v>3672</v>
      </c>
    </row>
    <row r="2068" s="44" customFormat="1" ht="12" hidden="1" customHeight="1" spans="1:14">
      <c r="A2068" s="52" t="s">
        <v>5254</v>
      </c>
      <c r="B2068" s="52" t="s">
        <v>59</v>
      </c>
      <c r="C2068" s="52" t="s">
        <v>1095</v>
      </c>
      <c r="D2068" s="53"/>
      <c r="E2068" s="53"/>
      <c r="F2068" s="53" t="s">
        <v>2199</v>
      </c>
      <c r="G2068" s="54" t="s">
        <v>1094</v>
      </c>
      <c r="H2068" s="55" t="s">
        <v>859</v>
      </c>
      <c r="I2068" s="55"/>
      <c r="J2068" s="55" t="s">
        <v>1098</v>
      </c>
      <c r="K2068" s="55" t="s">
        <v>1098</v>
      </c>
      <c r="L2068" s="55"/>
      <c r="M2068" s="55"/>
      <c r="N2068" s="55" t="s">
        <v>1096</v>
      </c>
    </row>
    <row r="2069" s="44" customFormat="1" ht="12" hidden="1" customHeight="1" spans="1:14">
      <c r="A2069" s="52" t="s">
        <v>5255</v>
      </c>
      <c r="B2069" s="52" t="s">
        <v>59</v>
      </c>
      <c r="C2069" s="52" t="s">
        <v>3031</v>
      </c>
      <c r="D2069" s="53" t="s">
        <v>2302</v>
      </c>
      <c r="E2069" s="53" t="s">
        <v>2211</v>
      </c>
      <c r="F2069" s="53"/>
      <c r="G2069" s="54" t="s">
        <v>3032</v>
      </c>
      <c r="H2069" s="55" t="s">
        <v>3010</v>
      </c>
      <c r="I2069" s="55" t="s">
        <v>3010</v>
      </c>
      <c r="J2069" s="55" t="s">
        <v>3033</v>
      </c>
      <c r="K2069" s="55">
        <v>18920292375</v>
      </c>
      <c r="L2069" s="55"/>
      <c r="M2069" s="55" t="s">
        <v>3034</v>
      </c>
      <c r="N2069" s="55" t="s">
        <v>3033</v>
      </c>
    </row>
    <row r="2070" s="44" customFormat="1" ht="12" hidden="1" customHeight="1" spans="1:14">
      <c r="A2070" s="52" t="s">
        <v>5256</v>
      </c>
      <c r="B2070" s="52" t="s">
        <v>59</v>
      </c>
      <c r="C2070" s="52" t="s">
        <v>3031</v>
      </c>
      <c r="D2070" s="53" t="s">
        <v>2302</v>
      </c>
      <c r="E2070" s="53" t="s">
        <v>2211</v>
      </c>
      <c r="F2070" s="53"/>
      <c r="G2070" s="54" t="s">
        <v>3032</v>
      </c>
      <c r="H2070" s="55" t="s">
        <v>3010</v>
      </c>
      <c r="I2070" s="55" t="s">
        <v>3010</v>
      </c>
      <c r="J2070" s="55" t="s">
        <v>3033</v>
      </c>
      <c r="K2070" s="55">
        <v>18920292375</v>
      </c>
      <c r="L2070" s="55"/>
      <c r="M2070" s="55" t="s">
        <v>3034</v>
      </c>
      <c r="N2070" s="55" t="s">
        <v>3033</v>
      </c>
    </row>
    <row r="2071" s="44" customFormat="1" ht="12" hidden="1" customHeight="1" spans="1:14">
      <c r="A2071" s="52" t="s">
        <v>5257</v>
      </c>
      <c r="B2071" s="52" t="s">
        <v>59</v>
      </c>
      <c r="C2071" s="52" t="s">
        <v>3031</v>
      </c>
      <c r="D2071" s="53" t="s">
        <v>2302</v>
      </c>
      <c r="E2071" s="53" t="s">
        <v>2211</v>
      </c>
      <c r="F2071" s="53"/>
      <c r="G2071" s="54" t="s">
        <v>3032</v>
      </c>
      <c r="H2071" s="55" t="s">
        <v>3010</v>
      </c>
      <c r="I2071" s="55" t="s">
        <v>3010</v>
      </c>
      <c r="J2071" s="55" t="s">
        <v>3033</v>
      </c>
      <c r="K2071" s="55">
        <v>18920292375</v>
      </c>
      <c r="L2071" s="55"/>
      <c r="M2071" s="55" t="s">
        <v>3034</v>
      </c>
      <c r="N2071" s="55" t="s">
        <v>3033</v>
      </c>
    </row>
    <row r="2072" s="44" customFormat="1" ht="12" hidden="1" customHeight="1" spans="1:14">
      <c r="A2072" s="52" t="s">
        <v>1121</v>
      </c>
      <c r="B2072" s="52" t="s">
        <v>59</v>
      </c>
      <c r="C2072" s="52" t="s">
        <v>86</v>
      </c>
      <c r="D2072" s="53" t="s">
        <v>2302</v>
      </c>
      <c r="E2072" s="53" t="s">
        <v>2211</v>
      </c>
      <c r="F2072" s="53"/>
      <c r="G2072" s="54" t="s">
        <v>85</v>
      </c>
      <c r="H2072" s="55" t="s">
        <v>83</v>
      </c>
      <c r="I2072" s="55" t="s">
        <v>3684</v>
      </c>
      <c r="J2072" s="55" t="s">
        <v>3685</v>
      </c>
      <c r="K2072" s="55">
        <v>13893232566</v>
      </c>
      <c r="L2072" s="55">
        <v>13699395709</v>
      </c>
      <c r="M2072" s="55"/>
      <c r="N2072" s="55" t="s">
        <v>87</v>
      </c>
    </row>
    <row r="2073" s="44" customFormat="1" ht="12" hidden="1" customHeight="1" spans="1:14">
      <c r="A2073" s="52" t="s">
        <v>5258</v>
      </c>
      <c r="B2073" s="52" t="s">
        <v>59</v>
      </c>
      <c r="C2073" s="52" t="s">
        <v>86</v>
      </c>
      <c r="D2073" s="53" t="s">
        <v>2302</v>
      </c>
      <c r="E2073" s="53" t="s">
        <v>2211</v>
      </c>
      <c r="F2073" s="53"/>
      <c r="G2073" s="54" t="s">
        <v>85</v>
      </c>
      <c r="H2073" s="55" t="s">
        <v>83</v>
      </c>
      <c r="I2073" s="55" t="s">
        <v>3684</v>
      </c>
      <c r="J2073" s="55" t="s">
        <v>3685</v>
      </c>
      <c r="K2073" s="55">
        <v>13893232566</v>
      </c>
      <c r="L2073" s="55">
        <v>13699395709</v>
      </c>
      <c r="M2073" s="55"/>
      <c r="N2073" s="55" t="s">
        <v>87</v>
      </c>
    </row>
    <row r="2074" s="44" customFormat="1" ht="12" hidden="1" customHeight="1" spans="1:14">
      <c r="A2074" s="52" t="s">
        <v>5259</v>
      </c>
      <c r="B2074" s="52" t="s">
        <v>59</v>
      </c>
      <c r="C2074" s="52" t="s">
        <v>86</v>
      </c>
      <c r="D2074" s="53" t="s">
        <v>2302</v>
      </c>
      <c r="E2074" s="53" t="s">
        <v>2211</v>
      </c>
      <c r="F2074" s="53"/>
      <c r="G2074" s="54" t="s">
        <v>85</v>
      </c>
      <c r="H2074" s="55" t="s">
        <v>83</v>
      </c>
      <c r="I2074" s="55" t="s">
        <v>3684</v>
      </c>
      <c r="J2074" s="55" t="s">
        <v>3685</v>
      </c>
      <c r="K2074" s="55">
        <v>13893232566</v>
      </c>
      <c r="L2074" s="55">
        <v>13699395709</v>
      </c>
      <c r="M2074" s="55"/>
      <c r="N2074" s="55" t="s">
        <v>87</v>
      </c>
    </row>
    <row r="2075" s="44" customFormat="1" ht="12" hidden="1" customHeight="1" spans="1:14">
      <c r="A2075" s="52" t="s">
        <v>5260</v>
      </c>
      <c r="B2075" s="52" t="s">
        <v>59</v>
      </c>
      <c r="C2075" s="52" t="s">
        <v>86</v>
      </c>
      <c r="D2075" s="53" t="s">
        <v>2302</v>
      </c>
      <c r="E2075" s="53" t="s">
        <v>2211</v>
      </c>
      <c r="F2075" s="53"/>
      <c r="G2075" s="54" t="s">
        <v>85</v>
      </c>
      <c r="H2075" s="55" t="s">
        <v>83</v>
      </c>
      <c r="I2075" s="55" t="s">
        <v>3684</v>
      </c>
      <c r="J2075" s="55" t="s">
        <v>3685</v>
      </c>
      <c r="K2075" s="55">
        <v>13893232566</v>
      </c>
      <c r="L2075" s="55">
        <v>13699395709</v>
      </c>
      <c r="M2075" s="55"/>
      <c r="N2075" s="55" t="s">
        <v>87</v>
      </c>
    </row>
    <row r="2076" s="44" customFormat="1" ht="12" hidden="1" customHeight="1" spans="1:14">
      <c r="A2076" s="52" t="s">
        <v>5261</v>
      </c>
      <c r="B2076" s="52" t="s">
        <v>59</v>
      </c>
      <c r="C2076" s="52" t="s">
        <v>86</v>
      </c>
      <c r="D2076" s="53" t="s">
        <v>2302</v>
      </c>
      <c r="E2076" s="53" t="s">
        <v>2211</v>
      </c>
      <c r="F2076" s="53"/>
      <c r="G2076" s="54" t="s">
        <v>85</v>
      </c>
      <c r="H2076" s="55" t="s">
        <v>83</v>
      </c>
      <c r="I2076" s="55" t="s">
        <v>3684</v>
      </c>
      <c r="J2076" s="55" t="s">
        <v>3685</v>
      </c>
      <c r="K2076" s="55">
        <v>13893232566</v>
      </c>
      <c r="L2076" s="55">
        <v>13699395709</v>
      </c>
      <c r="M2076" s="55"/>
      <c r="N2076" s="55" t="s">
        <v>87</v>
      </c>
    </row>
    <row r="2077" s="44" customFormat="1" ht="12" hidden="1" customHeight="1" spans="1:14">
      <c r="A2077" s="52" t="s">
        <v>5262</v>
      </c>
      <c r="B2077" s="52" t="s">
        <v>59</v>
      </c>
      <c r="C2077" s="52" t="s">
        <v>86</v>
      </c>
      <c r="D2077" s="53" t="s">
        <v>2302</v>
      </c>
      <c r="E2077" s="53" t="s">
        <v>2211</v>
      </c>
      <c r="F2077" s="53"/>
      <c r="G2077" s="54" t="s">
        <v>85</v>
      </c>
      <c r="H2077" s="55" t="s">
        <v>83</v>
      </c>
      <c r="I2077" s="55" t="s">
        <v>3684</v>
      </c>
      <c r="J2077" s="55" t="s">
        <v>3685</v>
      </c>
      <c r="K2077" s="55">
        <v>13893232566</v>
      </c>
      <c r="L2077" s="55">
        <v>13699395709</v>
      </c>
      <c r="M2077" s="55"/>
      <c r="N2077" s="55" t="s">
        <v>87</v>
      </c>
    </row>
    <row r="2078" s="44" customFormat="1" ht="12" hidden="1" customHeight="1" spans="1:14">
      <c r="A2078" s="52" t="s">
        <v>5263</v>
      </c>
      <c r="B2078" s="52" t="s">
        <v>59</v>
      </c>
      <c r="C2078" s="52" t="s">
        <v>86</v>
      </c>
      <c r="D2078" s="53" t="s">
        <v>2302</v>
      </c>
      <c r="E2078" s="53" t="s">
        <v>2211</v>
      </c>
      <c r="F2078" s="53"/>
      <c r="G2078" s="54" t="s">
        <v>85</v>
      </c>
      <c r="H2078" s="55" t="s">
        <v>83</v>
      </c>
      <c r="I2078" s="55" t="s">
        <v>3684</v>
      </c>
      <c r="J2078" s="55" t="s">
        <v>3685</v>
      </c>
      <c r="K2078" s="55">
        <v>13893232566</v>
      </c>
      <c r="L2078" s="55">
        <v>13699395709</v>
      </c>
      <c r="M2078" s="55"/>
      <c r="N2078" s="55" t="s">
        <v>87</v>
      </c>
    </row>
    <row r="2079" s="44" customFormat="1" ht="12" hidden="1" customHeight="1" spans="1:14">
      <c r="A2079" s="52" t="s">
        <v>271</v>
      </c>
      <c r="B2079" s="52" t="s">
        <v>59</v>
      </c>
      <c r="C2079" s="52" t="s">
        <v>86</v>
      </c>
      <c r="D2079" s="53" t="s">
        <v>2302</v>
      </c>
      <c r="E2079" s="53" t="s">
        <v>2211</v>
      </c>
      <c r="F2079" s="53"/>
      <c r="G2079" s="54" t="s">
        <v>85</v>
      </c>
      <c r="H2079" s="55" t="s">
        <v>83</v>
      </c>
      <c r="I2079" s="55" t="s">
        <v>3684</v>
      </c>
      <c r="J2079" s="55" t="s">
        <v>3685</v>
      </c>
      <c r="K2079" s="55">
        <v>13893232566</v>
      </c>
      <c r="L2079" s="55">
        <v>13699395709</v>
      </c>
      <c r="M2079" s="55"/>
      <c r="N2079" s="55" t="s">
        <v>87</v>
      </c>
    </row>
    <row r="2080" s="44" customFormat="1" ht="12" hidden="1" customHeight="1" spans="1:14">
      <c r="A2080" s="52" t="s">
        <v>5264</v>
      </c>
      <c r="B2080" s="52" t="s">
        <v>59</v>
      </c>
      <c r="C2080" s="52" t="s">
        <v>86</v>
      </c>
      <c r="D2080" s="53" t="s">
        <v>2302</v>
      </c>
      <c r="E2080" s="53" t="s">
        <v>2211</v>
      </c>
      <c r="F2080" s="53"/>
      <c r="G2080" s="54" t="s">
        <v>85</v>
      </c>
      <c r="H2080" s="55" t="s">
        <v>83</v>
      </c>
      <c r="I2080" s="55" t="s">
        <v>3684</v>
      </c>
      <c r="J2080" s="55" t="s">
        <v>3685</v>
      </c>
      <c r="K2080" s="55">
        <v>13893232566</v>
      </c>
      <c r="L2080" s="55">
        <v>13699395709</v>
      </c>
      <c r="M2080" s="55"/>
      <c r="N2080" s="55" t="s">
        <v>87</v>
      </c>
    </row>
    <row r="2081" s="44" customFormat="1" ht="12" hidden="1" customHeight="1" spans="1:14">
      <c r="A2081" s="52" t="s">
        <v>1122</v>
      </c>
      <c r="B2081" s="52" t="s">
        <v>59</v>
      </c>
      <c r="C2081" s="52" t="s">
        <v>86</v>
      </c>
      <c r="D2081" s="53" t="s">
        <v>2302</v>
      </c>
      <c r="E2081" s="53" t="s">
        <v>2211</v>
      </c>
      <c r="F2081" s="53"/>
      <c r="G2081" s="54" t="s">
        <v>85</v>
      </c>
      <c r="H2081" s="55" t="s">
        <v>83</v>
      </c>
      <c r="I2081" s="55" t="s">
        <v>3684</v>
      </c>
      <c r="J2081" s="55" t="s">
        <v>3685</v>
      </c>
      <c r="K2081" s="55">
        <v>13893232566</v>
      </c>
      <c r="L2081" s="55">
        <v>13699395709</v>
      </c>
      <c r="M2081" s="55"/>
      <c r="N2081" s="55" t="s">
        <v>87</v>
      </c>
    </row>
    <row r="2082" s="44" customFormat="1" ht="12" hidden="1" customHeight="1" spans="1:14">
      <c r="A2082" s="52" t="s">
        <v>5265</v>
      </c>
      <c r="B2082" s="52" t="s">
        <v>59</v>
      </c>
      <c r="C2082" s="52" t="s">
        <v>86</v>
      </c>
      <c r="D2082" s="53" t="s">
        <v>2302</v>
      </c>
      <c r="E2082" s="53" t="s">
        <v>2211</v>
      </c>
      <c r="F2082" s="53"/>
      <c r="G2082" s="54" t="s">
        <v>85</v>
      </c>
      <c r="H2082" s="55" t="s">
        <v>83</v>
      </c>
      <c r="I2082" s="55" t="s">
        <v>3684</v>
      </c>
      <c r="J2082" s="55" t="s">
        <v>3685</v>
      </c>
      <c r="K2082" s="55">
        <v>13893232566</v>
      </c>
      <c r="L2082" s="55">
        <v>13699395709</v>
      </c>
      <c r="M2082" s="55"/>
      <c r="N2082" s="55" t="s">
        <v>87</v>
      </c>
    </row>
    <row r="2083" s="44" customFormat="1" ht="12" hidden="1" customHeight="1" spans="1:14">
      <c r="A2083" s="52" t="s">
        <v>5266</v>
      </c>
      <c r="B2083" s="52" t="s">
        <v>59</v>
      </c>
      <c r="C2083" s="52" t="s">
        <v>86</v>
      </c>
      <c r="D2083" s="53" t="s">
        <v>2302</v>
      </c>
      <c r="E2083" s="53" t="s">
        <v>2211</v>
      </c>
      <c r="F2083" s="53"/>
      <c r="G2083" s="54" t="s">
        <v>85</v>
      </c>
      <c r="H2083" s="55" t="s">
        <v>83</v>
      </c>
      <c r="I2083" s="55" t="s">
        <v>3684</v>
      </c>
      <c r="J2083" s="55" t="s">
        <v>3685</v>
      </c>
      <c r="K2083" s="55">
        <v>13893232566</v>
      </c>
      <c r="L2083" s="55">
        <v>13699395709</v>
      </c>
      <c r="M2083" s="55"/>
      <c r="N2083" s="55" t="s">
        <v>87</v>
      </c>
    </row>
    <row r="2084" s="44" customFormat="1" ht="12" hidden="1" customHeight="1" spans="1:14">
      <c r="A2084" s="52" t="s">
        <v>5267</v>
      </c>
      <c r="B2084" s="52" t="s">
        <v>92</v>
      </c>
      <c r="C2084" s="52" t="s">
        <v>203</v>
      </c>
      <c r="D2084" s="53" t="s">
        <v>2286</v>
      </c>
      <c r="E2084" s="53" t="s">
        <v>2211</v>
      </c>
      <c r="F2084" s="53"/>
      <c r="G2084" s="54" t="s">
        <v>202</v>
      </c>
      <c r="H2084" s="55" t="s">
        <v>83</v>
      </c>
      <c r="I2084" s="55" t="s">
        <v>3684</v>
      </c>
      <c r="J2084" s="55" t="s">
        <v>5268</v>
      </c>
      <c r="K2084" s="55" t="s">
        <v>5268</v>
      </c>
      <c r="L2084" s="55" t="s">
        <v>5268</v>
      </c>
      <c r="M2084" s="55"/>
      <c r="N2084" s="55" t="s">
        <v>5269</v>
      </c>
    </row>
    <row r="2085" s="44" customFormat="1" ht="12" hidden="1" customHeight="1" spans="1:14">
      <c r="A2085" s="52" t="s">
        <v>5270</v>
      </c>
      <c r="B2085" s="52" t="s">
        <v>92</v>
      </c>
      <c r="C2085" s="52" t="s">
        <v>203</v>
      </c>
      <c r="D2085" s="53" t="s">
        <v>2286</v>
      </c>
      <c r="E2085" s="53" t="s">
        <v>2211</v>
      </c>
      <c r="F2085" s="53"/>
      <c r="G2085" s="54" t="s">
        <v>202</v>
      </c>
      <c r="H2085" s="55" t="s">
        <v>83</v>
      </c>
      <c r="I2085" s="55" t="s">
        <v>3684</v>
      </c>
      <c r="J2085" s="55" t="s">
        <v>5268</v>
      </c>
      <c r="K2085" s="55" t="s">
        <v>5268</v>
      </c>
      <c r="L2085" s="55" t="s">
        <v>5268</v>
      </c>
      <c r="M2085" s="55"/>
      <c r="N2085" s="55" t="s">
        <v>5269</v>
      </c>
    </row>
    <row r="2086" s="44" customFormat="1" ht="12" hidden="1" customHeight="1" spans="1:14">
      <c r="A2086" s="52" t="s">
        <v>5271</v>
      </c>
      <c r="B2086" s="52" t="s">
        <v>92</v>
      </c>
      <c r="C2086" s="52" t="s">
        <v>203</v>
      </c>
      <c r="D2086" s="53" t="s">
        <v>2286</v>
      </c>
      <c r="E2086" s="53" t="s">
        <v>2211</v>
      </c>
      <c r="F2086" s="53"/>
      <c r="G2086" s="54" t="s">
        <v>202</v>
      </c>
      <c r="H2086" s="55" t="s">
        <v>83</v>
      </c>
      <c r="I2086" s="55" t="s">
        <v>3684</v>
      </c>
      <c r="J2086" s="55" t="s">
        <v>5268</v>
      </c>
      <c r="K2086" s="55" t="s">
        <v>5268</v>
      </c>
      <c r="L2086" s="55" t="s">
        <v>5268</v>
      </c>
      <c r="M2086" s="55"/>
      <c r="N2086" s="55" t="s">
        <v>5269</v>
      </c>
    </row>
    <row r="2087" s="44" customFormat="1" ht="12" hidden="1" customHeight="1" spans="1:14">
      <c r="A2087" s="52" t="s">
        <v>5272</v>
      </c>
      <c r="B2087" s="52" t="s">
        <v>92</v>
      </c>
      <c r="C2087" s="52" t="s">
        <v>203</v>
      </c>
      <c r="D2087" s="53" t="s">
        <v>2286</v>
      </c>
      <c r="E2087" s="53" t="s">
        <v>2211</v>
      </c>
      <c r="F2087" s="53"/>
      <c r="G2087" s="54" t="s">
        <v>202</v>
      </c>
      <c r="H2087" s="55" t="s">
        <v>83</v>
      </c>
      <c r="I2087" s="55" t="s">
        <v>3684</v>
      </c>
      <c r="J2087" s="55" t="s">
        <v>5268</v>
      </c>
      <c r="K2087" s="55" t="s">
        <v>5268</v>
      </c>
      <c r="L2087" s="55" t="s">
        <v>5268</v>
      </c>
      <c r="M2087" s="55"/>
      <c r="N2087" s="55" t="s">
        <v>5269</v>
      </c>
    </row>
    <row r="2088" s="44" customFormat="1" ht="12" hidden="1" customHeight="1" spans="1:14">
      <c r="A2088" s="52" t="s">
        <v>2008</v>
      </c>
      <c r="B2088" s="52" t="s">
        <v>59</v>
      </c>
      <c r="C2088" s="52" t="s">
        <v>126</v>
      </c>
      <c r="D2088" s="53" t="s">
        <v>2302</v>
      </c>
      <c r="E2088" s="53" t="s">
        <v>2211</v>
      </c>
      <c r="F2088" s="53"/>
      <c r="G2088" s="54" t="s">
        <v>125</v>
      </c>
      <c r="H2088" s="55" t="s">
        <v>117</v>
      </c>
      <c r="I2088" s="55" t="s">
        <v>2473</v>
      </c>
      <c r="J2088" s="55" t="s">
        <v>2474</v>
      </c>
      <c r="K2088" s="55" t="s">
        <v>129</v>
      </c>
      <c r="L2088" s="55" t="s">
        <v>2475</v>
      </c>
      <c r="M2088" s="55" t="s">
        <v>2750</v>
      </c>
      <c r="N2088" s="55" t="s">
        <v>127</v>
      </c>
    </row>
    <row r="2089" s="44" customFormat="1" ht="12" hidden="1" customHeight="1" spans="1:14">
      <c r="A2089" s="52" t="s">
        <v>2010</v>
      </c>
      <c r="B2089" s="52" t="s">
        <v>59</v>
      </c>
      <c r="C2089" s="52" t="s">
        <v>126</v>
      </c>
      <c r="D2089" s="53" t="s">
        <v>2302</v>
      </c>
      <c r="E2089" s="53" t="s">
        <v>2211</v>
      </c>
      <c r="F2089" s="53"/>
      <c r="G2089" s="54" t="s">
        <v>125</v>
      </c>
      <c r="H2089" s="55" t="s">
        <v>117</v>
      </c>
      <c r="I2089" s="55" t="s">
        <v>2473</v>
      </c>
      <c r="J2089" s="55" t="s">
        <v>2474</v>
      </c>
      <c r="K2089" s="55" t="s">
        <v>129</v>
      </c>
      <c r="L2089" s="55" t="s">
        <v>2475</v>
      </c>
      <c r="M2089" s="55" t="s">
        <v>2750</v>
      </c>
      <c r="N2089" s="55" t="s">
        <v>127</v>
      </c>
    </row>
    <row r="2090" s="44" customFormat="1" ht="12" hidden="1" customHeight="1" spans="1:14">
      <c r="A2090" s="52" t="s">
        <v>5273</v>
      </c>
      <c r="B2090" s="52" t="s">
        <v>59</v>
      </c>
      <c r="C2090" s="52" t="s">
        <v>126</v>
      </c>
      <c r="D2090" s="53" t="s">
        <v>2302</v>
      </c>
      <c r="E2090" s="53" t="s">
        <v>2211</v>
      </c>
      <c r="F2090" s="53"/>
      <c r="G2090" s="54" t="s">
        <v>125</v>
      </c>
      <c r="H2090" s="55" t="s">
        <v>117</v>
      </c>
      <c r="I2090" s="55" t="s">
        <v>2473</v>
      </c>
      <c r="J2090" s="55" t="s">
        <v>2474</v>
      </c>
      <c r="K2090" s="55" t="s">
        <v>129</v>
      </c>
      <c r="L2090" s="55" t="s">
        <v>2475</v>
      </c>
      <c r="M2090" s="55" t="s">
        <v>2750</v>
      </c>
      <c r="N2090" s="55" t="s">
        <v>127</v>
      </c>
    </row>
    <row r="2091" s="44" customFormat="1" ht="12" hidden="1" customHeight="1" spans="1:14">
      <c r="A2091" s="52" t="s">
        <v>5274</v>
      </c>
      <c r="B2091" s="52" t="s">
        <v>59</v>
      </c>
      <c r="C2091" s="52" t="s">
        <v>126</v>
      </c>
      <c r="D2091" s="53" t="s">
        <v>2302</v>
      </c>
      <c r="E2091" s="53" t="s">
        <v>2211</v>
      </c>
      <c r="F2091" s="53"/>
      <c r="G2091" s="54" t="s">
        <v>125</v>
      </c>
      <c r="H2091" s="55" t="s">
        <v>117</v>
      </c>
      <c r="I2091" s="55" t="s">
        <v>2473</v>
      </c>
      <c r="J2091" s="55" t="s">
        <v>2474</v>
      </c>
      <c r="K2091" s="55" t="s">
        <v>129</v>
      </c>
      <c r="L2091" s="55" t="s">
        <v>2475</v>
      </c>
      <c r="M2091" s="55" t="s">
        <v>2750</v>
      </c>
      <c r="N2091" s="55" t="s">
        <v>127</v>
      </c>
    </row>
    <row r="2092" s="44" customFormat="1" ht="12" hidden="1" customHeight="1" spans="1:14">
      <c r="A2092" s="52" t="s">
        <v>5275</v>
      </c>
      <c r="B2092" s="52" t="s">
        <v>59</v>
      </c>
      <c r="C2092" s="52" t="s">
        <v>126</v>
      </c>
      <c r="D2092" s="53" t="s">
        <v>2302</v>
      </c>
      <c r="E2092" s="53" t="s">
        <v>2211</v>
      </c>
      <c r="F2092" s="53"/>
      <c r="G2092" s="54" t="s">
        <v>125</v>
      </c>
      <c r="H2092" s="55" t="s">
        <v>117</v>
      </c>
      <c r="I2092" s="55" t="s">
        <v>2473</v>
      </c>
      <c r="J2092" s="55" t="s">
        <v>2474</v>
      </c>
      <c r="K2092" s="55" t="s">
        <v>129</v>
      </c>
      <c r="L2092" s="55" t="s">
        <v>2475</v>
      </c>
      <c r="M2092" s="55" t="s">
        <v>2750</v>
      </c>
      <c r="N2092" s="55" t="s">
        <v>127</v>
      </c>
    </row>
    <row r="2093" s="44" customFormat="1" ht="12" hidden="1" customHeight="1" spans="1:14">
      <c r="A2093" s="52" t="s">
        <v>5276</v>
      </c>
      <c r="B2093" s="52" t="s">
        <v>59</v>
      </c>
      <c r="C2093" s="52" t="s">
        <v>126</v>
      </c>
      <c r="D2093" s="53" t="s">
        <v>2302</v>
      </c>
      <c r="E2093" s="53" t="s">
        <v>2211</v>
      </c>
      <c r="F2093" s="53"/>
      <c r="G2093" s="54" t="s">
        <v>125</v>
      </c>
      <c r="H2093" s="55" t="s">
        <v>117</v>
      </c>
      <c r="I2093" s="55" t="s">
        <v>2473</v>
      </c>
      <c r="J2093" s="55" t="s">
        <v>2474</v>
      </c>
      <c r="K2093" s="55" t="s">
        <v>129</v>
      </c>
      <c r="L2093" s="55" t="s">
        <v>2475</v>
      </c>
      <c r="M2093" s="55" t="s">
        <v>2750</v>
      </c>
      <c r="N2093" s="55" t="s">
        <v>127</v>
      </c>
    </row>
    <row r="2094" s="44" customFormat="1" ht="12" hidden="1" customHeight="1" spans="1:14">
      <c r="A2094" s="52" t="s">
        <v>5277</v>
      </c>
      <c r="B2094" s="52" t="s">
        <v>59</v>
      </c>
      <c r="C2094" s="52" t="s">
        <v>126</v>
      </c>
      <c r="D2094" s="53" t="s">
        <v>2302</v>
      </c>
      <c r="E2094" s="53" t="s">
        <v>2211</v>
      </c>
      <c r="F2094" s="53"/>
      <c r="G2094" s="54" t="s">
        <v>125</v>
      </c>
      <c r="H2094" s="55" t="s">
        <v>117</v>
      </c>
      <c r="I2094" s="55" t="s">
        <v>2473</v>
      </c>
      <c r="J2094" s="55" t="s">
        <v>2474</v>
      </c>
      <c r="K2094" s="55" t="s">
        <v>129</v>
      </c>
      <c r="L2094" s="55" t="s">
        <v>2475</v>
      </c>
      <c r="M2094" s="55" t="s">
        <v>2750</v>
      </c>
      <c r="N2094" s="55" t="s">
        <v>127</v>
      </c>
    </row>
    <row r="2095" s="44" customFormat="1" ht="12" hidden="1" customHeight="1" spans="1:14">
      <c r="A2095" s="52" t="s">
        <v>2015</v>
      </c>
      <c r="B2095" s="52" t="s">
        <v>59</v>
      </c>
      <c r="C2095" s="52" t="s">
        <v>126</v>
      </c>
      <c r="D2095" s="53" t="s">
        <v>2302</v>
      </c>
      <c r="E2095" s="53" t="s">
        <v>2211</v>
      </c>
      <c r="F2095" s="53"/>
      <c r="G2095" s="54" t="s">
        <v>125</v>
      </c>
      <c r="H2095" s="55" t="s">
        <v>117</v>
      </c>
      <c r="I2095" s="55" t="s">
        <v>2473</v>
      </c>
      <c r="J2095" s="55" t="s">
        <v>2474</v>
      </c>
      <c r="K2095" s="55" t="s">
        <v>129</v>
      </c>
      <c r="L2095" s="55" t="s">
        <v>2475</v>
      </c>
      <c r="M2095" s="55" t="s">
        <v>2750</v>
      </c>
      <c r="N2095" s="55" t="s">
        <v>127</v>
      </c>
    </row>
    <row r="2096" s="44" customFormat="1" ht="12" hidden="1" customHeight="1" spans="1:14">
      <c r="A2096" s="52" t="s">
        <v>5278</v>
      </c>
      <c r="B2096" s="52" t="s">
        <v>59</v>
      </c>
      <c r="C2096" s="52" t="s">
        <v>126</v>
      </c>
      <c r="D2096" s="53" t="s">
        <v>2302</v>
      </c>
      <c r="E2096" s="53" t="s">
        <v>2211</v>
      </c>
      <c r="F2096" s="53"/>
      <c r="G2096" s="54" t="s">
        <v>125</v>
      </c>
      <c r="H2096" s="55" t="s">
        <v>117</v>
      </c>
      <c r="I2096" s="55" t="s">
        <v>2473</v>
      </c>
      <c r="J2096" s="55" t="s">
        <v>2474</v>
      </c>
      <c r="K2096" s="55" t="s">
        <v>129</v>
      </c>
      <c r="L2096" s="55" t="s">
        <v>2475</v>
      </c>
      <c r="M2096" s="55" t="s">
        <v>2750</v>
      </c>
      <c r="N2096" s="55" t="s">
        <v>127</v>
      </c>
    </row>
    <row r="2097" s="44" customFormat="1" ht="12" hidden="1" customHeight="1" spans="1:14">
      <c r="A2097" s="52" t="s">
        <v>1666</v>
      </c>
      <c r="B2097" s="52" t="s">
        <v>59</v>
      </c>
      <c r="C2097" s="52" t="s">
        <v>126</v>
      </c>
      <c r="D2097" s="53" t="s">
        <v>2302</v>
      </c>
      <c r="E2097" s="53" t="s">
        <v>2211</v>
      </c>
      <c r="F2097" s="53"/>
      <c r="G2097" s="54" t="s">
        <v>125</v>
      </c>
      <c r="H2097" s="55" t="s">
        <v>117</v>
      </c>
      <c r="I2097" s="55" t="s">
        <v>2473</v>
      </c>
      <c r="J2097" s="55" t="s">
        <v>2474</v>
      </c>
      <c r="K2097" s="55" t="s">
        <v>129</v>
      </c>
      <c r="L2097" s="55" t="s">
        <v>2475</v>
      </c>
      <c r="M2097" s="55" t="s">
        <v>2750</v>
      </c>
      <c r="N2097" s="55" t="s">
        <v>127</v>
      </c>
    </row>
    <row r="2098" s="44" customFormat="1" ht="12" hidden="1" customHeight="1" spans="1:14">
      <c r="A2098" s="52" t="s">
        <v>1665</v>
      </c>
      <c r="B2098" s="52" t="s">
        <v>59</v>
      </c>
      <c r="C2098" s="52" t="s">
        <v>126</v>
      </c>
      <c r="D2098" s="53" t="s">
        <v>2302</v>
      </c>
      <c r="E2098" s="53" t="s">
        <v>2211</v>
      </c>
      <c r="F2098" s="53"/>
      <c r="G2098" s="54" t="s">
        <v>125</v>
      </c>
      <c r="H2098" s="55" t="s">
        <v>117</v>
      </c>
      <c r="I2098" s="55" t="s">
        <v>2473</v>
      </c>
      <c r="J2098" s="55" t="s">
        <v>2474</v>
      </c>
      <c r="K2098" s="55" t="s">
        <v>129</v>
      </c>
      <c r="L2098" s="55" t="s">
        <v>2475</v>
      </c>
      <c r="M2098" s="55" t="s">
        <v>2750</v>
      </c>
      <c r="N2098" s="55" t="s">
        <v>127</v>
      </c>
    </row>
    <row r="2099" s="44" customFormat="1" ht="12" hidden="1" customHeight="1" spans="1:14">
      <c r="A2099" s="52" t="s">
        <v>2033</v>
      </c>
      <c r="B2099" s="52" t="s">
        <v>59</v>
      </c>
      <c r="C2099" s="52" t="s">
        <v>126</v>
      </c>
      <c r="D2099" s="53" t="s">
        <v>2302</v>
      </c>
      <c r="E2099" s="53" t="s">
        <v>2211</v>
      </c>
      <c r="F2099" s="53"/>
      <c r="G2099" s="54" t="s">
        <v>125</v>
      </c>
      <c r="H2099" s="55" t="s">
        <v>117</v>
      </c>
      <c r="I2099" s="55" t="s">
        <v>2473</v>
      </c>
      <c r="J2099" s="55" t="s">
        <v>2474</v>
      </c>
      <c r="K2099" s="55" t="s">
        <v>129</v>
      </c>
      <c r="L2099" s="55" t="s">
        <v>2475</v>
      </c>
      <c r="M2099" s="55" t="s">
        <v>2750</v>
      </c>
      <c r="N2099" s="55" t="s">
        <v>127</v>
      </c>
    </row>
    <row r="2100" s="44" customFormat="1" ht="12" hidden="1" customHeight="1" spans="1:14">
      <c r="A2100" s="52" t="s">
        <v>5279</v>
      </c>
      <c r="B2100" s="52" t="s">
        <v>59</v>
      </c>
      <c r="C2100" s="52" t="s">
        <v>126</v>
      </c>
      <c r="D2100" s="53" t="s">
        <v>2302</v>
      </c>
      <c r="E2100" s="53" t="s">
        <v>2211</v>
      </c>
      <c r="F2100" s="53"/>
      <c r="G2100" s="54" t="s">
        <v>125</v>
      </c>
      <c r="H2100" s="55" t="s">
        <v>117</v>
      </c>
      <c r="I2100" s="55" t="s">
        <v>2473</v>
      </c>
      <c r="J2100" s="55" t="s">
        <v>2474</v>
      </c>
      <c r="K2100" s="55" t="s">
        <v>129</v>
      </c>
      <c r="L2100" s="55" t="s">
        <v>2475</v>
      </c>
      <c r="M2100" s="55" t="s">
        <v>2750</v>
      </c>
      <c r="N2100" s="55" t="s">
        <v>127</v>
      </c>
    </row>
    <row r="2101" s="44" customFormat="1" ht="12" hidden="1" customHeight="1" spans="1:14">
      <c r="A2101" s="52" t="s">
        <v>1998</v>
      </c>
      <c r="B2101" s="52" t="s">
        <v>59</v>
      </c>
      <c r="C2101" s="52" t="s">
        <v>126</v>
      </c>
      <c r="D2101" s="53" t="s">
        <v>2302</v>
      </c>
      <c r="E2101" s="53" t="s">
        <v>2211</v>
      </c>
      <c r="F2101" s="53"/>
      <c r="G2101" s="54" t="s">
        <v>125</v>
      </c>
      <c r="H2101" s="55" t="s">
        <v>117</v>
      </c>
      <c r="I2101" s="55" t="s">
        <v>2473</v>
      </c>
      <c r="J2101" s="55" t="s">
        <v>2474</v>
      </c>
      <c r="K2101" s="55" t="s">
        <v>129</v>
      </c>
      <c r="L2101" s="55" t="s">
        <v>2475</v>
      </c>
      <c r="M2101" s="55" t="s">
        <v>2750</v>
      </c>
      <c r="N2101" s="55" t="s">
        <v>127</v>
      </c>
    </row>
    <row r="2102" s="44" customFormat="1" ht="12" hidden="1" customHeight="1" spans="1:14">
      <c r="A2102" s="52" t="s">
        <v>2000</v>
      </c>
      <c r="B2102" s="52" t="s">
        <v>59</v>
      </c>
      <c r="C2102" s="52" t="s">
        <v>126</v>
      </c>
      <c r="D2102" s="53" t="s">
        <v>2302</v>
      </c>
      <c r="E2102" s="53" t="s">
        <v>2211</v>
      </c>
      <c r="F2102" s="53"/>
      <c r="G2102" s="54" t="s">
        <v>125</v>
      </c>
      <c r="H2102" s="55" t="s">
        <v>117</v>
      </c>
      <c r="I2102" s="55" t="s">
        <v>2473</v>
      </c>
      <c r="J2102" s="55" t="s">
        <v>2474</v>
      </c>
      <c r="K2102" s="55" t="s">
        <v>129</v>
      </c>
      <c r="L2102" s="55" t="s">
        <v>2475</v>
      </c>
      <c r="M2102" s="55" t="s">
        <v>2750</v>
      </c>
      <c r="N2102" s="55" t="s">
        <v>127</v>
      </c>
    </row>
    <row r="2103" s="44" customFormat="1" ht="12" hidden="1" customHeight="1" spans="1:14">
      <c r="A2103" s="52" t="s">
        <v>2053</v>
      </c>
      <c r="B2103" s="52" t="s">
        <v>59</v>
      </c>
      <c r="C2103" s="52" t="s">
        <v>126</v>
      </c>
      <c r="D2103" s="53" t="s">
        <v>2302</v>
      </c>
      <c r="E2103" s="53" t="s">
        <v>2211</v>
      </c>
      <c r="F2103" s="53"/>
      <c r="G2103" s="54" t="s">
        <v>125</v>
      </c>
      <c r="H2103" s="55" t="s">
        <v>117</v>
      </c>
      <c r="I2103" s="55" t="s">
        <v>2473</v>
      </c>
      <c r="J2103" s="55" t="s">
        <v>2474</v>
      </c>
      <c r="K2103" s="55" t="s">
        <v>129</v>
      </c>
      <c r="L2103" s="55" t="s">
        <v>2475</v>
      </c>
      <c r="M2103" s="55" t="s">
        <v>2750</v>
      </c>
      <c r="N2103" s="55" t="s">
        <v>127</v>
      </c>
    </row>
    <row r="2104" s="44" customFormat="1" ht="12" hidden="1" customHeight="1" spans="1:14">
      <c r="A2104" s="52" t="s">
        <v>5280</v>
      </c>
      <c r="B2104" s="52" t="s">
        <v>59</v>
      </c>
      <c r="C2104" s="52" t="s">
        <v>126</v>
      </c>
      <c r="D2104" s="53" t="s">
        <v>2302</v>
      </c>
      <c r="E2104" s="53" t="s">
        <v>2211</v>
      </c>
      <c r="F2104" s="53"/>
      <c r="G2104" s="54" t="s">
        <v>125</v>
      </c>
      <c r="H2104" s="55" t="s">
        <v>117</v>
      </c>
      <c r="I2104" s="55" t="s">
        <v>2473</v>
      </c>
      <c r="J2104" s="55" t="s">
        <v>2474</v>
      </c>
      <c r="K2104" s="55" t="s">
        <v>129</v>
      </c>
      <c r="L2104" s="55" t="s">
        <v>2475</v>
      </c>
      <c r="M2104" s="55" t="s">
        <v>2750</v>
      </c>
      <c r="N2104" s="55" t="s">
        <v>127</v>
      </c>
    </row>
    <row r="2105" s="44" customFormat="1" ht="12" hidden="1" customHeight="1" spans="1:14">
      <c r="A2105" s="52" t="s">
        <v>5281</v>
      </c>
      <c r="B2105" s="52" t="s">
        <v>59</v>
      </c>
      <c r="C2105" s="52" t="s">
        <v>126</v>
      </c>
      <c r="D2105" s="53" t="s">
        <v>2302</v>
      </c>
      <c r="E2105" s="53" t="s">
        <v>2211</v>
      </c>
      <c r="F2105" s="53"/>
      <c r="G2105" s="54" t="s">
        <v>125</v>
      </c>
      <c r="H2105" s="55" t="s">
        <v>117</v>
      </c>
      <c r="I2105" s="55" t="s">
        <v>2473</v>
      </c>
      <c r="J2105" s="55" t="s">
        <v>2474</v>
      </c>
      <c r="K2105" s="55" t="s">
        <v>129</v>
      </c>
      <c r="L2105" s="55" t="s">
        <v>2475</v>
      </c>
      <c r="M2105" s="55" t="s">
        <v>2750</v>
      </c>
      <c r="N2105" s="55" t="s">
        <v>127</v>
      </c>
    </row>
    <row r="2106" s="44" customFormat="1" ht="12" hidden="1" customHeight="1" spans="1:14">
      <c r="A2106" s="52" t="s">
        <v>2012</v>
      </c>
      <c r="B2106" s="52" t="s">
        <v>59</v>
      </c>
      <c r="C2106" s="52" t="s">
        <v>126</v>
      </c>
      <c r="D2106" s="53" t="s">
        <v>2302</v>
      </c>
      <c r="E2106" s="53" t="s">
        <v>2211</v>
      </c>
      <c r="F2106" s="53"/>
      <c r="G2106" s="54" t="s">
        <v>125</v>
      </c>
      <c r="H2106" s="55" t="s">
        <v>117</v>
      </c>
      <c r="I2106" s="55" t="s">
        <v>2473</v>
      </c>
      <c r="J2106" s="55" t="s">
        <v>2474</v>
      </c>
      <c r="K2106" s="55" t="s">
        <v>129</v>
      </c>
      <c r="L2106" s="55" t="s">
        <v>2475</v>
      </c>
      <c r="M2106" s="55" t="s">
        <v>2750</v>
      </c>
      <c r="N2106" s="55" t="s">
        <v>127</v>
      </c>
    </row>
    <row r="2107" s="44" customFormat="1" ht="12" hidden="1" customHeight="1" spans="1:14">
      <c r="A2107" s="52" t="s">
        <v>5282</v>
      </c>
      <c r="B2107" s="52" t="s">
        <v>59</v>
      </c>
      <c r="C2107" s="52" t="s">
        <v>126</v>
      </c>
      <c r="D2107" s="53" t="s">
        <v>2302</v>
      </c>
      <c r="E2107" s="53" t="s">
        <v>2211</v>
      </c>
      <c r="F2107" s="53"/>
      <c r="G2107" s="54" t="s">
        <v>125</v>
      </c>
      <c r="H2107" s="55" t="s">
        <v>117</v>
      </c>
      <c r="I2107" s="55" t="s">
        <v>2473</v>
      </c>
      <c r="J2107" s="55" t="s">
        <v>2474</v>
      </c>
      <c r="K2107" s="55" t="s">
        <v>129</v>
      </c>
      <c r="L2107" s="55" t="s">
        <v>2475</v>
      </c>
      <c r="M2107" s="55" t="s">
        <v>2750</v>
      </c>
      <c r="N2107" s="55" t="s">
        <v>127</v>
      </c>
    </row>
    <row r="2108" s="44" customFormat="1" ht="12" hidden="1" customHeight="1" spans="1:14">
      <c r="A2108" s="52" t="s">
        <v>742</v>
      </c>
      <c r="B2108" s="52" t="s">
        <v>59</v>
      </c>
      <c r="C2108" s="52" t="s">
        <v>126</v>
      </c>
      <c r="D2108" s="53" t="s">
        <v>2302</v>
      </c>
      <c r="E2108" s="53" t="s">
        <v>2211</v>
      </c>
      <c r="F2108" s="53"/>
      <c r="G2108" s="54" t="s">
        <v>125</v>
      </c>
      <c r="H2108" s="55" t="s">
        <v>117</v>
      </c>
      <c r="I2108" s="55" t="s">
        <v>2473</v>
      </c>
      <c r="J2108" s="55" t="s">
        <v>2474</v>
      </c>
      <c r="K2108" s="55" t="s">
        <v>129</v>
      </c>
      <c r="L2108" s="55" t="s">
        <v>2475</v>
      </c>
      <c r="M2108" s="55" t="s">
        <v>2750</v>
      </c>
      <c r="N2108" s="55" t="s">
        <v>127</v>
      </c>
    </row>
    <row r="2109" s="44" customFormat="1" ht="12" hidden="1" customHeight="1" spans="1:14">
      <c r="A2109" s="52" t="s">
        <v>5283</v>
      </c>
      <c r="B2109" s="52" t="s">
        <v>59</v>
      </c>
      <c r="C2109" s="52" t="s">
        <v>126</v>
      </c>
      <c r="D2109" s="53" t="s">
        <v>2302</v>
      </c>
      <c r="E2109" s="53" t="s">
        <v>2211</v>
      </c>
      <c r="F2109" s="53"/>
      <c r="G2109" s="54" t="s">
        <v>125</v>
      </c>
      <c r="H2109" s="55" t="s">
        <v>117</v>
      </c>
      <c r="I2109" s="55" t="s">
        <v>2473</v>
      </c>
      <c r="J2109" s="55" t="s">
        <v>2474</v>
      </c>
      <c r="K2109" s="55" t="s">
        <v>129</v>
      </c>
      <c r="L2109" s="55" t="s">
        <v>2475</v>
      </c>
      <c r="M2109" s="55" t="s">
        <v>2750</v>
      </c>
      <c r="N2109" s="55" t="s">
        <v>127</v>
      </c>
    </row>
    <row r="2110" s="44" customFormat="1" ht="12" hidden="1" customHeight="1" spans="1:14">
      <c r="A2110" s="52" t="s">
        <v>5284</v>
      </c>
      <c r="B2110" s="52" t="s">
        <v>59</v>
      </c>
      <c r="C2110" s="52" t="s">
        <v>126</v>
      </c>
      <c r="D2110" s="53" t="s">
        <v>2302</v>
      </c>
      <c r="E2110" s="53" t="s">
        <v>2211</v>
      </c>
      <c r="F2110" s="53"/>
      <c r="G2110" s="54" t="s">
        <v>125</v>
      </c>
      <c r="H2110" s="55" t="s">
        <v>117</v>
      </c>
      <c r="I2110" s="55" t="s">
        <v>2473</v>
      </c>
      <c r="J2110" s="55" t="s">
        <v>2474</v>
      </c>
      <c r="K2110" s="55" t="s">
        <v>129</v>
      </c>
      <c r="L2110" s="55" t="s">
        <v>2475</v>
      </c>
      <c r="M2110" s="55" t="s">
        <v>2750</v>
      </c>
      <c r="N2110" s="55" t="s">
        <v>127</v>
      </c>
    </row>
    <row r="2111" s="44" customFormat="1" ht="12" hidden="1" customHeight="1" spans="1:14">
      <c r="A2111" s="52" t="s">
        <v>2086</v>
      </c>
      <c r="B2111" s="52" t="s">
        <v>59</v>
      </c>
      <c r="C2111" s="52" t="s">
        <v>126</v>
      </c>
      <c r="D2111" s="53" t="s">
        <v>2302</v>
      </c>
      <c r="E2111" s="53" t="s">
        <v>2211</v>
      </c>
      <c r="F2111" s="53"/>
      <c r="G2111" s="54" t="s">
        <v>125</v>
      </c>
      <c r="H2111" s="55" t="s">
        <v>117</v>
      </c>
      <c r="I2111" s="55" t="s">
        <v>2473</v>
      </c>
      <c r="J2111" s="55" t="s">
        <v>2474</v>
      </c>
      <c r="K2111" s="55" t="s">
        <v>129</v>
      </c>
      <c r="L2111" s="55" t="s">
        <v>2475</v>
      </c>
      <c r="M2111" s="55" t="s">
        <v>2750</v>
      </c>
      <c r="N2111" s="55" t="s">
        <v>127</v>
      </c>
    </row>
    <row r="2112" s="44" customFormat="1" ht="12" hidden="1" customHeight="1" spans="1:14">
      <c r="A2112" s="52" t="s">
        <v>1996</v>
      </c>
      <c r="B2112" s="52" t="s">
        <v>59</v>
      </c>
      <c r="C2112" s="52" t="s">
        <v>126</v>
      </c>
      <c r="D2112" s="53" t="s">
        <v>2302</v>
      </c>
      <c r="E2112" s="53" t="s">
        <v>2211</v>
      </c>
      <c r="F2112" s="53"/>
      <c r="G2112" s="54" t="s">
        <v>125</v>
      </c>
      <c r="H2112" s="55" t="s">
        <v>117</v>
      </c>
      <c r="I2112" s="55" t="s">
        <v>2473</v>
      </c>
      <c r="J2112" s="55" t="s">
        <v>2474</v>
      </c>
      <c r="K2112" s="55" t="s">
        <v>129</v>
      </c>
      <c r="L2112" s="55" t="s">
        <v>2475</v>
      </c>
      <c r="M2112" s="55" t="s">
        <v>2750</v>
      </c>
      <c r="N2112" s="55" t="s">
        <v>127</v>
      </c>
    </row>
    <row r="2113" s="44" customFormat="1" ht="12" hidden="1" customHeight="1" spans="1:14">
      <c r="A2113" s="52" t="s">
        <v>1667</v>
      </c>
      <c r="B2113" s="52" t="s">
        <v>59</v>
      </c>
      <c r="C2113" s="52" t="s">
        <v>126</v>
      </c>
      <c r="D2113" s="53" t="s">
        <v>2302</v>
      </c>
      <c r="E2113" s="53" t="s">
        <v>2211</v>
      </c>
      <c r="F2113" s="53"/>
      <c r="G2113" s="54" t="s">
        <v>125</v>
      </c>
      <c r="H2113" s="55" t="s">
        <v>117</v>
      </c>
      <c r="I2113" s="55" t="s">
        <v>2473</v>
      </c>
      <c r="J2113" s="55" t="s">
        <v>2474</v>
      </c>
      <c r="K2113" s="55" t="s">
        <v>129</v>
      </c>
      <c r="L2113" s="55" t="s">
        <v>2475</v>
      </c>
      <c r="M2113" s="55" t="s">
        <v>2750</v>
      </c>
      <c r="N2113" s="55" t="s">
        <v>127</v>
      </c>
    </row>
    <row r="2114" s="44" customFormat="1" ht="12" hidden="1" customHeight="1" spans="1:14">
      <c r="A2114" s="52" t="s">
        <v>1099</v>
      </c>
      <c r="B2114" s="52" t="s">
        <v>59</v>
      </c>
      <c r="C2114" s="52" t="s">
        <v>1101</v>
      </c>
      <c r="D2114" s="53" t="s">
        <v>2302</v>
      </c>
      <c r="E2114" s="53" t="s">
        <v>2211</v>
      </c>
      <c r="F2114" s="53"/>
      <c r="G2114" s="54" t="s">
        <v>1100</v>
      </c>
      <c r="H2114" s="55" t="s">
        <v>173</v>
      </c>
      <c r="I2114" s="55" t="s">
        <v>173</v>
      </c>
      <c r="J2114" s="55">
        <v>13718784879</v>
      </c>
      <c r="K2114" s="55">
        <v>13718784879</v>
      </c>
      <c r="L2114" s="55" t="s">
        <v>3016</v>
      </c>
      <c r="M2114" s="55">
        <v>87393507</v>
      </c>
      <c r="N2114" s="55" t="s">
        <v>1102</v>
      </c>
    </row>
    <row r="2115" s="44" customFormat="1" ht="12" hidden="1" customHeight="1" spans="1:14">
      <c r="A2115" s="52" t="s">
        <v>2142</v>
      </c>
      <c r="B2115" s="52" t="s">
        <v>59</v>
      </c>
      <c r="C2115" s="52" t="s">
        <v>73</v>
      </c>
      <c r="D2115" s="53" t="s">
        <v>2302</v>
      </c>
      <c r="E2115" s="53" t="s">
        <v>2211</v>
      </c>
      <c r="F2115" s="53"/>
      <c r="G2115" s="54" t="s">
        <v>71</v>
      </c>
      <c r="H2115" s="55" t="s">
        <v>69</v>
      </c>
      <c r="I2115" s="55" t="s">
        <v>3767</v>
      </c>
      <c r="J2115" s="55" t="s">
        <v>3768</v>
      </c>
      <c r="K2115" s="55">
        <v>13935208287</v>
      </c>
      <c r="L2115" s="55"/>
      <c r="M2115" s="55">
        <v>13935208287</v>
      </c>
      <c r="N2115" s="55" t="s">
        <v>74</v>
      </c>
    </row>
    <row r="2116" s="44" customFormat="1" ht="12" hidden="1" customHeight="1" spans="1:14">
      <c r="A2116" s="52" t="s">
        <v>2130</v>
      </c>
      <c r="B2116" s="52" t="s">
        <v>59</v>
      </c>
      <c r="C2116" s="52" t="s">
        <v>73</v>
      </c>
      <c r="D2116" s="53" t="s">
        <v>2302</v>
      </c>
      <c r="E2116" s="53" t="s">
        <v>2211</v>
      </c>
      <c r="F2116" s="53"/>
      <c r="G2116" s="54" t="s">
        <v>71</v>
      </c>
      <c r="H2116" s="55" t="s">
        <v>69</v>
      </c>
      <c r="I2116" s="55" t="s">
        <v>3767</v>
      </c>
      <c r="J2116" s="55" t="s">
        <v>3768</v>
      </c>
      <c r="K2116" s="55">
        <v>13935208287</v>
      </c>
      <c r="L2116" s="55"/>
      <c r="M2116" s="55">
        <v>13935208287</v>
      </c>
      <c r="N2116" s="55" t="s">
        <v>74</v>
      </c>
    </row>
    <row r="2117" s="44" customFormat="1" ht="12" hidden="1" customHeight="1" spans="1:14">
      <c r="A2117" s="52" t="s">
        <v>5285</v>
      </c>
      <c r="B2117" s="52" t="s">
        <v>59</v>
      </c>
      <c r="C2117" s="52" t="s">
        <v>73</v>
      </c>
      <c r="D2117" s="53" t="s">
        <v>2302</v>
      </c>
      <c r="E2117" s="53" t="s">
        <v>2211</v>
      </c>
      <c r="F2117" s="53"/>
      <c r="G2117" s="54" t="s">
        <v>71</v>
      </c>
      <c r="H2117" s="55" t="s">
        <v>69</v>
      </c>
      <c r="I2117" s="55" t="s">
        <v>3767</v>
      </c>
      <c r="J2117" s="55" t="s">
        <v>3768</v>
      </c>
      <c r="K2117" s="55">
        <v>13935208287</v>
      </c>
      <c r="L2117" s="55"/>
      <c r="M2117" s="55">
        <v>13935208287</v>
      </c>
      <c r="N2117" s="55" t="s">
        <v>74</v>
      </c>
    </row>
    <row r="2118" s="44" customFormat="1" ht="12" hidden="1" customHeight="1" spans="1:14">
      <c r="A2118" s="52" t="s">
        <v>1869</v>
      </c>
      <c r="B2118" s="52" t="s">
        <v>59</v>
      </c>
      <c r="C2118" s="52" t="s">
        <v>194</v>
      </c>
      <c r="D2118" s="53" t="s">
        <v>2302</v>
      </c>
      <c r="E2118" s="53" t="s">
        <v>2211</v>
      </c>
      <c r="F2118" s="53"/>
      <c r="G2118" s="54" t="s">
        <v>193</v>
      </c>
      <c r="H2118" s="55" t="s">
        <v>104</v>
      </c>
      <c r="I2118" s="55" t="s">
        <v>2451</v>
      </c>
      <c r="J2118" s="55"/>
      <c r="K2118" s="55">
        <v>13836168703</v>
      </c>
      <c r="L2118" s="55">
        <v>13836168703</v>
      </c>
      <c r="M2118" s="55"/>
      <c r="N2118" s="55" t="s">
        <v>195</v>
      </c>
    </row>
    <row r="2119" s="44" customFormat="1" ht="12" hidden="1" customHeight="1" spans="1:14">
      <c r="A2119" s="52" t="s">
        <v>1105</v>
      </c>
      <c r="B2119" s="52" t="s">
        <v>59</v>
      </c>
      <c r="C2119" s="52" t="s">
        <v>194</v>
      </c>
      <c r="D2119" s="53" t="s">
        <v>2302</v>
      </c>
      <c r="E2119" s="53" t="s">
        <v>2211</v>
      </c>
      <c r="F2119" s="53"/>
      <c r="G2119" s="54" t="s">
        <v>193</v>
      </c>
      <c r="H2119" s="55" t="s">
        <v>104</v>
      </c>
      <c r="I2119" s="55" t="s">
        <v>2451</v>
      </c>
      <c r="J2119" s="55"/>
      <c r="K2119" s="55">
        <v>13836168703</v>
      </c>
      <c r="L2119" s="55">
        <v>13836168703</v>
      </c>
      <c r="M2119" s="55"/>
      <c r="N2119" s="55" t="s">
        <v>195</v>
      </c>
    </row>
    <row r="2120" s="44" customFormat="1" ht="12" hidden="1" customHeight="1" spans="1:14">
      <c r="A2120" s="52" t="s">
        <v>5286</v>
      </c>
      <c r="B2120" s="52" t="s">
        <v>59</v>
      </c>
      <c r="C2120" s="52" t="s">
        <v>194</v>
      </c>
      <c r="D2120" s="53" t="s">
        <v>2302</v>
      </c>
      <c r="E2120" s="53" t="s">
        <v>2211</v>
      </c>
      <c r="F2120" s="53"/>
      <c r="G2120" s="54" t="s">
        <v>193</v>
      </c>
      <c r="H2120" s="55" t="s">
        <v>104</v>
      </c>
      <c r="I2120" s="55" t="s">
        <v>2451</v>
      </c>
      <c r="J2120" s="55"/>
      <c r="K2120" s="55">
        <v>13836168703</v>
      </c>
      <c r="L2120" s="55">
        <v>13836168703</v>
      </c>
      <c r="M2120" s="55"/>
      <c r="N2120" s="55" t="s">
        <v>195</v>
      </c>
    </row>
    <row r="2121" s="44" customFormat="1" ht="12" hidden="1" customHeight="1" spans="1:14">
      <c r="A2121" s="52" t="s">
        <v>5287</v>
      </c>
      <c r="B2121" s="52" t="s">
        <v>59</v>
      </c>
      <c r="C2121" s="52" t="s">
        <v>194</v>
      </c>
      <c r="D2121" s="53" t="s">
        <v>2302</v>
      </c>
      <c r="E2121" s="53" t="s">
        <v>2211</v>
      </c>
      <c r="F2121" s="53"/>
      <c r="G2121" s="54" t="s">
        <v>193</v>
      </c>
      <c r="H2121" s="55" t="s">
        <v>104</v>
      </c>
      <c r="I2121" s="55" t="s">
        <v>2451</v>
      </c>
      <c r="J2121" s="55"/>
      <c r="K2121" s="55">
        <v>13836168703</v>
      </c>
      <c r="L2121" s="55">
        <v>13836168703</v>
      </c>
      <c r="M2121" s="55"/>
      <c r="N2121" s="55" t="s">
        <v>195</v>
      </c>
    </row>
    <row r="2122" s="44" customFormat="1" ht="12" hidden="1" customHeight="1" spans="1:14">
      <c r="A2122" s="52" t="s">
        <v>5288</v>
      </c>
      <c r="B2122" s="52" t="s">
        <v>59</v>
      </c>
      <c r="C2122" s="52" t="s">
        <v>194</v>
      </c>
      <c r="D2122" s="53" t="s">
        <v>2302</v>
      </c>
      <c r="E2122" s="53" t="s">
        <v>2211</v>
      </c>
      <c r="F2122" s="53"/>
      <c r="G2122" s="54" t="s">
        <v>193</v>
      </c>
      <c r="H2122" s="55" t="s">
        <v>104</v>
      </c>
      <c r="I2122" s="55" t="s">
        <v>2451</v>
      </c>
      <c r="J2122" s="55"/>
      <c r="K2122" s="55">
        <v>13836168703</v>
      </c>
      <c r="L2122" s="55">
        <v>13836168703</v>
      </c>
      <c r="M2122" s="55"/>
      <c r="N2122" s="55" t="s">
        <v>195</v>
      </c>
    </row>
    <row r="2123" s="44" customFormat="1" ht="12" hidden="1" customHeight="1" spans="1:14">
      <c r="A2123" s="52" t="s">
        <v>1898</v>
      </c>
      <c r="B2123" s="52" t="s">
        <v>59</v>
      </c>
      <c r="C2123" s="52" t="s">
        <v>194</v>
      </c>
      <c r="D2123" s="53" t="s">
        <v>2302</v>
      </c>
      <c r="E2123" s="53" t="s">
        <v>2211</v>
      </c>
      <c r="F2123" s="53"/>
      <c r="G2123" s="54" t="s">
        <v>193</v>
      </c>
      <c r="H2123" s="55" t="s">
        <v>104</v>
      </c>
      <c r="I2123" s="55" t="s">
        <v>2451</v>
      </c>
      <c r="J2123" s="55"/>
      <c r="K2123" s="55">
        <v>13836168703</v>
      </c>
      <c r="L2123" s="55">
        <v>13836168703</v>
      </c>
      <c r="M2123" s="55"/>
      <c r="N2123" s="55" t="s">
        <v>195</v>
      </c>
    </row>
    <row r="2124" s="44" customFormat="1" ht="12" hidden="1" customHeight="1" spans="1:14">
      <c r="A2124" s="52" t="s">
        <v>5289</v>
      </c>
      <c r="B2124" s="52" t="s">
        <v>59</v>
      </c>
      <c r="C2124" s="52" t="s">
        <v>194</v>
      </c>
      <c r="D2124" s="53" t="s">
        <v>2302</v>
      </c>
      <c r="E2124" s="53" t="s">
        <v>2211</v>
      </c>
      <c r="F2124" s="53"/>
      <c r="G2124" s="54" t="s">
        <v>193</v>
      </c>
      <c r="H2124" s="55" t="s">
        <v>104</v>
      </c>
      <c r="I2124" s="55" t="s">
        <v>2451</v>
      </c>
      <c r="J2124" s="55"/>
      <c r="K2124" s="55">
        <v>13836168703</v>
      </c>
      <c r="L2124" s="55">
        <v>13836168703</v>
      </c>
      <c r="M2124" s="55"/>
      <c r="N2124" s="55" t="s">
        <v>195</v>
      </c>
    </row>
    <row r="2125" s="44" customFormat="1" ht="12" hidden="1" customHeight="1" spans="1:14">
      <c r="A2125" s="52" t="s">
        <v>1969</v>
      </c>
      <c r="B2125" s="52" t="s">
        <v>59</v>
      </c>
      <c r="C2125" s="52" t="s">
        <v>194</v>
      </c>
      <c r="D2125" s="53" t="s">
        <v>2302</v>
      </c>
      <c r="E2125" s="53" t="s">
        <v>2211</v>
      </c>
      <c r="F2125" s="53"/>
      <c r="G2125" s="54" t="s">
        <v>193</v>
      </c>
      <c r="H2125" s="55" t="s">
        <v>104</v>
      </c>
      <c r="I2125" s="55" t="s">
        <v>2451</v>
      </c>
      <c r="J2125" s="55"/>
      <c r="K2125" s="55">
        <v>13836168703</v>
      </c>
      <c r="L2125" s="55">
        <v>13836168703</v>
      </c>
      <c r="M2125" s="55"/>
      <c r="N2125" s="55" t="s">
        <v>195</v>
      </c>
    </row>
    <row r="2126" s="44" customFormat="1" ht="12" hidden="1" customHeight="1" spans="1:14">
      <c r="A2126" s="52" t="s">
        <v>1953</v>
      </c>
      <c r="B2126" s="52" t="s">
        <v>59</v>
      </c>
      <c r="C2126" s="52" t="s">
        <v>194</v>
      </c>
      <c r="D2126" s="53" t="s">
        <v>2302</v>
      </c>
      <c r="E2126" s="53" t="s">
        <v>2211</v>
      </c>
      <c r="F2126" s="53"/>
      <c r="G2126" s="54" t="s">
        <v>193</v>
      </c>
      <c r="H2126" s="55" t="s">
        <v>104</v>
      </c>
      <c r="I2126" s="55" t="s">
        <v>2451</v>
      </c>
      <c r="J2126" s="55"/>
      <c r="K2126" s="55">
        <v>13836168703</v>
      </c>
      <c r="L2126" s="55">
        <v>13836168703</v>
      </c>
      <c r="M2126" s="55"/>
      <c r="N2126" s="55" t="s">
        <v>195</v>
      </c>
    </row>
    <row r="2127" s="44" customFormat="1" ht="12" hidden="1" customHeight="1" spans="1:14">
      <c r="A2127" s="52" t="s">
        <v>5290</v>
      </c>
      <c r="B2127" s="52" t="s">
        <v>59</v>
      </c>
      <c r="C2127" s="52" t="s">
        <v>194</v>
      </c>
      <c r="D2127" s="53" t="s">
        <v>2302</v>
      </c>
      <c r="E2127" s="53" t="s">
        <v>2211</v>
      </c>
      <c r="F2127" s="53"/>
      <c r="G2127" s="54" t="s">
        <v>193</v>
      </c>
      <c r="H2127" s="55" t="s">
        <v>104</v>
      </c>
      <c r="I2127" s="55" t="s">
        <v>2451</v>
      </c>
      <c r="J2127" s="55"/>
      <c r="K2127" s="55">
        <v>13836168703</v>
      </c>
      <c r="L2127" s="55">
        <v>13836168703</v>
      </c>
      <c r="M2127" s="55"/>
      <c r="N2127" s="55" t="s">
        <v>195</v>
      </c>
    </row>
    <row r="2128" s="44" customFormat="1" ht="12" hidden="1" customHeight="1" spans="1:14">
      <c r="A2128" s="52" t="s">
        <v>1887</v>
      </c>
      <c r="B2128" s="52" t="s">
        <v>59</v>
      </c>
      <c r="C2128" s="52" t="s">
        <v>194</v>
      </c>
      <c r="D2128" s="53" t="s">
        <v>2302</v>
      </c>
      <c r="E2128" s="53" t="s">
        <v>2211</v>
      </c>
      <c r="F2128" s="53"/>
      <c r="G2128" s="54" t="s">
        <v>193</v>
      </c>
      <c r="H2128" s="55" t="s">
        <v>104</v>
      </c>
      <c r="I2128" s="55" t="s">
        <v>2451</v>
      </c>
      <c r="J2128" s="55"/>
      <c r="K2128" s="55">
        <v>13836168703</v>
      </c>
      <c r="L2128" s="55">
        <v>13836168703</v>
      </c>
      <c r="M2128" s="55"/>
      <c r="N2128" s="55" t="s">
        <v>195</v>
      </c>
    </row>
    <row r="2129" s="44" customFormat="1" ht="12" hidden="1" customHeight="1" spans="1:14">
      <c r="A2129" s="52" t="s">
        <v>1971</v>
      </c>
      <c r="B2129" s="52" t="s">
        <v>59</v>
      </c>
      <c r="C2129" s="52" t="s">
        <v>194</v>
      </c>
      <c r="D2129" s="53" t="s">
        <v>2302</v>
      </c>
      <c r="E2129" s="53" t="s">
        <v>2211</v>
      </c>
      <c r="F2129" s="53"/>
      <c r="G2129" s="54" t="s">
        <v>193</v>
      </c>
      <c r="H2129" s="55" t="s">
        <v>104</v>
      </c>
      <c r="I2129" s="55" t="s">
        <v>2451</v>
      </c>
      <c r="J2129" s="55"/>
      <c r="K2129" s="55">
        <v>13836168703</v>
      </c>
      <c r="L2129" s="55">
        <v>13836168703</v>
      </c>
      <c r="M2129" s="55"/>
      <c r="N2129" s="55" t="s">
        <v>195</v>
      </c>
    </row>
    <row r="2130" s="44" customFormat="1" ht="12" hidden="1" customHeight="1" spans="1:14">
      <c r="A2130" s="52" t="s">
        <v>5291</v>
      </c>
      <c r="B2130" s="52" t="s">
        <v>59</v>
      </c>
      <c r="C2130" s="52" t="s">
        <v>194</v>
      </c>
      <c r="D2130" s="53" t="s">
        <v>2302</v>
      </c>
      <c r="E2130" s="53" t="s">
        <v>2211</v>
      </c>
      <c r="F2130" s="53"/>
      <c r="G2130" s="54" t="s">
        <v>193</v>
      </c>
      <c r="H2130" s="55" t="s">
        <v>104</v>
      </c>
      <c r="I2130" s="55" t="s">
        <v>2451</v>
      </c>
      <c r="J2130" s="55"/>
      <c r="K2130" s="55">
        <v>13836168703</v>
      </c>
      <c r="L2130" s="55">
        <v>13836168703</v>
      </c>
      <c r="M2130" s="55"/>
      <c r="N2130" s="55" t="s">
        <v>195</v>
      </c>
    </row>
    <row r="2131" s="44" customFormat="1" ht="12" hidden="1" customHeight="1" spans="1:14">
      <c r="A2131" s="52" t="s">
        <v>1973</v>
      </c>
      <c r="B2131" s="52" t="s">
        <v>59</v>
      </c>
      <c r="C2131" s="52" t="s">
        <v>194</v>
      </c>
      <c r="D2131" s="53" t="s">
        <v>2302</v>
      </c>
      <c r="E2131" s="53" t="s">
        <v>2211</v>
      </c>
      <c r="F2131" s="53"/>
      <c r="G2131" s="54" t="s">
        <v>193</v>
      </c>
      <c r="H2131" s="55" t="s">
        <v>104</v>
      </c>
      <c r="I2131" s="55" t="s">
        <v>2451</v>
      </c>
      <c r="J2131" s="55"/>
      <c r="K2131" s="55">
        <v>13836168703</v>
      </c>
      <c r="L2131" s="55">
        <v>13836168703</v>
      </c>
      <c r="M2131" s="55"/>
      <c r="N2131" s="55" t="s">
        <v>195</v>
      </c>
    </row>
    <row r="2132" s="44" customFormat="1" ht="12" hidden="1" customHeight="1" spans="1:14">
      <c r="A2132" s="52" t="s">
        <v>5292</v>
      </c>
      <c r="B2132" s="52" t="s">
        <v>59</v>
      </c>
      <c r="C2132" s="52" t="s">
        <v>194</v>
      </c>
      <c r="D2132" s="53" t="s">
        <v>2302</v>
      </c>
      <c r="E2132" s="53" t="s">
        <v>2211</v>
      </c>
      <c r="F2132" s="53"/>
      <c r="G2132" s="54" t="s">
        <v>193</v>
      </c>
      <c r="H2132" s="55" t="s">
        <v>104</v>
      </c>
      <c r="I2132" s="55" t="s">
        <v>2451</v>
      </c>
      <c r="J2132" s="55"/>
      <c r="K2132" s="55">
        <v>13836168703</v>
      </c>
      <c r="L2132" s="55">
        <v>13836168703</v>
      </c>
      <c r="M2132" s="55"/>
      <c r="N2132" s="55" t="s">
        <v>195</v>
      </c>
    </row>
    <row r="2133" s="44" customFormat="1" ht="12" hidden="1" customHeight="1" spans="1:14">
      <c r="A2133" s="52" t="s">
        <v>5293</v>
      </c>
      <c r="B2133" s="52" t="s">
        <v>59</v>
      </c>
      <c r="C2133" s="52" t="s">
        <v>194</v>
      </c>
      <c r="D2133" s="53" t="s">
        <v>2302</v>
      </c>
      <c r="E2133" s="53" t="s">
        <v>2211</v>
      </c>
      <c r="F2133" s="53"/>
      <c r="G2133" s="54" t="s">
        <v>193</v>
      </c>
      <c r="H2133" s="55" t="s">
        <v>104</v>
      </c>
      <c r="I2133" s="55" t="s">
        <v>2451</v>
      </c>
      <c r="J2133" s="55"/>
      <c r="K2133" s="55">
        <v>13836168703</v>
      </c>
      <c r="L2133" s="55">
        <v>13836168703</v>
      </c>
      <c r="M2133" s="55"/>
      <c r="N2133" s="55" t="s">
        <v>195</v>
      </c>
    </row>
    <row r="2134" s="44" customFormat="1" ht="12" hidden="1" customHeight="1" spans="1:14">
      <c r="A2134" s="52" t="s">
        <v>1871</v>
      </c>
      <c r="B2134" s="52" t="s">
        <v>59</v>
      </c>
      <c r="C2134" s="52" t="s">
        <v>194</v>
      </c>
      <c r="D2134" s="53" t="s">
        <v>2302</v>
      </c>
      <c r="E2134" s="53" t="s">
        <v>2211</v>
      </c>
      <c r="F2134" s="53"/>
      <c r="G2134" s="54" t="s">
        <v>193</v>
      </c>
      <c r="H2134" s="55" t="s">
        <v>104</v>
      </c>
      <c r="I2134" s="55" t="s">
        <v>2451</v>
      </c>
      <c r="J2134" s="55"/>
      <c r="K2134" s="55">
        <v>13836168703</v>
      </c>
      <c r="L2134" s="55">
        <v>13836168703</v>
      </c>
      <c r="M2134" s="55"/>
      <c r="N2134" s="55" t="s">
        <v>195</v>
      </c>
    </row>
    <row r="2135" s="44" customFormat="1" ht="12" hidden="1" customHeight="1" spans="1:14">
      <c r="A2135" s="52" t="s">
        <v>5294</v>
      </c>
      <c r="B2135" s="52" t="s">
        <v>59</v>
      </c>
      <c r="C2135" s="52" t="s">
        <v>194</v>
      </c>
      <c r="D2135" s="53" t="s">
        <v>2302</v>
      </c>
      <c r="E2135" s="53" t="s">
        <v>2211</v>
      </c>
      <c r="F2135" s="53"/>
      <c r="G2135" s="54" t="s">
        <v>193</v>
      </c>
      <c r="H2135" s="55" t="s">
        <v>104</v>
      </c>
      <c r="I2135" s="55" t="s">
        <v>2451</v>
      </c>
      <c r="J2135" s="55"/>
      <c r="K2135" s="55">
        <v>13836168703</v>
      </c>
      <c r="L2135" s="55">
        <v>13836168703</v>
      </c>
      <c r="M2135" s="55"/>
      <c r="N2135" s="55" t="s">
        <v>195</v>
      </c>
    </row>
    <row r="2136" s="44" customFormat="1" ht="12" hidden="1" customHeight="1" spans="1:14">
      <c r="A2136" s="52" t="s">
        <v>5295</v>
      </c>
      <c r="B2136" s="52" t="s">
        <v>59</v>
      </c>
      <c r="C2136" s="52" t="s">
        <v>1095</v>
      </c>
      <c r="D2136" s="53"/>
      <c r="E2136" s="53"/>
      <c r="F2136" s="53" t="s">
        <v>2199</v>
      </c>
      <c r="G2136" s="54" t="s">
        <v>1094</v>
      </c>
      <c r="H2136" s="55" t="s">
        <v>859</v>
      </c>
      <c r="I2136" s="55"/>
      <c r="J2136" s="55" t="s">
        <v>1098</v>
      </c>
      <c r="K2136" s="55" t="s">
        <v>1098</v>
      </c>
      <c r="L2136" s="55"/>
      <c r="M2136" s="55"/>
      <c r="N2136" s="55" t="s">
        <v>1096</v>
      </c>
    </row>
    <row r="2137" s="44" customFormat="1" ht="12" hidden="1" customHeight="1" spans="1:14">
      <c r="A2137" s="52" t="s">
        <v>1736</v>
      </c>
      <c r="B2137" s="52" t="s">
        <v>59</v>
      </c>
      <c r="C2137" s="52" t="s">
        <v>1095</v>
      </c>
      <c r="D2137" s="53"/>
      <c r="E2137" s="53"/>
      <c r="F2137" s="53" t="s">
        <v>2199</v>
      </c>
      <c r="G2137" s="54" t="s">
        <v>1094</v>
      </c>
      <c r="H2137" s="55" t="s">
        <v>859</v>
      </c>
      <c r="I2137" s="55"/>
      <c r="J2137" s="55" t="s">
        <v>1098</v>
      </c>
      <c r="K2137" s="55" t="s">
        <v>1098</v>
      </c>
      <c r="L2137" s="55"/>
      <c r="M2137" s="55"/>
      <c r="N2137" s="55" t="s">
        <v>1096</v>
      </c>
    </row>
    <row r="2138" s="44" customFormat="1" ht="12" hidden="1" customHeight="1" spans="1:14">
      <c r="A2138" s="52" t="s">
        <v>224</v>
      </c>
      <c r="B2138" s="52" t="s">
        <v>59</v>
      </c>
      <c r="C2138" s="52" t="s">
        <v>66</v>
      </c>
      <c r="D2138" s="53" t="s">
        <v>2302</v>
      </c>
      <c r="E2138" s="53" t="s">
        <v>2211</v>
      </c>
      <c r="F2138" s="53"/>
      <c r="G2138" s="54" t="s">
        <v>64</v>
      </c>
      <c r="H2138" s="55" t="s">
        <v>62</v>
      </c>
      <c r="I2138" s="55" t="s">
        <v>2462</v>
      </c>
      <c r="J2138" s="55" t="s">
        <v>2463</v>
      </c>
      <c r="K2138" s="55">
        <v>15204054378</v>
      </c>
      <c r="L2138" s="55" t="s">
        <v>2464</v>
      </c>
      <c r="M2138" s="55" t="s">
        <v>2465</v>
      </c>
      <c r="N2138" s="55" t="s">
        <v>67</v>
      </c>
    </row>
    <row r="2139" s="44" customFormat="1" ht="12" hidden="1" customHeight="1" spans="1:14">
      <c r="A2139" s="52" t="s">
        <v>1730</v>
      </c>
      <c r="B2139" s="52" t="s">
        <v>59</v>
      </c>
      <c r="C2139" s="52" t="s">
        <v>1095</v>
      </c>
      <c r="D2139" s="53"/>
      <c r="E2139" s="53"/>
      <c r="F2139" s="53" t="s">
        <v>2199</v>
      </c>
      <c r="G2139" s="54" t="s">
        <v>1094</v>
      </c>
      <c r="H2139" s="55" t="s">
        <v>859</v>
      </c>
      <c r="I2139" s="55"/>
      <c r="J2139" s="55" t="s">
        <v>1098</v>
      </c>
      <c r="K2139" s="55" t="s">
        <v>1098</v>
      </c>
      <c r="L2139" s="55"/>
      <c r="M2139" s="55"/>
      <c r="N2139" s="55" t="s">
        <v>1096</v>
      </c>
    </row>
    <row r="2140" s="44" customFormat="1" ht="12" hidden="1" customHeight="1" spans="1:14">
      <c r="A2140" s="52" t="s">
        <v>223</v>
      </c>
      <c r="B2140" s="52" t="s">
        <v>59</v>
      </c>
      <c r="C2140" s="52" t="s">
        <v>58</v>
      </c>
      <c r="D2140" s="53" t="s">
        <v>2302</v>
      </c>
      <c r="E2140" s="53" t="s">
        <v>2211</v>
      </c>
      <c r="F2140" s="53"/>
      <c r="G2140" s="54" t="s">
        <v>57</v>
      </c>
      <c r="H2140" s="55" t="s">
        <v>44</v>
      </c>
      <c r="I2140" s="55" t="s">
        <v>3691</v>
      </c>
      <c r="J2140" s="55" t="s">
        <v>3692</v>
      </c>
      <c r="K2140" s="55">
        <v>15891776079</v>
      </c>
      <c r="L2140" s="55"/>
      <c r="M2140" s="55" t="s">
        <v>3693</v>
      </c>
      <c r="N2140" s="55" t="s">
        <v>60</v>
      </c>
    </row>
    <row r="2141" s="44" customFormat="1" ht="12" hidden="1" customHeight="1" spans="1:14">
      <c r="A2141" s="52" t="s">
        <v>275</v>
      </c>
      <c r="B2141" s="52" t="s">
        <v>59</v>
      </c>
      <c r="C2141" s="52" t="s">
        <v>138</v>
      </c>
      <c r="D2141" s="53" t="s">
        <v>2302</v>
      </c>
      <c r="E2141" s="53" t="s">
        <v>2211</v>
      </c>
      <c r="F2141" s="53"/>
      <c r="G2141" s="54" t="s">
        <v>137</v>
      </c>
      <c r="H2141" s="55" t="s">
        <v>135</v>
      </c>
      <c r="I2141" s="55" t="s">
        <v>2462</v>
      </c>
      <c r="J2141" s="55" t="s">
        <v>2488</v>
      </c>
      <c r="K2141" s="55">
        <v>13941152124</v>
      </c>
      <c r="L2141" s="55"/>
      <c r="M2141" s="55"/>
      <c r="N2141" s="55" t="s">
        <v>139</v>
      </c>
    </row>
    <row r="2142" s="44" customFormat="1" ht="12" hidden="1" customHeight="1" spans="1:14">
      <c r="A2142" s="52" t="s">
        <v>270</v>
      </c>
      <c r="B2142" s="52" t="s">
        <v>59</v>
      </c>
      <c r="C2142" s="52" t="s">
        <v>194</v>
      </c>
      <c r="D2142" s="53" t="s">
        <v>2302</v>
      </c>
      <c r="E2142" s="53" t="s">
        <v>2211</v>
      </c>
      <c r="F2142" s="53"/>
      <c r="G2142" s="54" t="s">
        <v>193</v>
      </c>
      <c r="H2142" s="55" t="s">
        <v>104</v>
      </c>
      <c r="I2142" s="55" t="s">
        <v>2451</v>
      </c>
      <c r="J2142" s="55"/>
      <c r="K2142" s="55">
        <v>13836168703</v>
      </c>
      <c r="L2142" s="55">
        <v>13836168703</v>
      </c>
      <c r="M2142" s="55"/>
      <c r="N2142" s="55" t="s">
        <v>195</v>
      </c>
    </row>
    <row r="2143" s="44" customFormat="1" ht="12" hidden="1" customHeight="1" spans="1:14">
      <c r="A2143" s="52" t="s">
        <v>192</v>
      </c>
      <c r="B2143" s="52" t="s">
        <v>59</v>
      </c>
      <c r="C2143" s="52" t="s">
        <v>194</v>
      </c>
      <c r="D2143" s="53" t="s">
        <v>2302</v>
      </c>
      <c r="E2143" s="53" t="s">
        <v>2211</v>
      </c>
      <c r="F2143" s="53"/>
      <c r="G2143" s="54" t="s">
        <v>193</v>
      </c>
      <c r="H2143" s="55" t="s">
        <v>104</v>
      </c>
      <c r="I2143" s="55" t="s">
        <v>2451</v>
      </c>
      <c r="J2143" s="55"/>
      <c r="K2143" s="55">
        <v>13836168703</v>
      </c>
      <c r="L2143" s="55">
        <v>13836168703</v>
      </c>
      <c r="M2143" s="55"/>
      <c r="N2143" s="55" t="s">
        <v>195</v>
      </c>
    </row>
    <row r="2144" s="44" customFormat="1" ht="12" hidden="1" customHeight="1" spans="1:14">
      <c r="A2144" s="52" t="s">
        <v>227</v>
      </c>
      <c r="B2144" s="52" t="s">
        <v>59</v>
      </c>
      <c r="C2144" s="52" t="s">
        <v>66</v>
      </c>
      <c r="D2144" s="53" t="s">
        <v>2302</v>
      </c>
      <c r="E2144" s="53" t="s">
        <v>2211</v>
      </c>
      <c r="F2144" s="53"/>
      <c r="G2144" s="54" t="s">
        <v>64</v>
      </c>
      <c r="H2144" s="55" t="s">
        <v>62</v>
      </c>
      <c r="I2144" s="55" t="s">
        <v>2462</v>
      </c>
      <c r="J2144" s="55" t="s">
        <v>2463</v>
      </c>
      <c r="K2144" s="55">
        <v>15204054378</v>
      </c>
      <c r="L2144" s="55" t="s">
        <v>2464</v>
      </c>
      <c r="M2144" s="55" t="s">
        <v>2465</v>
      </c>
      <c r="N2144" s="55" t="s">
        <v>67</v>
      </c>
    </row>
    <row r="2145" s="44" customFormat="1" ht="12" hidden="1" customHeight="1" spans="1:14">
      <c r="A2145" s="52" t="s">
        <v>124</v>
      </c>
      <c r="B2145" s="52" t="s">
        <v>59</v>
      </c>
      <c r="C2145" s="52" t="s">
        <v>126</v>
      </c>
      <c r="D2145" s="53" t="s">
        <v>2302</v>
      </c>
      <c r="E2145" s="53" t="s">
        <v>2211</v>
      </c>
      <c r="F2145" s="53"/>
      <c r="G2145" s="54" t="s">
        <v>125</v>
      </c>
      <c r="H2145" s="55" t="s">
        <v>117</v>
      </c>
      <c r="I2145" s="55" t="s">
        <v>2473</v>
      </c>
      <c r="J2145" s="55" t="s">
        <v>2474</v>
      </c>
      <c r="K2145" s="55" t="s">
        <v>129</v>
      </c>
      <c r="L2145" s="55" t="s">
        <v>2475</v>
      </c>
      <c r="M2145" s="55" t="s">
        <v>2750</v>
      </c>
      <c r="N2145" s="55" t="s">
        <v>127</v>
      </c>
    </row>
    <row r="2146" s="44" customFormat="1" ht="12" hidden="1" customHeight="1" spans="1:14">
      <c r="A2146" s="52" t="s">
        <v>189</v>
      </c>
      <c r="B2146" s="52" t="s">
        <v>59</v>
      </c>
      <c r="C2146" s="52" t="s">
        <v>126</v>
      </c>
      <c r="D2146" s="53" t="s">
        <v>2302</v>
      </c>
      <c r="E2146" s="53" t="s">
        <v>2211</v>
      </c>
      <c r="F2146" s="53"/>
      <c r="G2146" s="54" t="s">
        <v>125</v>
      </c>
      <c r="H2146" s="55" t="s">
        <v>117</v>
      </c>
      <c r="I2146" s="55" t="s">
        <v>2473</v>
      </c>
      <c r="J2146" s="55" t="s">
        <v>2474</v>
      </c>
      <c r="K2146" s="55" t="s">
        <v>129</v>
      </c>
      <c r="L2146" s="55" t="s">
        <v>2475</v>
      </c>
      <c r="M2146" s="55" t="s">
        <v>2750</v>
      </c>
      <c r="N2146" s="55" t="s">
        <v>127</v>
      </c>
    </row>
    <row r="2147" s="44" customFormat="1" ht="12" hidden="1" customHeight="1" spans="1:14">
      <c r="A2147" s="52" t="s">
        <v>182</v>
      </c>
      <c r="B2147" s="52" t="s">
        <v>59</v>
      </c>
      <c r="C2147" s="52" t="s">
        <v>184</v>
      </c>
      <c r="D2147" s="53" t="s">
        <v>2302</v>
      </c>
      <c r="E2147" s="53" t="s">
        <v>2211</v>
      </c>
      <c r="F2147" s="53"/>
      <c r="G2147" s="54" t="s">
        <v>183</v>
      </c>
      <c r="H2147" s="55" t="s">
        <v>95</v>
      </c>
      <c r="I2147" s="55" t="s">
        <v>3767</v>
      </c>
      <c r="J2147" s="55" t="s">
        <v>3771</v>
      </c>
      <c r="K2147" s="55">
        <v>15935140060</v>
      </c>
      <c r="L2147" s="55"/>
      <c r="M2147" s="55" t="s">
        <v>3772</v>
      </c>
      <c r="N2147" s="55" t="s">
        <v>185</v>
      </c>
    </row>
    <row r="2148" s="44" customFormat="1" ht="12" hidden="1" customHeight="1" spans="1:14">
      <c r="A2148" s="52" t="s">
        <v>84</v>
      </c>
      <c r="B2148" s="52" t="s">
        <v>59</v>
      </c>
      <c r="C2148" s="52" t="s">
        <v>86</v>
      </c>
      <c r="D2148" s="53" t="s">
        <v>2302</v>
      </c>
      <c r="E2148" s="53" t="s">
        <v>2211</v>
      </c>
      <c r="F2148" s="53"/>
      <c r="G2148" s="54" t="s">
        <v>85</v>
      </c>
      <c r="H2148" s="55" t="s">
        <v>83</v>
      </c>
      <c r="I2148" s="55" t="s">
        <v>3684</v>
      </c>
      <c r="J2148" s="55" t="s">
        <v>3685</v>
      </c>
      <c r="K2148" s="55">
        <v>13893232566</v>
      </c>
      <c r="L2148" s="55">
        <v>13699395709</v>
      </c>
      <c r="M2148" s="55"/>
      <c r="N2148" s="55" t="s">
        <v>87</v>
      </c>
    </row>
    <row r="2149" s="44" customFormat="1" ht="12" hidden="1" customHeight="1" spans="1:14">
      <c r="A2149" s="52" t="s">
        <v>141</v>
      </c>
      <c r="B2149" s="52" t="s">
        <v>59</v>
      </c>
      <c r="C2149" s="52" t="s">
        <v>86</v>
      </c>
      <c r="D2149" s="53" t="s">
        <v>2302</v>
      </c>
      <c r="E2149" s="53" t="s">
        <v>2211</v>
      </c>
      <c r="F2149" s="53"/>
      <c r="G2149" s="54" t="s">
        <v>85</v>
      </c>
      <c r="H2149" s="55" t="s">
        <v>83</v>
      </c>
      <c r="I2149" s="55" t="s">
        <v>3684</v>
      </c>
      <c r="J2149" s="55" t="s">
        <v>3685</v>
      </c>
      <c r="K2149" s="55">
        <v>13893232566</v>
      </c>
      <c r="L2149" s="55">
        <v>13699395709</v>
      </c>
      <c r="M2149" s="55"/>
      <c r="N2149" s="55" t="s">
        <v>87</v>
      </c>
    </row>
    <row r="2150" s="44" customFormat="1" ht="12" hidden="1" customHeight="1" spans="1:14">
      <c r="A2150" s="52" t="s">
        <v>191</v>
      </c>
      <c r="B2150" s="52" t="s">
        <v>59</v>
      </c>
      <c r="C2150" s="52" t="s">
        <v>58</v>
      </c>
      <c r="D2150" s="53" t="s">
        <v>2302</v>
      </c>
      <c r="E2150" s="53" t="s">
        <v>2211</v>
      </c>
      <c r="F2150" s="53"/>
      <c r="G2150" s="54" t="s">
        <v>57</v>
      </c>
      <c r="H2150" s="55" t="s">
        <v>44</v>
      </c>
      <c r="I2150" s="55" t="s">
        <v>3691</v>
      </c>
      <c r="J2150" s="55" t="s">
        <v>3692</v>
      </c>
      <c r="K2150" s="55">
        <v>15891776079</v>
      </c>
      <c r="L2150" s="55"/>
      <c r="M2150" s="55" t="s">
        <v>3693</v>
      </c>
      <c r="N2150" s="55" t="s">
        <v>60</v>
      </c>
    </row>
    <row r="2151" s="44" customFormat="1" ht="12" hidden="1" customHeight="1" spans="1:14">
      <c r="A2151" s="52" t="s">
        <v>641</v>
      </c>
      <c r="B2151" s="52" t="s">
        <v>59</v>
      </c>
      <c r="C2151" s="52" t="s">
        <v>58</v>
      </c>
      <c r="D2151" s="53" t="s">
        <v>2302</v>
      </c>
      <c r="E2151" s="53" t="s">
        <v>2211</v>
      </c>
      <c r="F2151" s="53"/>
      <c r="G2151" s="54" t="s">
        <v>57</v>
      </c>
      <c r="H2151" s="55" t="s">
        <v>44</v>
      </c>
      <c r="I2151" s="55" t="s">
        <v>3691</v>
      </c>
      <c r="J2151" s="55" t="s">
        <v>3692</v>
      </c>
      <c r="K2151" s="55">
        <v>15891776079</v>
      </c>
      <c r="L2151" s="55"/>
      <c r="M2151" s="55" t="s">
        <v>3693</v>
      </c>
      <c r="N2151" s="55" t="s">
        <v>60</v>
      </c>
    </row>
    <row r="2152" s="44" customFormat="1" ht="12" hidden="1" customHeight="1" spans="1:14">
      <c r="A2152" s="52" t="s">
        <v>5296</v>
      </c>
      <c r="B2152" s="52" t="s">
        <v>59</v>
      </c>
      <c r="C2152" s="52" t="s">
        <v>3668</v>
      </c>
      <c r="D2152" s="53" t="s">
        <v>2302</v>
      </c>
      <c r="E2152" s="53" t="s">
        <v>2211</v>
      </c>
      <c r="F2152" s="53"/>
      <c r="G2152" s="54" t="s">
        <v>3669</v>
      </c>
      <c r="H2152" s="55" t="s">
        <v>3657</v>
      </c>
      <c r="I2152" s="55" t="s">
        <v>3658</v>
      </c>
      <c r="J2152" s="55">
        <v>13699395709</v>
      </c>
      <c r="K2152" s="55"/>
      <c r="L2152" s="55"/>
      <c r="M2152" s="55" t="s">
        <v>3671</v>
      </c>
      <c r="N2152" s="55" t="s">
        <v>3672</v>
      </c>
    </row>
    <row r="2153" s="44" customFormat="1" ht="12" hidden="1" customHeight="1" spans="1:14">
      <c r="A2153" s="52" t="s">
        <v>644</v>
      </c>
      <c r="B2153" s="52" t="s">
        <v>59</v>
      </c>
      <c r="C2153" s="52" t="s">
        <v>58</v>
      </c>
      <c r="D2153" s="53" t="s">
        <v>2302</v>
      </c>
      <c r="E2153" s="53" t="s">
        <v>2211</v>
      </c>
      <c r="F2153" s="53"/>
      <c r="G2153" s="54" t="s">
        <v>57</v>
      </c>
      <c r="H2153" s="55" t="s">
        <v>44</v>
      </c>
      <c r="I2153" s="55" t="s">
        <v>3691</v>
      </c>
      <c r="J2153" s="55" t="s">
        <v>3692</v>
      </c>
      <c r="K2153" s="55">
        <v>15891776079</v>
      </c>
      <c r="L2153" s="55"/>
      <c r="M2153" s="55" t="s">
        <v>3693</v>
      </c>
      <c r="N2153" s="55" t="s">
        <v>60</v>
      </c>
    </row>
    <row r="2154" s="44" customFormat="1" ht="12" hidden="1" customHeight="1" spans="1:14">
      <c r="A2154" s="52" t="s">
        <v>5297</v>
      </c>
      <c r="B2154" s="52" t="s">
        <v>59</v>
      </c>
      <c r="C2154" s="52" t="s">
        <v>3668</v>
      </c>
      <c r="D2154" s="53" t="s">
        <v>2302</v>
      </c>
      <c r="E2154" s="53" t="s">
        <v>2211</v>
      </c>
      <c r="F2154" s="53"/>
      <c r="G2154" s="54" t="s">
        <v>3669</v>
      </c>
      <c r="H2154" s="55" t="s">
        <v>3657</v>
      </c>
      <c r="I2154" s="55" t="s">
        <v>3658</v>
      </c>
      <c r="J2154" s="55">
        <v>13699395709</v>
      </c>
      <c r="K2154" s="55"/>
      <c r="L2154" s="55"/>
      <c r="M2154" s="55" t="s">
        <v>3671</v>
      </c>
      <c r="N2154" s="55" t="s">
        <v>3672</v>
      </c>
    </row>
    <row r="2155" s="44" customFormat="1" ht="12" hidden="1" customHeight="1" spans="1:14">
      <c r="A2155" s="52" t="s">
        <v>596</v>
      </c>
      <c r="B2155" s="52" t="s">
        <v>59</v>
      </c>
      <c r="C2155" s="52" t="s">
        <v>155</v>
      </c>
      <c r="D2155" s="53" t="s">
        <v>2302</v>
      </c>
      <c r="E2155" s="53" t="s">
        <v>2211</v>
      </c>
      <c r="F2155" s="53"/>
      <c r="G2155" s="54" t="s">
        <v>154</v>
      </c>
      <c r="H2155" s="55" t="s">
        <v>152</v>
      </c>
      <c r="I2155" s="55" t="s">
        <v>3663</v>
      </c>
      <c r="J2155" s="55">
        <v>13997165101</v>
      </c>
      <c r="K2155" s="55">
        <v>13997165101</v>
      </c>
      <c r="L2155" s="55"/>
      <c r="M2155" s="55" t="s">
        <v>3664</v>
      </c>
      <c r="N2155" s="55" t="s">
        <v>156</v>
      </c>
    </row>
    <row r="2156" s="44" customFormat="1" ht="12" hidden="1" customHeight="1" spans="1:14">
      <c r="A2156" s="52" t="s">
        <v>5298</v>
      </c>
      <c r="B2156" s="52" t="s">
        <v>59</v>
      </c>
      <c r="C2156" s="52" t="s">
        <v>3668</v>
      </c>
      <c r="D2156" s="53" t="s">
        <v>2302</v>
      </c>
      <c r="E2156" s="53" t="s">
        <v>2211</v>
      </c>
      <c r="F2156" s="53"/>
      <c r="G2156" s="54" t="s">
        <v>3669</v>
      </c>
      <c r="H2156" s="55" t="s">
        <v>3657</v>
      </c>
      <c r="I2156" s="55" t="s">
        <v>3658</v>
      </c>
      <c r="J2156" s="55">
        <v>13699395709</v>
      </c>
      <c r="K2156" s="55"/>
      <c r="L2156" s="55"/>
      <c r="M2156" s="55" t="s">
        <v>3671</v>
      </c>
      <c r="N2156" s="55" t="s">
        <v>3672</v>
      </c>
    </row>
    <row r="2157" s="44" customFormat="1" ht="12" hidden="1" customHeight="1" spans="1:14">
      <c r="A2157" s="52" t="s">
        <v>5299</v>
      </c>
      <c r="B2157" s="52" t="s">
        <v>59</v>
      </c>
      <c r="C2157" s="52" t="s">
        <v>58</v>
      </c>
      <c r="D2157" s="53" t="s">
        <v>2302</v>
      </c>
      <c r="E2157" s="53" t="s">
        <v>2211</v>
      </c>
      <c r="F2157" s="53"/>
      <c r="G2157" s="54" t="s">
        <v>57</v>
      </c>
      <c r="H2157" s="55" t="s">
        <v>44</v>
      </c>
      <c r="I2157" s="55" t="s">
        <v>3691</v>
      </c>
      <c r="J2157" s="55" t="s">
        <v>3692</v>
      </c>
      <c r="K2157" s="55">
        <v>15891776079</v>
      </c>
      <c r="L2157" s="55"/>
      <c r="M2157" s="55" t="s">
        <v>3693</v>
      </c>
      <c r="N2157" s="55" t="s">
        <v>60</v>
      </c>
    </row>
    <row r="2158" s="44" customFormat="1" ht="12" hidden="1" customHeight="1" spans="1:14">
      <c r="A2158" s="52" t="s">
        <v>5300</v>
      </c>
      <c r="B2158" s="52" t="s">
        <v>59</v>
      </c>
      <c r="C2158" s="52" t="s">
        <v>58</v>
      </c>
      <c r="D2158" s="53" t="s">
        <v>2302</v>
      </c>
      <c r="E2158" s="53" t="s">
        <v>2211</v>
      </c>
      <c r="F2158" s="53"/>
      <c r="G2158" s="54" t="s">
        <v>57</v>
      </c>
      <c r="H2158" s="55" t="s">
        <v>44</v>
      </c>
      <c r="I2158" s="55" t="s">
        <v>3691</v>
      </c>
      <c r="J2158" s="55" t="s">
        <v>3692</v>
      </c>
      <c r="K2158" s="55">
        <v>15891776079</v>
      </c>
      <c r="L2158" s="55"/>
      <c r="M2158" s="55" t="s">
        <v>3693</v>
      </c>
      <c r="N2158" s="55" t="s">
        <v>60</v>
      </c>
    </row>
    <row r="2159" s="44" customFormat="1" ht="12" hidden="1" customHeight="1" spans="1:14">
      <c r="A2159" s="52" t="s">
        <v>643</v>
      </c>
      <c r="B2159" s="52" t="s">
        <v>59</v>
      </c>
      <c r="C2159" s="52" t="s">
        <v>58</v>
      </c>
      <c r="D2159" s="53" t="s">
        <v>2302</v>
      </c>
      <c r="E2159" s="53" t="s">
        <v>2211</v>
      </c>
      <c r="F2159" s="53"/>
      <c r="G2159" s="54" t="s">
        <v>57</v>
      </c>
      <c r="H2159" s="55" t="s">
        <v>44</v>
      </c>
      <c r="I2159" s="55" t="s">
        <v>3691</v>
      </c>
      <c r="J2159" s="55" t="s">
        <v>3692</v>
      </c>
      <c r="K2159" s="55">
        <v>15891776079</v>
      </c>
      <c r="L2159" s="55"/>
      <c r="M2159" s="55" t="s">
        <v>3693</v>
      </c>
      <c r="N2159" s="55" t="s">
        <v>60</v>
      </c>
    </row>
    <row r="2160" s="44" customFormat="1" ht="12" hidden="1" customHeight="1" spans="1:14">
      <c r="A2160" s="52" t="s">
        <v>1591</v>
      </c>
      <c r="B2160" s="52" t="s">
        <v>59</v>
      </c>
      <c r="C2160" s="52" t="s">
        <v>1593</v>
      </c>
      <c r="D2160" s="53"/>
      <c r="E2160" s="53" t="s">
        <v>2211</v>
      </c>
      <c r="F2160" s="53"/>
      <c r="G2160" s="54" t="s">
        <v>1592</v>
      </c>
      <c r="H2160" s="55" t="s">
        <v>1590</v>
      </c>
      <c r="I2160" s="55" t="s">
        <v>3691</v>
      </c>
      <c r="J2160" s="55">
        <v>13092937836</v>
      </c>
      <c r="K2160" s="55">
        <v>13092937836</v>
      </c>
      <c r="L2160" s="55"/>
      <c r="M2160" s="55"/>
      <c r="N2160" s="55"/>
    </row>
    <row r="2161" s="44" customFormat="1" ht="12" hidden="1" customHeight="1" spans="1:14">
      <c r="A2161" s="52" t="s">
        <v>5301</v>
      </c>
      <c r="B2161" s="52" t="s">
        <v>59</v>
      </c>
      <c r="C2161" s="52" t="s">
        <v>3677</v>
      </c>
      <c r="D2161" s="53" t="s">
        <v>2302</v>
      </c>
      <c r="E2161" s="53" t="s">
        <v>2211</v>
      </c>
      <c r="F2161" s="53"/>
      <c r="G2161" s="54" t="s">
        <v>3678</v>
      </c>
      <c r="H2161" s="55" t="s">
        <v>3679</v>
      </c>
      <c r="I2161" s="55" t="s">
        <v>3680</v>
      </c>
      <c r="J2161" s="55" t="s">
        <v>3681</v>
      </c>
      <c r="K2161" s="55"/>
      <c r="L2161" s="55"/>
      <c r="M2161" s="55" t="s">
        <v>3681</v>
      </c>
      <c r="N2161" s="55" t="s">
        <v>3682</v>
      </c>
    </row>
    <row r="2162" s="44" customFormat="1" ht="12" hidden="1" customHeight="1" spans="1:14">
      <c r="A2162" s="52" t="s">
        <v>659</v>
      </c>
      <c r="B2162" s="52" t="s">
        <v>59</v>
      </c>
      <c r="C2162" s="52" t="s">
        <v>138</v>
      </c>
      <c r="D2162" s="53" t="s">
        <v>2302</v>
      </c>
      <c r="E2162" s="53" t="s">
        <v>2211</v>
      </c>
      <c r="F2162" s="53"/>
      <c r="G2162" s="54" t="s">
        <v>137</v>
      </c>
      <c r="H2162" s="55" t="s">
        <v>135</v>
      </c>
      <c r="I2162" s="55" t="s">
        <v>2462</v>
      </c>
      <c r="J2162" s="55" t="s">
        <v>2488</v>
      </c>
      <c r="K2162" s="55">
        <v>13941152124</v>
      </c>
      <c r="L2162" s="55"/>
      <c r="M2162" s="55"/>
      <c r="N2162" s="55" t="s">
        <v>139</v>
      </c>
    </row>
    <row r="2163" s="44" customFormat="1" ht="12" hidden="1" customHeight="1" spans="1:14">
      <c r="A2163" s="52" t="s">
        <v>5302</v>
      </c>
      <c r="B2163" s="52" t="s">
        <v>59</v>
      </c>
      <c r="C2163" s="52" t="s">
        <v>3668</v>
      </c>
      <c r="D2163" s="53" t="s">
        <v>2302</v>
      </c>
      <c r="E2163" s="53" t="s">
        <v>2211</v>
      </c>
      <c r="F2163" s="53"/>
      <c r="G2163" s="54" t="s">
        <v>3669</v>
      </c>
      <c r="H2163" s="55" t="s">
        <v>3657</v>
      </c>
      <c r="I2163" s="55" t="s">
        <v>3658</v>
      </c>
      <c r="J2163" s="55">
        <v>13699395709</v>
      </c>
      <c r="K2163" s="55"/>
      <c r="L2163" s="55"/>
      <c r="M2163" s="55" t="s">
        <v>3671</v>
      </c>
      <c r="N2163" s="55" t="s">
        <v>3672</v>
      </c>
    </row>
    <row r="2164" s="44" customFormat="1" ht="12" hidden="1" customHeight="1" spans="1:14">
      <c r="A2164" s="52" t="s">
        <v>5303</v>
      </c>
      <c r="B2164" s="52" t="s">
        <v>59</v>
      </c>
      <c r="C2164" s="52" t="s">
        <v>58</v>
      </c>
      <c r="D2164" s="53" t="s">
        <v>2302</v>
      </c>
      <c r="E2164" s="53" t="s">
        <v>2211</v>
      </c>
      <c r="F2164" s="53"/>
      <c r="G2164" s="54" t="s">
        <v>57</v>
      </c>
      <c r="H2164" s="55" t="s">
        <v>44</v>
      </c>
      <c r="I2164" s="55" t="s">
        <v>3691</v>
      </c>
      <c r="J2164" s="55" t="s">
        <v>3692</v>
      </c>
      <c r="K2164" s="55">
        <v>15891776079</v>
      </c>
      <c r="L2164" s="55"/>
      <c r="M2164" s="55" t="s">
        <v>3693</v>
      </c>
      <c r="N2164" s="55" t="s">
        <v>60</v>
      </c>
    </row>
    <row r="2165" s="44" customFormat="1" ht="12" hidden="1" customHeight="1" spans="1:14">
      <c r="A2165" s="52" t="s">
        <v>290</v>
      </c>
      <c r="B2165" s="52" t="s">
        <v>59</v>
      </c>
      <c r="C2165" s="52" t="s">
        <v>66</v>
      </c>
      <c r="D2165" s="53" t="s">
        <v>2302</v>
      </c>
      <c r="E2165" s="53" t="s">
        <v>2211</v>
      </c>
      <c r="F2165" s="53"/>
      <c r="G2165" s="54" t="s">
        <v>64</v>
      </c>
      <c r="H2165" s="55" t="s">
        <v>62</v>
      </c>
      <c r="I2165" s="55" t="s">
        <v>2462</v>
      </c>
      <c r="J2165" s="55" t="s">
        <v>2463</v>
      </c>
      <c r="K2165" s="55">
        <v>15204054378</v>
      </c>
      <c r="L2165" s="55" t="s">
        <v>2464</v>
      </c>
      <c r="M2165" s="55" t="s">
        <v>2465</v>
      </c>
      <c r="N2165" s="55" t="s">
        <v>67</v>
      </c>
    </row>
    <row r="2166" s="44" customFormat="1" ht="12" hidden="1" customHeight="1" spans="1:14">
      <c r="A2166" s="52" t="s">
        <v>226</v>
      </c>
      <c r="B2166" s="52" t="s">
        <v>59</v>
      </c>
      <c r="C2166" s="52" t="s">
        <v>58</v>
      </c>
      <c r="D2166" s="53" t="s">
        <v>2302</v>
      </c>
      <c r="E2166" s="53" t="s">
        <v>2211</v>
      </c>
      <c r="F2166" s="53"/>
      <c r="G2166" s="54" t="s">
        <v>57</v>
      </c>
      <c r="H2166" s="55" t="s">
        <v>44</v>
      </c>
      <c r="I2166" s="55" t="s">
        <v>3691</v>
      </c>
      <c r="J2166" s="55" t="s">
        <v>3692</v>
      </c>
      <c r="K2166" s="55">
        <v>15891776079</v>
      </c>
      <c r="L2166" s="55"/>
      <c r="M2166" s="55" t="s">
        <v>3693</v>
      </c>
      <c r="N2166" s="55" t="s">
        <v>60</v>
      </c>
    </row>
    <row r="2167" s="44" customFormat="1" ht="12" hidden="1" customHeight="1" spans="1:14">
      <c r="A2167" s="52" t="s">
        <v>287</v>
      </c>
      <c r="B2167" s="52" t="s">
        <v>59</v>
      </c>
      <c r="C2167" s="52" t="s">
        <v>66</v>
      </c>
      <c r="D2167" s="53" t="s">
        <v>2302</v>
      </c>
      <c r="E2167" s="53" t="s">
        <v>2211</v>
      </c>
      <c r="F2167" s="53"/>
      <c r="G2167" s="54" t="s">
        <v>64</v>
      </c>
      <c r="H2167" s="55" t="s">
        <v>62</v>
      </c>
      <c r="I2167" s="55" t="s">
        <v>2462</v>
      </c>
      <c r="J2167" s="55" t="s">
        <v>2463</v>
      </c>
      <c r="K2167" s="55">
        <v>15204054378</v>
      </c>
      <c r="L2167" s="55" t="s">
        <v>2464</v>
      </c>
      <c r="M2167" s="55" t="s">
        <v>2465</v>
      </c>
      <c r="N2167" s="55" t="s">
        <v>67</v>
      </c>
    </row>
    <row r="2168" s="44" customFormat="1" ht="12" hidden="1" customHeight="1" spans="1:14">
      <c r="A2168" s="52" t="s">
        <v>5304</v>
      </c>
      <c r="B2168" s="52" t="s">
        <v>59</v>
      </c>
      <c r="C2168" s="52" t="s">
        <v>138</v>
      </c>
      <c r="D2168" s="53" t="s">
        <v>2302</v>
      </c>
      <c r="E2168" s="53" t="s">
        <v>2211</v>
      </c>
      <c r="F2168" s="53"/>
      <c r="G2168" s="54" t="s">
        <v>137</v>
      </c>
      <c r="H2168" s="55" t="s">
        <v>135</v>
      </c>
      <c r="I2168" s="55" t="s">
        <v>2462</v>
      </c>
      <c r="J2168" s="55" t="s">
        <v>2488</v>
      </c>
      <c r="K2168" s="55">
        <v>13941152124</v>
      </c>
      <c r="L2168" s="55"/>
      <c r="M2168" s="55"/>
      <c r="N2168" s="55" t="s">
        <v>139</v>
      </c>
    </row>
    <row r="2169" s="44" customFormat="1" ht="12" hidden="1" customHeight="1" spans="1:14">
      <c r="A2169" s="52" t="s">
        <v>70</v>
      </c>
      <c r="B2169" s="52" t="s">
        <v>59</v>
      </c>
      <c r="C2169" s="52" t="s">
        <v>73</v>
      </c>
      <c r="D2169" s="53" t="s">
        <v>2302</v>
      </c>
      <c r="E2169" s="53" t="s">
        <v>2211</v>
      </c>
      <c r="F2169" s="53"/>
      <c r="G2169" s="54" t="s">
        <v>71</v>
      </c>
      <c r="H2169" s="55" t="s">
        <v>69</v>
      </c>
      <c r="I2169" s="55" t="s">
        <v>3767</v>
      </c>
      <c r="J2169" s="55" t="s">
        <v>3768</v>
      </c>
      <c r="K2169" s="55">
        <v>13935208287</v>
      </c>
      <c r="L2169" s="55"/>
      <c r="M2169" s="55">
        <v>13935208287</v>
      </c>
      <c r="N2169" s="55" t="s">
        <v>74</v>
      </c>
    </row>
    <row r="2170" s="44" customFormat="1" ht="12" hidden="1" customHeight="1" spans="1:14">
      <c r="A2170" s="52" t="s">
        <v>167</v>
      </c>
      <c r="B2170" s="52" t="s">
        <v>59</v>
      </c>
      <c r="C2170" s="52" t="s">
        <v>169</v>
      </c>
      <c r="D2170" s="53" t="s">
        <v>2302</v>
      </c>
      <c r="E2170" s="53" t="s">
        <v>2211</v>
      </c>
      <c r="F2170" s="53"/>
      <c r="G2170" s="54" t="s">
        <v>168</v>
      </c>
      <c r="H2170" s="55" t="s">
        <v>111</v>
      </c>
      <c r="I2170" s="55" t="s">
        <v>2427</v>
      </c>
      <c r="J2170" s="55" t="s">
        <v>2434</v>
      </c>
      <c r="K2170" s="55" t="s">
        <v>172</v>
      </c>
      <c r="L2170" s="55" t="s">
        <v>2435</v>
      </c>
      <c r="M2170" s="55" t="s">
        <v>2436</v>
      </c>
      <c r="N2170" s="55" t="s">
        <v>170</v>
      </c>
    </row>
    <row r="2171" s="44" customFormat="1" ht="12" hidden="1" customHeight="1" spans="1:14">
      <c r="A2171" s="52" t="s">
        <v>335</v>
      </c>
      <c r="B2171" s="52" t="s">
        <v>59</v>
      </c>
      <c r="C2171" s="52" t="s">
        <v>184</v>
      </c>
      <c r="D2171" s="53" t="s">
        <v>2302</v>
      </c>
      <c r="E2171" s="53" t="s">
        <v>2211</v>
      </c>
      <c r="F2171" s="53"/>
      <c r="G2171" s="54" t="s">
        <v>183</v>
      </c>
      <c r="H2171" s="55" t="s">
        <v>95</v>
      </c>
      <c r="I2171" s="55" t="s">
        <v>3767</v>
      </c>
      <c r="J2171" s="55" t="s">
        <v>3771</v>
      </c>
      <c r="K2171" s="55">
        <v>15935140060</v>
      </c>
      <c r="L2171" s="55"/>
      <c r="M2171" s="55" t="s">
        <v>3772</v>
      </c>
      <c r="N2171" s="55" t="s">
        <v>185</v>
      </c>
    </row>
    <row r="2172" s="44" customFormat="1" ht="12" hidden="1" customHeight="1" spans="1:14">
      <c r="A2172" s="52" t="s">
        <v>585</v>
      </c>
      <c r="B2172" s="52" t="s">
        <v>149</v>
      </c>
      <c r="C2172" s="52" t="s">
        <v>148</v>
      </c>
      <c r="D2172" s="53"/>
      <c r="E2172" s="53" t="s">
        <v>2211</v>
      </c>
      <c r="F2172" s="53"/>
      <c r="G2172" s="54" t="s">
        <v>147</v>
      </c>
      <c r="H2172" s="55" t="s">
        <v>44</v>
      </c>
      <c r="I2172" s="55" t="s">
        <v>3691</v>
      </c>
      <c r="J2172" s="55" t="s">
        <v>3729</v>
      </c>
      <c r="K2172" s="55">
        <v>18691839992</v>
      </c>
      <c r="L2172" s="55" t="s">
        <v>3730</v>
      </c>
      <c r="M2172" s="55">
        <v>13571803536</v>
      </c>
      <c r="N2172" s="55" t="s">
        <v>150</v>
      </c>
    </row>
    <row r="2173" s="44" customFormat="1" ht="12" hidden="1" customHeight="1" spans="1:14">
      <c r="A2173" s="52" t="s">
        <v>489</v>
      </c>
      <c r="B2173" s="52" t="s">
        <v>92</v>
      </c>
      <c r="C2173" s="52" t="s">
        <v>91</v>
      </c>
      <c r="D2173" s="53" t="s">
        <v>2286</v>
      </c>
      <c r="E2173" s="53" t="s">
        <v>2211</v>
      </c>
      <c r="F2173" s="53"/>
      <c r="G2173" s="54" t="s">
        <v>90</v>
      </c>
      <c r="H2173" s="55" t="s">
        <v>44</v>
      </c>
      <c r="I2173" s="55" t="s">
        <v>3691</v>
      </c>
      <c r="J2173" s="55" t="s">
        <v>3744</v>
      </c>
      <c r="K2173" s="55">
        <v>15339182313</v>
      </c>
      <c r="L2173" s="55" t="s">
        <v>3710</v>
      </c>
      <c r="M2173" s="55" t="s">
        <v>3745</v>
      </c>
      <c r="N2173" s="55" t="s">
        <v>93</v>
      </c>
    </row>
    <row r="2174" s="44" customFormat="1" ht="12" hidden="1" customHeight="1" spans="1:14">
      <c r="A2174" s="52" t="s">
        <v>5305</v>
      </c>
      <c r="B2174" s="52" t="s">
        <v>92</v>
      </c>
      <c r="C2174" s="52" t="s">
        <v>91</v>
      </c>
      <c r="D2174" s="53" t="s">
        <v>2286</v>
      </c>
      <c r="E2174" s="53" t="s">
        <v>2211</v>
      </c>
      <c r="F2174" s="53"/>
      <c r="G2174" s="54" t="s">
        <v>90</v>
      </c>
      <c r="H2174" s="55" t="s">
        <v>44</v>
      </c>
      <c r="I2174" s="55" t="s">
        <v>3691</v>
      </c>
      <c r="J2174" s="55" t="s">
        <v>3744</v>
      </c>
      <c r="K2174" s="55">
        <v>15339182313</v>
      </c>
      <c r="L2174" s="55" t="s">
        <v>3710</v>
      </c>
      <c r="M2174" s="55" t="s">
        <v>3745</v>
      </c>
      <c r="N2174" s="55" t="s">
        <v>93</v>
      </c>
    </row>
    <row r="2175" s="44" customFormat="1" ht="12" hidden="1" customHeight="1" spans="1:14">
      <c r="A2175" s="52" t="s">
        <v>5306</v>
      </c>
      <c r="B2175" s="52" t="s">
        <v>92</v>
      </c>
      <c r="C2175" s="52" t="s">
        <v>91</v>
      </c>
      <c r="D2175" s="53" t="s">
        <v>2286</v>
      </c>
      <c r="E2175" s="53" t="s">
        <v>2211</v>
      </c>
      <c r="F2175" s="53"/>
      <c r="G2175" s="54" t="s">
        <v>90</v>
      </c>
      <c r="H2175" s="55" t="s">
        <v>44</v>
      </c>
      <c r="I2175" s="55" t="s">
        <v>3691</v>
      </c>
      <c r="J2175" s="55" t="s">
        <v>3744</v>
      </c>
      <c r="K2175" s="55">
        <v>15339182313</v>
      </c>
      <c r="L2175" s="55" t="s">
        <v>3710</v>
      </c>
      <c r="M2175" s="55" t="s">
        <v>3745</v>
      </c>
      <c r="N2175" s="55" t="s">
        <v>93</v>
      </c>
    </row>
    <row r="2176" s="44" customFormat="1" ht="12" hidden="1" customHeight="1" spans="1:14">
      <c r="A2176" s="52" t="s">
        <v>228</v>
      </c>
      <c r="B2176" s="52" t="s">
        <v>59</v>
      </c>
      <c r="C2176" s="52" t="s">
        <v>66</v>
      </c>
      <c r="D2176" s="53" t="s">
        <v>2302</v>
      </c>
      <c r="E2176" s="53" t="s">
        <v>2211</v>
      </c>
      <c r="F2176" s="53"/>
      <c r="G2176" s="54" t="s">
        <v>64</v>
      </c>
      <c r="H2176" s="55" t="s">
        <v>62</v>
      </c>
      <c r="I2176" s="55" t="s">
        <v>2462</v>
      </c>
      <c r="J2176" s="55" t="s">
        <v>2463</v>
      </c>
      <c r="K2176" s="55">
        <v>15204054378</v>
      </c>
      <c r="L2176" s="55" t="s">
        <v>2464</v>
      </c>
      <c r="M2176" s="55" t="s">
        <v>2465</v>
      </c>
      <c r="N2176" s="55" t="s">
        <v>67</v>
      </c>
    </row>
    <row r="2177" s="44" customFormat="1" ht="12" hidden="1" customHeight="1" spans="1:14">
      <c r="A2177" s="52" t="s">
        <v>77</v>
      </c>
      <c r="B2177" s="52" t="s">
        <v>59</v>
      </c>
      <c r="C2177" s="52" t="s">
        <v>80</v>
      </c>
      <c r="D2177" s="53" t="s">
        <v>2302</v>
      </c>
      <c r="E2177" s="53" t="s">
        <v>2211</v>
      </c>
      <c r="F2177" s="53"/>
      <c r="G2177" s="54" t="s">
        <v>78</v>
      </c>
      <c r="H2177" s="55" t="s">
        <v>76</v>
      </c>
      <c r="I2177" s="55" t="s">
        <v>2427</v>
      </c>
      <c r="J2177" s="55" t="s">
        <v>2428</v>
      </c>
      <c r="K2177" s="55">
        <v>15049230980</v>
      </c>
      <c r="L2177" s="55"/>
      <c r="M2177" s="55" t="s">
        <v>2429</v>
      </c>
      <c r="N2177" s="55" t="s">
        <v>81</v>
      </c>
    </row>
    <row r="2178" s="44" customFormat="1" ht="12" hidden="1" customHeight="1" spans="1:14">
      <c r="A2178" s="52" t="s">
        <v>496</v>
      </c>
      <c r="B2178" s="52" t="s">
        <v>59</v>
      </c>
      <c r="C2178" s="52" t="s">
        <v>138</v>
      </c>
      <c r="D2178" s="53" t="s">
        <v>2302</v>
      </c>
      <c r="E2178" s="53" t="s">
        <v>2211</v>
      </c>
      <c r="F2178" s="53"/>
      <c r="G2178" s="54" t="s">
        <v>137</v>
      </c>
      <c r="H2178" s="55" t="s">
        <v>135</v>
      </c>
      <c r="I2178" s="55" t="s">
        <v>2462</v>
      </c>
      <c r="J2178" s="55" t="s">
        <v>2488</v>
      </c>
      <c r="K2178" s="55">
        <v>13941152124</v>
      </c>
      <c r="L2178" s="55"/>
      <c r="M2178" s="55"/>
      <c r="N2178" s="55" t="s">
        <v>139</v>
      </c>
    </row>
    <row r="2179" s="44" customFormat="1" ht="12" hidden="1" customHeight="1" spans="1:14">
      <c r="A2179" s="52" t="s">
        <v>332</v>
      </c>
      <c r="B2179" s="52" t="s">
        <v>59</v>
      </c>
      <c r="C2179" s="52" t="s">
        <v>184</v>
      </c>
      <c r="D2179" s="53" t="s">
        <v>2302</v>
      </c>
      <c r="E2179" s="53" t="s">
        <v>2211</v>
      </c>
      <c r="F2179" s="53"/>
      <c r="G2179" s="54" t="s">
        <v>183</v>
      </c>
      <c r="H2179" s="55" t="s">
        <v>95</v>
      </c>
      <c r="I2179" s="55" t="s">
        <v>3767</v>
      </c>
      <c r="J2179" s="55" t="s">
        <v>3771</v>
      </c>
      <c r="K2179" s="55">
        <v>15935140060</v>
      </c>
      <c r="L2179" s="55"/>
      <c r="M2179" s="55" t="s">
        <v>3772</v>
      </c>
      <c r="N2179" s="55" t="s">
        <v>185</v>
      </c>
    </row>
    <row r="2180" s="44" customFormat="1" ht="12" hidden="1" customHeight="1" spans="1:14">
      <c r="A2180" s="52" t="s">
        <v>657</v>
      </c>
      <c r="B2180" s="52" t="s">
        <v>59</v>
      </c>
      <c r="C2180" s="52" t="s">
        <v>138</v>
      </c>
      <c r="D2180" s="53" t="s">
        <v>2302</v>
      </c>
      <c r="E2180" s="53" t="s">
        <v>2211</v>
      </c>
      <c r="F2180" s="53"/>
      <c r="G2180" s="54" t="s">
        <v>137</v>
      </c>
      <c r="H2180" s="55" t="s">
        <v>135</v>
      </c>
      <c r="I2180" s="55" t="s">
        <v>2462</v>
      </c>
      <c r="J2180" s="55" t="s">
        <v>2488</v>
      </c>
      <c r="K2180" s="55">
        <v>13941152124</v>
      </c>
      <c r="L2180" s="55"/>
      <c r="M2180" s="55"/>
      <c r="N2180" s="55" t="s">
        <v>139</v>
      </c>
    </row>
    <row r="2181" s="44" customFormat="1" ht="12" hidden="1" customHeight="1" spans="1:14">
      <c r="A2181" s="52" t="s">
        <v>5307</v>
      </c>
      <c r="B2181" s="52" t="s">
        <v>59</v>
      </c>
      <c r="C2181" s="52" t="s">
        <v>66</v>
      </c>
      <c r="D2181" s="53" t="s">
        <v>2302</v>
      </c>
      <c r="E2181" s="53" t="s">
        <v>2211</v>
      </c>
      <c r="F2181" s="53"/>
      <c r="G2181" s="54" t="s">
        <v>64</v>
      </c>
      <c r="H2181" s="55" t="s">
        <v>62</v>
      </c>
      <c r="I2181" s="55" t="s">
        <v>2462</v>
      </c>
      <c r="J2181" s="55" t="s">
        <v>2463</v>
      </c>
      <c r="K2181" s="55">
        <v>15204054378</v>
      </c>
      <c r="L2181" s="55" t="s">
        <v>2464</v>
      </c>
      <c r="M2181" s="55" t="s">
        <v>2465</v>
      </c>
      <c r="N2181" s="55" t="s">
        <v>67</v>
      </c>
    </row>
    <row r="2182" s="44" customFormat="1" ht="12" hidden="1" customHeight="1" spans="1:14">
      <c r="A2182" s="52" t="s">
        <v>5308</v>
      </c>
      <c r="B2182" s="52" t="s">
        <v>59</v>
      </c>
      <c r="C2182" s="52" t="s">
        <v>3668</v>
      </c>
      <c r="D2182" s="53" t="s">
        <v>2302</v>
      </c>
      <c r="E2182" s="53" t="s">
        <v>2211</v>
      </c>
      <c r="F2182" s="53"/>
      <c r="G2182" s="54" t="s">
        <v>3669</v>
      </c>
      <c r="H2182" s="55" t="s">
        <v>3657</v>
      </c>
      <c r="I2182" s="55" t="s">
        <v>3658</v>
      </c>
      <c r="J2182" s="55">
        <v>13699395709</v>
      </c>
      <c r="K2182" s="55"/>
      <c r="L2182" s="55"/>
      <c r="M2182" s="55" t="s">
        <v>3671</v>
      </c>
      <c r="N2182" s="55" t="s">
        <v>3672</v>
      </c>
    </row>
    <row r="2183" s="44" customFormat="1" ht="12" hidden="1" customHeight="1" spans="1:14">
      <c r="A2183" s="52" t="s">
        <v>5309</v>
      </c>
      <c r="B2183" s="52" t="s">
        <v>59</v>
      </c>
      <c r="C2183" s="52" t="s">
        <v>184</v>
      </c>
      <c r="D2183" s="53" t="s">
        <v>2302</v>
      </c>
      <c r="E2183" s="53" t="s">
        <v>2211</v>
      </c>
      <c r="F2183" s="53"/>
      <c r="G2183" s="54" t="s">
        <v>183</v>
      </c>
      <c r="H2183" s="55" t="s">
        <v>95</v>
      </c>
      <c r="I2183" s="55" t="s">
        <v>3767</v>
      </c>
      <c r="J2183" s="55" t="s">
        <v>3771</v>
      </c>
      <c r="K2183" s="55">
        <v>15935140060</v>
      </c>
      <c r="L2183" s="55"/>
      <c r="M2183" s="55" t="s">
        <v>3772</v>
      </c>
      <c r="N2183" s="55" t="s">
        <v>185</v>
      </c>
    </row>
    <row r="2184" s="44" customFormat="1" ht="12" hidden="1" customHeight="1" spans="1:14">
      <c r="A2184" s="52" t="s">
        <v>5310</v>
      </c>
      <c r="B2184" s="52" t="s">
        <v>59</v>
      </c>
      <c r="C2184" s="52" t="s">
        <v>58</v>
      </c>
      <c r="D2184" s="53" t="s">
        <v>2302</v>
      </c>
      <c r="E2184" s="53" t="s">
        <v>2211</v>
      </c>
      <c r="F2184" s="53"/>
      <c r="G2184" s="54" t="s">
        <v>57</v>
      </c>
      <c r="H2184" s="55" t="s">
        <v>44</v>
      </c>
      <c r="I2184" s="55" t="s">
        <v>3691</v>
      </c>
      <c r="J2184" s="55" t="s">
        <v>3692</v>
      </c>
      <c r="K2184" s="55">
        <v>15891776079</v>
      </c>
      <c r="L2184" s="55"/>
      <c r="M2184" s="55" t="s">
        <v>3693</v>
      </c>
      <c r="N2184" s="55" t="s">
        <v>60</v>
      </c>
    </row>
    <row r="2185" s="44" customFormat="1" ht="12" hidden="1" customHeight="1" spans="1:14">
      <c r="A2185" s="52" t="s">
        <v>337</v>
      </c>
      <c r="B2185" s="52" t="s">
        <v>59</v>
      </c>
      <c r="C2185" s="52" t="s">
        <v>184</v>
      </c>
      <c r="D2185" s="53" t="s">
        <v>2302</v>
      </c>
      <c r="E2185" s="53" t="s">
        <v>2211</v>
      </c>
      <c r="F2185" s="53"/>
      <c r="G2185" s="54" t="s">
        <v>183</v>
      </c>
      <c r="H2185" s="55" t="s">
        <v>95</v>
      </c>
      <c r="I2185" s="55" t="s">
        <v>3767</v>
      </c>
      <c r="J2185" s="55" t="s">
        <v>3771</v>
      </c>
      <c r="K2185" s="55">
        <v>15935140060</v>
      </c>
      <c r="L2185" s="55"/>
      <c r="M2185" s="55" t="s">
        <v>3772</v>
      </c>
      <c r="N2185" s="55" t="s">
        <v>185</v>
      </c>
    </row>
    <row r="2186" s="44" customFormat="1" ht="12" hidden="1" customHeight="1" spans="1:14">
      <c r="A2186" s="52" t="s">
        <v>5311</v>
      </c>
      <c r="B2186" s="52" t="s">
        <v>59</v>
      </c>
      <c r="C2186" s="52" t="s">
        <v>184</v>
      </c>
      <c r="D2186" s="53" t="s">
        <v>2302</v>
      </c>
      <c r="E2186" s="53" t="s">
        <v>2211</v>
      </c>
      <c r="F2186" s="53"/>
      <c r="G2186" s="54" t="s">
        <v>183</v>
      </c>
      <c r="H2186" s="55" t="s">
        <v>95</v>
      </c>
      <c r="I2186" s="55" t="s">
        <v>3767</v>
      </c>
      <c r="J2186" s="55" t="s">
        <v>3771</v>
      </c>
      <c r="K2186" s="55">
        <v>15935140060</v>
      </c>
      <c r="L2186" s="55"/>
      <c r="M2186" s="55" t="s">
        <v>3772</v>
      </c>
      <c r="N2186" s="55" t="s">
        <v>185</v>
      </c>
    </row>
    <row r="2187" s="44" customFormat="1" ht="12" hidden="1" customHeight="1" spans="1:14">
      <c r="A2187" s="52" t="s">
        <v>5312</v>
      </c>
      <c r="B2187" s="52" t="s">
        <v>59</v>
      </c>
      <c r="C2187" s="52" t="s">
        <v>66</v>
      </c>
      <c r="D2187" s="53" t="s">
        <v>2302</v>
      </c>
      <c r="E2187" s="53" t="s">
        <v>2211</v>
      </c>
      <c r="F2187" s="53"/>
      <c r="G2187" s="54" t="s">
        <v>64</v>
      </c>
      <c r="H2187" s="55" t="s">
        <v>62</v>
      </c>
      <c r="I2187" s="55" t="s">
        <v>2462</v>
      </c>
      <c r="J2187" s="55" t="s">
        <v>2463</v>
      </c>
      <c r="K2187" s="55">
        <v>15204054378</v>
      </c>
      <c r="L2187" s="55" t="s">
        <v>2464</v>
      </c>
      <c r="M2187" s="55" t="s">
        <v>2465</v>
      </c>
      <c r="N2187" s="55" t="s">
        <v>67</v>
      </c>
    </row>
    <row r="2188" s="44" customFormat="1" ht="12" hidden="1" customHeight="1" spans="1:14">
      <c r="A2188" s="52" t="s">
        <v>5313</v>
      </c>
      <c r="B2188" s="52" t="s">
        <v>59</v>
      </c>
      <c r="C2188" s="52" t="s">
        <v>66</v>
      </c>
      <c r="D2188" s="53" t="s">
        <v>2302</v>
      </c>
      <c r="E2188" s="53" t="s">
        <v>2211</v>
      </c>
      <c r="F2188" s="53"/>
      <c r="G2188" s="54" t="s">
        <v>64</v>
      </c>
      <c r="H2188" s="55" t="s">
        <v>62</v>
      </c>
      <c r="I2188" s="55" t="s">
        <v>2462</v>
      </c>
      <c r="J2188" s="55" t="s">
        <v>2463</v>
      </c>
      <c r="K2188" s="55">
        <v>15204054378</v>
      </c>
      <c r="L2188" s="55" t="s">
        <v>2464</v>
      </c>
      <c r="M2188" s="55" t="s">
        <v>2465</v>
      </c>
      <c r="N2188" s="55" t="s">
        <v>67</v>
      </c>
    </row>
    <row r="2189" s="44" customFormat="1" ht="12" hidden="1" customHeight="1" spans="1:14">
      <c r="A2189" s="52" t="s">
        <v>333</v>
      </c>
      <c r="B2189" s="52" t="s">
        <v>59</v>
      </c>
      <c r="C2189" s="52" t="s">
        <v>184</v>
      </c>
      <c r="D2189" s="53" t="s">
        <v>2302</v>
      </c>
      <c r="E2189" s="53" t="s">
        <v>2211</v>
      </c>
      <c r="F2189" s="53"/>
      <c r="G2189" s="54" t="s">
        <v>183</v>
      </c>
      <c r="H2189" s="55" t="s">
        <v>95</v>
      </c>
      <c r="I2189" s="55" t="s">
        <v>3767</v>
      </c>
      <c r="J2189" s="55" t="s">
        <v>3771</v>
      </c>
      <c r="K2189" s="55">
        <v>15935140060</v>
      </c>
      <c r="L2189" s="55"/>
      <c r="M2189" s="55" t="s">
        <v>3772</v>
      </c>
      <c r="N2189" s="55" t="s">
        <v>185</v>
      </c>
    </row>
    <row r="2190" s="44" customFormat="1" ht="12" hidden="1" customHeight="1" spans="1:14">
      <c r="A2190" s="52" t="s">
        <v>5314</v>
      </c>
      <c r="B2190" s="52" t="s">
        <v>59</v>
      </c>
      <c r="C2190" s="52" t="s">
        <v>184</v>
      </c>
      <c r="D2190" s="53" t="s">
        <v>2302</v>
      </c>
      <c r="E2190" s="53" t="s">
        <v>2211</v>
      </c>
      <c r="F2190" s="53"/>
      <c r="G2190" s="54" t="s">
        <v>183</v>
      </c>
      <c r="H2190" s="55" t="s">
        <v>95</v>
      </c>
      <c r="I2190" s="55" t="s">
        <v>3767</v>
      </c>
      <c r="J2190" s="55" t="s">
        <v>3771</v>
      </c>
      <c r="K2190" s="55">
        <v>15935140060</v>
      </c>
      <c r="L2190" s="55"/>
      <c r="M2190" s="55" t="s">
        <v>3772</v>
      </c>
      <c r="N2190" s="55" t="s">
        <v>185</v>
      </c>
    </row>
    <row r="2191" s="44" customFormat="1" ht="12" hidden="1" customHeight="1" spans="1:14">
      <c r="A2191" s="52" t="s">
        <v>687</v>
      </c>
      <c r="B2191" s="52" t="s">
        <v>59</v>
      </c>
      <c r="C2191" s="52" t="s">
        <v>184</v>
      </c>
      <c r="D2191" s="53" t="s">
        <v>2302</v>
      </c>
      <c r="E2191" s="53" t="s">
        <v>2211</v>
      </c>
      <c r="F2191" s="53"/>
      <c r="G2191" s="54" t="s">
        <v>183</v>
      </c>
      <c r="H2191" s="55" t="s">
        <v>95</v>
      </c>
      <c r="I2191" s="55" t="s">
        <v>3767</v>
      </c>
      <c r="J2191" s="55" t="s">
        <v>3771</v>
      </c>
      <c r="K2191" s="55">
        <v>15935140060</v>
      </c>
      <c r="L2191" s="55"/>
      <c r="M2191" s="55" t="s">
        <v>3772</v>
      </c>
      <c r="N2191" s="55" t="s">
        <v>185</v>
      </c>
    </row>
    <row r="2192" s="44" customFormat="1" ht="12" hidden="1" customHeight="1" spans="1:14">
      <c r="A2192" s="52" t="s">
        <v>633</v>
      </c>
      <c r="B2192" s="52" t="s">
        <v>59</v>
      </c>
      <c r="C2192" s="52" t="s">
        <v>66</v>
      </c>
      <c r="D2192" s="53" t="s">
        <v>2302</v>
      </c>
      <c r="E2192" s="53" t="s">
        <v>2211</v>
      </c>
      <c r="F2192" s="53"/>
      <c r="G2192" s="54" t="s">
        <v>64</v>
      </c>
      <c r="H2192" s="55" t="s">
        <v>62</v>
      </c>
      <c r="I2192" s="55" t="s">
        <v>2462</v>
      </c>
      <c r="J2192" s="55" t="s">
        <v>2463</v>
      </c>
      <c r="K2192" s="55">
        <v>15204054378</v>
      </c>
      <c r="L2192" s="55" t="s">
        <v>2464</v>
      </c>
      <c r="M2192" s="55" t="s">
        <v>2465</v>
      </c>
      <c r="N2192" s="55" t="s">
        <v>67</v>
      </c>
    </row>
    <row r="2193" s="44" customFormat="1" ht="12" hidden="1" customHeight="1" spans="1:14">
      <c r="A2193" s="52" t="s">
        <v>632</v>
      </c>
      <c r="B2193" s="52" t="s">
        <v>59</v>
      </c>
      <c r="C2193" s="52" t="s">
        <v>66</v>
      </c>
      <c r="D2193" s="53" t="s">
        <v>2302</v>
      </c>
      <c r="E2193" s="53" t="s">
        <v>2211</v>
      </c>
      <c r="F2193" s="53"/>
      <c r="G2193" s="54" t="s">
        <v>64</v>
      </c>
      <c r="H2193" s="55" t="s">
        <v>62</v>
      </c>
      <c r="I2193" s="55" t="s">
        <v>2462</v>
      </c>
      <c r="J2193" s="55" t="s">
        <v>2463</v>
      </c>
      <c r="K2193" s="55">
        <v>15204054378</v>
      </c>
      <c r="L2193" s="55" t="s">
        <v>2464</v>
      </c>
      <c r="M2193" s="55" t="s">
        <v>2465</v>
      </c>
      <c r="N2193" s="55" t="s">
        <v>67</v>
      </c>
    </row>
    <row r="2194" s="44" customFormat="1" ht="12" hidden="1" customHeight="1" spans="1:14">
      <c r="A2194" s="52" t="s">
        <v>5315</v>
      </c>
      <c r="B2194" s="52" t="s">
        <v>59</v>
      </c>
      <c r="C2194" s="52" t="s">
        <v>66</v>
      </c>
      <c r="D2194" s="53" t="s">
        <v>2302</v>
      </c>
      <c r="E2194" s="53" t="s">
        <v>2211</v>
      </c>
      <c r="F2194" s="53"/>
      <c r="G2194" s="54" t="s">
        <v>64</v>
      </c>
      <c r="H2194" s="55" t="s">
        <v>62</v>
      </c>
      <c r="I2194" s="55" t="s">
        <v>2462</v>
      </c>
      <c r="J2194" s="55" t="s">
        <v>2463</v>
      </c>
      <c r="K2194" s="55">
        <v>15204054378</v>
      </c>
      <c r="L2194" s="55" t="s">
        <v>2464</v>
      </c>
      <c r="M2194" s="55" t="s">
        <v>2465</v>
      </c>
      <c r="N2194" s="55" t="s">
        <v>67</v>
      </c>
    </row>
    <row r="2195" s="44" customFormat="1" ht="12" hidden="1" customHeight="1" spans="1:14">
      <c r="A2195" s="52" t="s">
        <v>5316</v>
      </c>
      <c r="B2195" s="52" t="s">
        <v>59</v>
      </c>
      <c r="C2195" s="52" t="s">
        <v>66</v>
      </c>
      <c r="D2195" s="53" t="s">
        <v>2302</v>
      </c>
      <c r="E2195" s="53" t="s">
        <v>2211</v>
      </c>
      <c r="F2195" s="53"/>
      <c r="G2195" s="54" t="s">
        <v>64</v>
      </c>
      <c r="H2195" s="55" t="s">
        <v>62</v>
      </c>
      <c r="I2195" s="55" t="s">
        <v>2462</v>
      </c>
      <c r="J2195" s="55" t="s">
        <v>2463</v>
      </c>
      <c r="K2195" s="55">
        <v>15204054378</v>
      </c>
      <c r="L2195" s="55" t="s">
        <v>2464</v>
      </c>
      <c r="M2195" s="55" t="s">
        <v>2465</v>
      </c>
      <c r="N2195" s="55" t="s">
        <v>67</v>
      </c>
    </row>
    <row r="2196" s="44" customFormat="1" ht="12" hidden="1" customHeight="1" spans="1:14">
      <c r="A2196" s="52" t="s">
        <v>5317</v>
      </c>
      <c r="B2196" s="52" t="s">
        <v>59</v>
      </c>
      <c r="C2196" s="52" t="s">
        <v>58</v>
      </c>
      <c r="D2196" s="53" t="s">
        <v>2302</v>
      </c>
      <c r="E2196" s="53" t="s">
        <v>2211</v>
      </c>
      <c r="F2196" s="53"/>
      <c r="G2196" s="54" t="s">
        <v>57</v>
      </c>
      <c r="H2196" s="55" t="s">
        <v>44</v>
      </c>
      <c r="I2196" s="55" t="s">
        <v>3691</v>
      </c>
      <c r="J2196" s="55" t="s">
        <v>3692</v>
      </c>
      <c r="K2196" s="55">
        <v>15891776079</v>
      </c>
      <c r="L2196" s="55"/>
      <c r="M2196" s="55" t="s">
        <v>3693</v>
      </c>
      <c r="N2196" s="55" t="s">
        <v>60</v>
      </c>
    </row>
    <row r="2197" s="44" customFormat="1" ht="12" hidden="1" customHeight="1" spans="1:14">
      <c r="A2197" s="52" t="s">
        <v>5318</v>
      </c>
      <c r="B2197" s="52" t="s">
        <v>59</v>
      </c>
      <c r="C2197" s="52" t="s">
        <v>138</v>
      </c>
      <c r="D2197" s="53" t="s">
        <v>2302</v>
      </c>
      <c r="E2197" s="53" t="s">
        <v>2211</v>
      </c>
      <c r="F2197" s="53"/>
      <c r="G2197" s="54" t="s">
        <v>137</v>
      </c>
      <c r="H2197" s="55" t="s">
        <v>135</v>
      </c>
      <c r="I2197" s="55" t="s">
        <v>2462</v>
      </c>
      <c r="J2197" s="55" t="s">
        <v>2488</v>
      </c>
      <c r="K2197" s="55">
        <v>13941152124</v>
      </c>
      <c r="L2197" s="55"/>
      <c r="M2197" s="55"/>
      <c r="N2197" s="55" t="s">
        <v>139</v>
      </c>
    </row>
    <row r="2198" s="44" customFormat="1" ht="12" hidden="1" customHeight="1" spans="1:14">
      <c r="A2198" s="52" t="s">
        <v>5319</v>
      </c>
      <c r="B2198" s="52" t="s">
        <v>59</v>
      </c>
      <c r="C2198" s="52" t="s">
        <v>138</v>
      </c>
      <c r="D2198" s="53" t="s">
        <v>2302</v>
      </c>
      <c r="E2198" s="53" t="s">
        <v>2211</v>
      </c>
      <c r="F2198" s="53"/>
      <c r="G2198" s="54" t="s">
        <v>137</v>
      </c>
      <c r="H2198" s="55" t="s">
        <v>135</v>
      </c>
      <c r="I2198" s="55" t="s">
        <v>2462</v>
      </c>
      <c r="J2198" s="55" t="s">
        <v>2488</v>
      </c>
      <c r="K2198" s="55">
        <v>13941152124</v>
      </c>
      <c r="L2198" s="55"/>
      <c r="M2198" s="55"/>
      <c r="N2198" s="55" t="s">
        <v>139</v>
      </c>
    </row>
    <row r="2199" s="44" customFormat="1" ht="12" hidden="1" customHeight="1" spans="1:14">
      <c r="A2199" s="52" t="s">
        <v>342</v>
      </c>
      <c r="B2199" s="52" t="s">
        <v>59</v>
      </c>
      <c r="C2199" s="52" t="s">
        <v>184</v>
      </c>
      <c r="D2199" s="53" t="s">
        <v>2302</v>
      </c>
      <c r="E2199" s="53" t="s">
        <v>2211</v>
      </c>
      <c r="F2199" s="53"/>
      <c r="G2199" s="54" t="s">
        <v>183</v>
      </c>
      <c r="H2199" s="55" t="s">
        <v>95</v>
      </c>
      <c r="I2199" s="55" t="s">
        <v>3767</v>
      </c>
      <c r="J2199" s="55" t="s">
        <v>3771</v>
      </c>
      <c r="K2199" s="55">
        <v>15935140060</v>
      </c>
      <c r="L2199" s="55"/>
      <c r="M2199" s="55" t="s">
        <v>3772</v>
      </c>
      <c r="N2199" s="55" t="s">
        <v>185</v>
      </c>
    </row>
    <row r="2200" s="44" customFormat="1" ht="12" hidden="1" customHeight="1" spans="1:14">
      <c r="A2200" s="52" t="s">
        <v>303</v>
      </c>
      <c r="B2200" s="52" t="s">
        <v>59</v>
      </c>
      <c r="C2200" s="52" t="s">
        <v>66</v>
      </c>
      <c r="D2200" s="53" t="s">
        <v>2302</v>
      </c>
      <c r="E2200" s="53" t="s">
        <v>2211</v>
      </c>
      <c r="F2200" s="53"/>
      <c r="G2200" s="54" t="s">
        <v>64</v>
      </c>
      <c r="H2200" s="55" t="s">
        <v>62</v>
      </c>
      <c r="I2200" s="55" t="s">
        <v>2462</v>
      </c>
      <c r="J2200" s="55" t="s">
        <v>2463</v>
      </c>
      <c r="K2200" s="55">
        <v>15204054378</v>
      </c>
      <c r="L2200" s="55" t="s">
        <v>2464</v>
      </c>
      <c r="M2200" s="55" t="s">
        <v>2465</v>
      </c>
      <c r="N2200" s="55" t="s">
        <v>67</v>
      </c>
    </row>
    <row r="2201" s="44" customFormat="1" ht="12" hidden="1" customHeight="1" spans="1:14">
      <c r="A2201" s="52" t="s">
        <v>5320</v>
      </c>
      <c r="B2201" s="52" t="s">
        <v>59</v>
      </c>
      <c r="C2201" s="52" t="s">
        <v>66</v>
      </c>
      <c r="D2201" s="53" t="s">
        <v>2302</v>
      </c>
      <c r="E2201" s="53" t="s">
        <v>2211</v>
      </c>
      <c r="F2201" s="53"/>
      <c r="G2201" s="54" t="s">
        <v>64</v>
      </c>
      <c r="H2201" s="55" t="s">
        <v>62</v>
      </c>
      <c r="I2201" s="55" t="s">
        <v>2462</v>
      </c>
      <c r="J2201" s="55" t="s">
        <v>2463</v>
      </c>
      <c r="K2201" s="55">
        <v>15204054378</v>
      </c>
      <c r="L2201" s="55" t="s">
        <v>2464</v>
      </c>
      <c r="M2201" s="55" t="s">
        <v>2465</v>
      </c>
      <c r="N2201" s="55" t="s">
        <v>67</v>
      </c>
    </row>
    <row r="2202" s="44" customFormat="1" ht="12" hidden="1" customHeight="1" spans="1:14">
      <c r="A2202" s="52" t="s">
        <v>650</v>
      </c>
      <c r="B2202" s="52" t="s">
        <v>59</v>
      </c>
      <c r="C2202" s="52" t="s">
        <v>58</v>
      </c>
      <c r="D2202" s="53" t="s">
        <v>2302</v>
      </c>
      <c r="E2202" s="53" t="s">
        <v>2211</v>
      </c>
      <c r="F2202" s="53"/>
      <c r="G2202" s="54" t="s">
        <v>57</v>
      </c>
      <c r="H2202" s="55" t="s">
        <v>44</v>
      </c>
      <c r="I2202" s="55" t="s">
        <v>3691</v>
      </c>
      <c r="J2202" s="55" t="s">
        <v>3692</v>
      </c>
      <c r="K2202" s="55">
        <v>15891776079</v>
      </c>
      <c r="L2202" s="55"/>
      <c r="M2202" s="55" t="s">
        <v>3693</v>
      </c>
      <c r="N2202" s="55" t="s">
        <v>60</v>
      </c>
    </row>
    <row r="2203" s="44" customFormat="1" ht="12" hidden="1" customHeight="1" spans="1:14">
      <c r="A2203" s="52" t="s">
        <v>481</v>
      </c>
      <c r="B2203" s="52" t="s">
        <v>59</v>
      </c>
      <c r="C2203" s="52" t="s">
        <v>184</v>
      </c>
      <c r="D2203" s="53" t="s">
        <v>2302</v>
      </c>
      <c r="E2203" s="53" t="s">
        <v>2211</v>
      </c>
      <c r="F2203" s="53"/>
      <c r="G2203" s="54" t="s">
        <v>183</v>
      </c>
      <c r="H2203" s="55" t="s">
        <v>95</v>
      </c>
      <c r="I2203" s="55" t="s">
        <v>3767</v>
      </c>
      <c r="J2203" s="55" t="s">
        <v>3771</v>
      </c>
      <c r="K2203" s="55">
        <v>15935140060</v>
      </c>
      <c r="L2203" s="55"/>
      <c r="M2203" s="55" t="s">
        <v>3772</v>
      </c>
      <c r="N2203" s="55" t="s">
        <v>185</v>
      </c>
    </row>
    <row r="2204" s="44" customFormat="1" ht="12" hidden="1" customHeight="1" spans="1:14">
      <c r="A2204" s="52" t="s">
        <v>494</v>
      </c>
      <c r="B2204" s="52" t="s">
        <v>59</v>
      </c>
      <c r="C2204" s="52" t="s">
        <v>138</v>
      </c>
      <c r="D2204" s="53" t="s">
        <v>2302</v>
      </c>
      <c r="E2204" s="53" t="s">
        <v>2211</v>
      </c>
      <c r="F2204" s="53"/>
      <c r="G2204" s="54" t="s">
        <v>137</v>
      </c>
      <c r="H2204" s="55" t="s">
        <v>135</v>
      </c>
      <c r="I2204" s="55" t="s">
        <v>2462</v>
      </c>
      <c r="J2204" s="55" t="s">
        <v>2488</v>
      </c>
      <c r="K2204" s="55">
        <v>13941152124</v>
      </c>
      <c r="L2204" s="55"/>
      <c r="M2204" s="55"/>
      <c r="N2204" s="55" t="s">
        <v>139</v>
      </c>
    </row>
    <row r="2205" s="44" customFormat="1" ht="12" hidden="1" customHeight="1" spans="1:14">
      <c r="A2205" s="52" t="s">
        <v>638</v>
      </c>
      <c r="B2205" s="52" t="s">
        <v>59</v>
      </c>
      <c r="C2205" s="52" t="s">
        <v>58</v>
      </c>
      <c r="D2205" s="53" t="s">
        <v>2302</v>
      </c>
      <c r="E2205" s="53" t="s">
        <v>2211</v>
      </c>
      <c r="F2205" s="53"/>
      <c r="G2205" s="54" t="s">
        <v>57</v>
      </c>
      <c r="H2205" s="55" t="s">
        <v>44</v>
      </c>
      <c r="I2205" s="55" t="s">
        <v>3691</v>
      </c>
      <c r="J2205" s="55" t="s">
        <v>3692</v>
      </c>
      <c r="K2205" s="55">
        <v>15891776079</v>
      </c>
      <c r="L2205" s="55"/>
      <c r="M2205" s="55" t="s">
        <v>3693</v>
      </c>
      <c r="N2205" s="55" t="s">
        <v>60</v>
      </c>
    </row>
    <row r="2206" s="44" customFormat="1" ht="12" hidden="1" customHeight="1" spans="1:14">
      <c r="A2206" s="52" t="s">
        <v>5321</v>
      </c>
      <c r="B2206" s="52" t="s">
        <v>59</v>
      </c>
      <c r="C2206" s="52" t="s">
        <v>138</v>
      </c>
      <c r="D2206" s="53" t="s">
        <v>2302</v>
      </c>
      <c r="E2206" s="53" t="s">
        <v>2211</v>
      </c>
      <c r="F2206" s="53"/>
      <c r="G2206" s="54" t="s">
        <v>137</v>
      </c>
      <c r="H2206" s="55" t="s">
        <v>135</v>
      </c>
      <c r="I2206" s="55" t="s">
        <v>2462</v>
      </c>
      <c r="J2206" s="55" t="s">
        <v>2488</v>
      </c>
      <c r="K2206" s="55">
        <v>13941152124</v>
      </c>
      <c r="L2206" s="55"/>
      <c r="M2206" s="55"/>
      <c r="N2206" s="55" t="s">
        <v>139</v>
      </c>
    </row>
    <row r="2207" s="44" customFormat="1" ht="12" hidden="1" customHeight="1" spans="1:14">
      <c r="A2207" s="52" t="s">
        <v>575</v>
      </c>
      <c r="B2207" s="52" t="s">
        <v>59</v>
      </c>
      <c r="C2207" s="52" t="s">
        <v>66</v>
      </c>
      <c r="D2207" s="53" t="s">
        <v>2302</v>
      </c>
      <c r="E2207" s="53" t="s">
        <v>2211</v>
      </c>
      <c r="F2207" s="53"/>
      <c r="G2207" s="54" t="s">
        <v>64</v>
      </c>
      <c r="H2207" s="55" t="s">
        <v>62</v>
      </c>
      <c r="I2207" s="55" t="s">
        <v>2462</v>
      </c>
      <c r="J2207" s="55" t="s">
        <v>2463</v>
      </c>
      <c r="K2207" s="55">
        <v>15204054378</v>
      </c>
      <c r="L2207" s="55" t="s">
        <v>2464</v>
      </c>
      <c r="M2207" s="55" t="s">
        <v>2465</v>
      </c>
      <c r="N2207" s="55" t="s">
        <v>67</v>
      </c>
    </row>
    <row r="2208" s="44" customFormat="1" ht="12" hidden="1" customHeight="1" spans="1:14">
      <c r="A2208" s="52" t="s">
        <v>675</v>
      </c>
      <c r="B2208" s="52" t="s">
        <v>59</v>
      </c>
      <c r="C2208" s="52" t="s">
        <v>58</v>
      </c>
      <c r="D2208" s="53" t="s">
        <v>2302</v>
      </c>
      <c r="E2208" s="53" t="s">
        <v>2211</v>
      </c>
      <c r="F2208" s="53"/>
      <c r="G2208" s="54" t="s">
        <v>57</v>
      </c>
      <c r="H2208" s="55" t="s">
        <v>44</v>
      </c>
      <c r="I2208" s="55" t="s">
        <v>3691</v>
      </c>
      <c r="J2208" s="55" t="s">
        <v>3692</v>
      </c>
      <c r="K2208" s="55">
        <v>15891776079</v>
      </c>
      <c r="L2208" s="55"/>
      <c r="M2208" s="55" t="s">
        <v>3693</v>
      </c>
      <c r="N2208" s="55" t="s">
        <v>60</v>
      </c>
    </row>
    <row r="2209" s="44" customFormat="1" ht="12" hidden="1" customHeight="1" spans="1:14">
      <c r="A2209" s="52" t="s">
        <v>5322</v>
      </c>
      <c r="B2209" s="52" t="s">
        <v>59</v>
      </c>
      <c r="C2209" s="52" t="s">
        <v>138</v>
      </c>
      <c r="D2209" s="53" t="s">
        <v>2302</v>
      </c>
      <c r="E2209" s="53" t="s">
        <v>2211</v>
      </c>
      <c r="F2209" s="53"/>
      <c r="G2209" s="54" t="s">
        <v>137</v>
      </c>
      <c r="H2209" s="55" t="s">
        <v>135</v>
      </c>
      <c r="I2209" s="55" t="s">
        <v>2462</v>
      </c>
      <c r="J2209" s="55" t="s">
        <v>2488</v>
      </c>
      <c r="K2209" s="55">
        <v>13941152124</v>
      </c>
      <c r="L2209" s="55"/>
      <c r="M2209" s="55"/>
      <c r="N2209" s="55" t="s">
        <v>139</v>
      </c>
    </row>
    <row r="2210" s="44" customFormat="1" ht="12" hidden="1" customHeight="1" spans="1:14">
      <c r="A2210" s="52" t="s">
        <v>5323</v>
      </c>
      <c r="B2210" s="52" t="s">
        <v>59</v>
      </c>
      <c r="C2210" s="52" t="s">
        <v>138</v>
      </c>
      <c r="D2210" s="53" t="s">
        <v>2302</v>
      </c>
      <c r="E2210" s="53" t="s">
        <v>2211</v>
      </c>
      <c r="F2210" s="53"/>
      <c r="G2210" s="54" t="s">
        <v>137</v>
      </c>
      <c r="H2210" s="55" t="s">
        <v>135</v>
      </c>
      <c r="I2210" s="55" t="s">
        <v>2462</v>
      </c>
      <c r="J2210" s="55" t="s">
        <v>2488</v>
      </c>
      <c r="K2210" s="55">
        <v>13941152124</v>
      </c>
      <c r="L2210" s="55"/>
      <c r="M2210" s="55"/>
      <c r="N2210" s="55" t="s">
        <v>139</v>
      </c>
    </row>
    <row r="2211" s="44" customFormat="1" ht="12" hidden="1" customHeight="1" spans="1:14">
      <c r="A2211" s="52" t="s">
        <v>343</v>
      </c>
      <c r="B2211" s="52" t="s">
        <v>59</v>
      </c>
      <c r="C2211" s="52" t="s">
        <v>184</v>
      </c>
      <c r="D2211" s="53" t="s">
        <v>2302</v>
      </c>
      <c r="E2211" s="53" t="s">
        <v>2211</v>
      </c>
      <c r="F2211" s="53"/>
      <c r="G2211" s="54" t="s">
        <v>183</v>
      </c>
      <c r="H2211" s="55" t="s">
        <v>95</v>
      </c>
      <c r="I2211" s="55" t="s">
        <v>3767</v>
      </c>
      <c r="J2211" s="55" t="s">
        <v>3771</v>
      </c>
      <c r="K2211" s="55">
        <v>15935140060</v>
      </c>
      <c r="L2211" s="55"/>
      <c r="M2211" s="55" t="s">
        <v>3772</v>
      </c>
      <c r="N2211" s="55" t="s">
        <v>185</v>
      </c>
    </row>
    <row r="2212" s="44" customFormat="1" ht="12" hidden="1" customHeight="1" spans="1:14">
      <c r="A2212" s="52" t="s">
        <v>661</v>
      </c>
      <c r="B2212" s="52" t="s">
        <v>59</v>
      </c>
      <c r="C2212" s="52" t="s">
        <v>138</v>
      </c>
      <c r="D2212" s="53" t="s">
        <v>2302</v>
      </c>
      <c r="E2212" s="53" t="s">
        <v>2211</v>
      </c>
      <c r="F2212" s="53"/>
      <c r="G2212" s="54" t="s">
        <v>137</v>
      </c>
      <c r="H2212" s="55" t="s">
        <v>135</v>
      </c>
      <c r="I2212" s="55" t="s">
        <v>2462</v>
      </c>
      <c r="J2212" s="55" t="s">
        <v>2488</v>
      </c>
      <c r="K2212" s="55">
        <v>13941152124</v>
      </c>
      <c r="L2212" s="55"/>
      <c r="M2212" s="55"/>
      <c r="N2212" s="55" t="s">
        <v>139</v>
      </c>
    </row>
    <row r="2213" s="44" customFormat="1" ht="12" hidden="1" customHeight="1" spans="1:14">
      <c r="A2213" s="52" t="s">
        <v>5324</v>
      </c>
      <c r="B2213" s="52" t="s">
        <v>59</v>
      </c>
      <c r="C2213" s="52" t="s">
        <v>66</v>
      </c>
      <c r="D2213" s="53" t="s">
        <v>2302</v>
      </c>
      <c r="E2213" s="53" t="s">
        <v>2211</v>
      </c>
      <c r="F2213" s="53"/>
      <c r="G2213" s="54" t="s">
        <v>64</v>
      </c>
      <c r="H2213" s="55" t="s">
        <v>62</v>
      </c>
      <c r="I2213" s="55" t="s">
        <v>2462</v>
      </c>
      <c r="J2213" s="55" t="s">
        <v>2463</v>
      </c>
      <c r="K2213" s="55">
        <v>15204054378</v>
      </c>
      <c r="L2213" s="55" t="s">
        <v>2464</v>
      </c>
      <c r="M2213" s="55" t="s">
        <v>2465</v>
      </c>
      <c r="N2213" s="55" t="s">
        <v>67</v>
      </c>
    </row>
    <row r="2214" s="44" customFormat="1" ht="12" hidden="1" customHeight="1" spans="1:14">
      <c r="A2214" s="52" t="s">
        <v>5325</v>
      </c>
      <c r="B2214" s="52" t="s">
        <v>59</v>
      </c>
      <c r="C2214" s="52" t="s">
        <v>138</v>
      </c>
      <c r="D2214" s="53" t="s">
        <v>2302</v>
      </c>
      <c r="E2214" s="53" t="s">
        <v>2211</v>
      </c>
      <c r="F2214" s="53"/>
      <c r="G2214" s="54" t="s">
        <v>137</v>
      </c>
      <c r="H2214" s="55" t="s">
        <v>135</v>
      </c>
      <c r="I2214" s="55" t="s">
        <v>2462</v>
      </c>
      <c r="J2214" s="55" t="s">
        <v>2488</v>
      </c>
      <c r="K2214" s="55">
        <v>13941152124</v>
      </c>
      <c r="L2214" s="55"/>
      <c r="M2214" s="55"/>
      <c r="N2214" s="55" t="s">
        <v>139</v>
      </c>
    </row>
    <row r="2215" s="44" customFormat="1" ht="12" hidden="1" customHeight="1" spans="1:14">
      <c r="A2215" s="52" t="s">
        <v>595</v>
      </c>
      <c r="B2215" s="52" t="s">
        <v>59</v>
      </c>
      <c r="C2215" s="52" t="s">
        <v>155</v>
      </c>
      <c r="D2215" s="53" t="s">
        <v>2302</v>
      </c>
      <c r="E2215" s="53" t="s">
        <v>2211</v>
      </c>
      <c r="F2215" s="53"/>
      <c r="G2215" s="54" t="s">
        <v>154</v>
      </c>
      <c r="H2215" s="55" t="s">
        <v>152</v>
      </c>
      <c r="I2215" s="55" t="s">
        <v>3663</v>
      </c>
      <c r="J2215" s="55">
        <v>13997165101</v>
      </c>
      <c r="K2215" s="55">
        <v>13997165101</v>
      </c>
      <c r="L2215" s="55"/>
      <c r="M2215" s="55" t="s">
        <v>3664</v>
      </c>
      <c r="N2215" s="55" t="s">
        <v>156</v>
      </c>
    </row>
    <row r="2216" s="44" customFormat="1" ht="12" hidden="1" customHeight="1" spans="1:14">
      <c r="A2216" s="52" t="s">
        <v>5326</v>
      </c>
      <c r="B2216" s="52" t="s">
        <v>59</v>
      </c>
      <c r="C2216" s="52" t="s">
        <v>138</v>
      </c>
      <c r="D2216" s="53" t="s">
        <v>2302</v>
      </c>
      <c r="E2216" s="53" t="s">
        <v>2211</v>
      </c>
      <c r="F2216" s="53"/>
      <c r="G2216" s="54" t="s">
        <v>137</v>
      </c>
      <c r="H2216" s="55" t="s">
        <v>135</v>
      </c>
      <c r="I2216" s="55" t="s">
        <v>2462</v>
      </c>
      <c r="J2216" s="55" t="s">
        <v>2488</v>
      </c>
      <c r="K2216" s="55">
        <v>13941152124</v>
      </c>
      <c r="L2216" s="55"/>
      <c r="M2216" s="55"/>
      <c r="N2216" s="55" t="s">
        <v>139</v>
      </c>
    </row>
    <row r="2217" s="44" customFormat="1" ht="12" hidden="1" customHeight="1" spans="1:14">
      <c r="A2217" s="52" t="s">
        <v>5327</v>
      </c>
      <c r="B2217" s="52" t="s">
        <v>59</v>
      </c>
      <c r="C2217" s="52" t="s">
        <v>66</v>
      </c>
      <c r="D2217" s="53" t="s">
        <v>2302</v>
      </c>
      <c r="E2217" s="53" t="s">
        <v>2211</v>
      </c>
      <c r="F2217" s="53"/>
      <c r="G2217" s="54" t="s">
        <v>64</v>
      </c>
      <c r="H2217" s="55" t="s">
        <v>62</v>
      </c>
      <c r="I2217" s="55" t="s">
        <v>2462</v>
      </c>
      <c r="J2217" s="55" t="s">
        <v>2463</v>
      </c>
      <c r="K2217" s="55">
        <v>15204054378</v>
      </c>
      <c r="L2217" s="55" t="s">
        <v>2464</v>
      </c>
      <c r="M2217" s="55" t="s">
        <v>2465</v>
      </c>
      <c r="N2217" s="55" t="s">
        <v>67</v>
      </c>
    </row>
    <row r="2218" s="44" customFormat="1" ht="12" hidden="1" customHeight="1" spans="1:14">
      <c r="A2218" s="52" t="s">
        <v>298</v>
      </c>
      <c r="B2218" s="52" t="s">
        <v>59</v>
      </c>
      <c r="C2218" s="52" t="s">
        <v>66</v>
      </c>
      <c r="D2218" s="53" t="s">
        <v>2302</v>
      </c>
      <c r="E2218" s="53" t="s">
        <v>2211</v>
      </c>
      <c r="F2218" s="53"/>
      <c r="G2218" s="54" t="s">
        <v>64</v>
      </c>
      <c r="H2218" s="55" t="s">
        <v>62</v>
      </c>
      <c r="I2218" s="55" t="s">
        <v>2462</v>
      </c>
      <c r="J2218" s="55" t="s">
        <v>2463</v>
      </c>
      <c r="K2218" s="55">
        <v>15204054378</v>
      </c>
      <c r="L2218" s="55" t="s">
        <v>2464</v>
      </c>
      <c r="M2218" s="55" t="s">
        <v>2465</v>
      </c>
      <c r="N2218" s="55" t="s">
        <v>67</v>
      </c>
    </row>
    <row r="2219" s="44" customFormat="1" ht="12" hidden="1" customHeight="1" spans="1:14">
      <c r="A2219" s="52" t="s">
        <v>492</v>
      </c>
      <c r="B2219" s="52" t="s">
        <v>59</v>
      </c>
      <c r="C2219" s="52" t="s">
        <v>138</v>
      </c>
      <c r="D2219" s="53" t="s">
        <v>2302</v>
      </c>
      <c r="E2219" s="53" t="s">
        <v>2211</v>
      </c>
      <c r="F2219" s="53"/>
      <c r="G2219" s="54" t="s">
        <v>137</v>
      </c>
      <c r="H2219" s="55" t="s">
        <v>135</v>
      </c>
      <c r="I2219" s="55" t="s">
        <v>2462</v>
      </c>
      <c r="J2219" s="55" t="s">
        <v>2488</v>
      </c>
      <c r="K2219" s="55">
        <v>13941152124</v>
      </c>
      <c r="L2219" s="55"/>
      <c r="M2219" s="55"/>
      <c r="N2219" s="55" t="s">
        <v>139</v>
      </c>
    </row>
    <row r="2220" s="44" customFormat="1" ht="12" hidden="1" customHeight="1" spans="1:14">
      <c r="A2220" s="52" t="s">
        <v>341</v>
      </c>
      <c r="B2220" s="52" t="s">
        <v>59</v>
      </c>
      <c r="C2220" s="52" t="s">
        <v>184</v>
      </c>
      <c r="D2220" s="53" t="s">
        <v>2302</v>
      </c>
      <c r="E2220" s="53" t="s">
        <v>2211</v>
      </c>
      <c r="F2220" s="53"/>
      <c r="G2220" s="54" t="s">
        <v>183</v>
      </c>
      <c r="H2220" s="55" t="s">
        <v>95</v>
      </c>
      <c r="I2220" s="55" t="s">
        <v>3767</v>
      </c>
      <c r="J2220" s="55" t="s">
        <v>3771</v>
      </c>
      <c r="K2220" s="55">
        <v>15935140060</v>
      </c>
      <c r="L2220" s="55"/>
      <c r="M2220" s="55" t="s">
        <v>3772</v>
      </c>
      <c r="N2220" s="55" t="s">
        <v>185</v>
      </c>
    </row>
    <row r="2221" s="44" customFormat="1" ht="12" hidden="1" customHeight="1" spans="1:14">
      <c r="A2221" s="52" t="s">
        <v>658</v>
      </c>
      <c r="B2221" s="52" t="s">
        <v>59</v>
      </c>
      <c r="C2221" s="52" t="s">
        <v>138</v>
      </c>
      <c r="D2221" s="53" t="s">
        <v>2302</v>
      </c>
      <c r="E2221" s="53" t="s">
        <v>2211</v>
      </c>
      <c r="F2221" s="53"/>
      <c r="G2221" s="54" t="s">
        <v>137</v>
      </c>
      <c r="H2221" s="55" t="s">
        <v>135</v>
      </c>
      <c r="I2221" s="55" t="s">
        <v>2462</v>
      </c>
      <c r="J2221" s="55" t="s">
        <v>2488</v>
      </c>
      <c r="K2221" s="55">
        <v>13941152124</v>
      </c>
      <c r="L2221" s="55"/>
      <c r="M2221" s="55"/>
      <c r="N2221" s="55" t="s">
        <v>139</v>
      </c>
    </row>
    <row r="2222" s="44" customFormat="1" ht="12" hidden="1" customHeight="1" spans="1:14">
      <c r="A2222" s="52" t="s">
        <v>5328</v>
      </c>
      <c r="B2222" s="52" t="s">
        <v>59</v>
      </c>
      <c r="C2222" s="52" t="s">
        <v>155</v>
      </c>
      <c r="D2222" s="53" t="s">
        <v>2302</v>
      </c>
      <c r="E2222" s="53" t="s">
        <v>2211</v>
      </c>
      <c r="F2222" s="53"/>
      <c r="G2222" s="54" t="s">
        <v>154</v>
      </c>
      <c r="H2222" s="55" t="s">
        <v>152</v>
      </c>
      <c r="I2222" s="55" t="s">
        <v>3663</v>
      </c>
      <c r="J2222" s="55">
        <v>13997165101</v>
      </c>
      <c r="K2222" s="55">
        <v>13997165101</v>
      </c>
      <c r="L2222" s="55"/>
      <c r="M2222" s="55" t="s">
        <v>3664</v>
      </c>
      <c r="N2222" s="55" t="s">
        <v>156</v>
      </c>
    </row>
    <row r="2223" s="44" customFormat="1" ht="12" hidden="1" customHeight="1" spans="1:14">
      <c r="A2223" s="52" t="s">
        <v>294</v>
      </c>
      <c r="B2223" s="52" t="s">
        <v>59</v>
      </c>
      <c r="C2223" s="52" t="s">
        <v>66</v>
      </c>
      <c r="D2223" s="53" t="s">
        <v>2302</v>
      </c>
      <c r="E2223" s="53" t="s">
        <v>2211</v>
      </c>
      <c r="F2223" s="53"/>
      <c r="G2223" s="54" t="s">
        <v>64</v>
      </c>
      <c r="H2223" s="55" t="s">
        <v>62</v>
      </c>
      <c r="I2223" s="55" t="s">
        <v>2462</v>
      </c>
      <c r="J2223" s="55" t="s">
        <v>2463</v>
      </c>
      <c r="K2223" s="55">
        <v>15204054378</v>
      </c>
      <c r="L2223" s="55" t="s">
        <v>2464</v>
      </c>
      <c r="M2223" s="55" t="s">
        <v>2465</v>
      </c>
      <c r="N2223" s="55" t="s">
        <v>67</v>
      </c>
    </row>
    <row r="2224" s="44" customFormat="1" ht="12" hidden="1" customHeight="1" spans="1:14">
      <c r="A2224" s="52" t="s">
        <v>477</v>
      </c>
      <c r="B2224" s="52" t="s">
        <v>59</v>
      </c>
      <c r="C2224" s="52" t="s">
        <v>184</v>
      </c>
      <c r="D2224" s="53" t="s">
        <v>2302</v>
      </c>
      <c r="E2224" s="53" t="s">
        <v>2211</v>
      </c>
      <c r="F2224" s="53"/>
      <c r="G2224" s="54" t="s">
        <v>183</v>
      </c>
      <c r="H2224" s="55" t="s">
        <v>95</v>
      </c>
      <c r="I2224" s="55" t="s">
        <v>3767</v>
      </c>
      <c r="J2224" s="55" t="s">
        <v>3771</v>
      </c>
      <c r="K2224" s="55">
        <v>15935140060</v>
      </c>
      <c r="L2224" s="55"/>
      <c r="M2224" s="55" t="s">
        <v>3772</v>
      </c>
      <c r="N2224" s="55" t="s">
        <v>185</v>
      </c>
    </row>
    <row r="2225" s="44" customFormat="1" ht="12" hidden="1" customHeight="1" spans="1:14">
      <c r="A2225" s="52" t="s">
        <v>309</v>
      </c>
      <c r="B2225" s="52" t="s">
        <v>59</v>
      </c>
      <c r="C2225" s="52" t="s">
        <v>66</v>
      </c>
      <c r="D2225" s="53" t="s">
        <v>2302</v>
      </c>
      <c r="E2225" s="53" t="s">
        <v>2211</v>
      </c>
      <c r="F2225" s="53"/>
      <c r="G2225" s="54" t="s">
        <v>64</v>
      </c>
      <c r="H2225" s="55" t="s">
        <v>62</v>
      </c>
      <c r="I2225" s="55" t="s">
        <v>2462</v>
      </c>
      <c r="J2225" s="55" t="s">
        <v>2463</v>
      </c>
      <c r="K2225" s="55">
        <v>15204054378</v>
      </c>
      <c r="L2225" s="55" t="s">
        <v>2464</v>
      </c>
      <c r="M2225" s="55" t="s">
        <v>2465</v>
      </c>
      <c r="N2225" s="55" t="s">
        <v>67</v>
      </c>
    </row>
    <row r="2226" s="44" customFormat="1" ht="12" hidden="1" customHeight="1" spans="1:14">
      <c r="A2226" s="52" t="s">
        <v>286</v>
      </c>
      <c r="B2226" s="52" t="s">
        <v>59</v>
      </c>
      <c r="C2226" s="52" t="s">
        <v>66</v>
      </c>
      <c r="D2226" s="53" t="s">
        <v>2302</v>
      </c>
      <c r="E2226" s="53" t="s">
        <v>2211</v>
      </c>
      <c r="F2226" s="53"/>
      <c r="G2226" s="54" t="s">
        <v>64</v>
      </c>
      <c r="H2226" s="55" t="s">
        <v>62</v>
      </c>
      <c r="I2226" s="55" t="s">
        <v>2462</v>
      </c>
      <c r="J2226" s="55" t="s">
        <v>2463</v>
      </c>
      <c r="K2226" s="55">
        <v>15204054378</v>
      </c>
      <c r="L2226" s="55" t="s">
        <v>2464</v>
      </c>
      <c r="M2226" s="55" t="s">
        <v>2465</v>
      </c>
      <c r="N2226" s="55" t="s">
        <v>67</v>
      </c>
    </row>
    <row r="2227" s="44" customFormat="1" ht="12" hidden="1" customHeight="1" spans="1:14">
      <c r="A2227" s="52" t="s">
        <v>462</v>
      </c>
      <c r="B2227" s="52" t="s">
        <v>59</v>
      </c>
      <c r="C2227" s="52" t="s">
        <v>66</v>
      </c>
      <c r="D2227" s="53" t="s">
        <v>2302</v>
      </c>
      <c r="E2227" s="53" t="s">
        <v>2211</v>
      </c>
      <c r="F2227" s="53"/>
      <c r="G2227" s="54" t="s">
        <v>64</v>
      </c>
      <c r="H2227" s="55" t="s">
        <v>62</v>
      </c>
      <c r="I2227" s="55" t="s">
        <v>2462</v>
      </c>
      <c r="J2227" s="55" t="s">
        <v>2463</v>
      </c>
      <c r="K2227" s="55">
        <v>15204054378</v>
      </c>
      <c r="L2227" s="55" t="s">
        <v>2464</v>
      </c>
      <c r="M2227" s="55" t="s">
        <v>2465</v>
      </c>
      <c r="N2227" s="55" t="s">
        <v>67</v>
      </c>
    </row>
    <row r="2228" s="44" customFormat="1" ht="12" hidden="1" customHeight="1" spans="1:14">
      <c r="A2228" s="52" t="s">
        <v>5329</v>
      </c>
      <c r="B2228" s="52" t="s">
        <v>59</v>
      </c>
      <c r="C2228" s="52" t="s">
        <v>1593</v>
      </c>
      <c r="D2228" s="53"/>
      <c r="E2228" s="53" t="s">
        <v>2211</v>
      </c>
      <c r="F2228" s="53"/>
      <c r="G2228" s="54" t="s">
        <v>1592</v>
      </c>
      <c r="H2228" s="55" t="s">
        <v>1590</v>
      </c>
      <c r="I2228" s="55" t="s">
        <v>3691</v>
      </c>
      <c r="J2228" s="55">
        <v>13092937836</v>
      </c>
      <c r="K2228" s="55">
        <v>13092937836</v>
      </c>
      <c r="L2228" s="55"/>
      <c r="M2228" s="55"/>
      <c r="N2228" s="55"/>
    </row>
    <row r="2229" s="44" customFormat="1" ht="12" hidden="1" customHeight="1" spans="1:14">
      <c r="A2229" s="52" t="s">
        <v>5330</v>
      </c>
      <c r="B2229" s="52" t="s">
        <v>59</v>
      </c>
      <c r="C2229" s="52" t="s">
        <v>138</v>
      </c>
      <c r="D2229" s="53" t="s">
        <v>2302</v>
      </c>
      <c r="E2229" s="53" t="s">
        <v>2211</v>
      </c>
      <c r="F2229" s="53"/>
      <c r="G2229" s="54" t="s">
        <v>137</v>
      </c>
      <c r="H2229" s="55" t="s">
        <v>135</v>
      </c>
      <c r="I2229" s="55" t="s">
        <v>2462</v>
      </c>
      <c r="J2229" s="55" t="s">
        <v>2488</v>
      </c>
      <c r="K2229" s="55">
        <v>13941152124</v>
      </c>
      <c r="L2229" s="55"/>
      <c r="M2229" s="55"/>
      <c r="N2229" s="55" t="s">
        <v>139</v>
      </c>
    </row>
    <row r="2230" s="44" customFormat="1" ht="12" hidden="1" customHeight="1" spans="1:14">
      <c r="A2230" s="52" t="s">
        <v>296</v>
      </c>
      <c r="B2230" s="52" t="s">
        <v>59</v>
      </c>
      <c r="C2230" s="52" t="s">
        <v>66</v>
      </c>
      <c r="D2230" s="53" t="s">
        <v>2302</v>
      </c>
      <c r="E2230" s="53" t="s">
        <v>2211</v>
      </c>
      <c r="F2230" s="53"/>
      <c r="G2230" s="54" t="s">
        <v>64</v>
      </c>
      <c r="H2230" s="55" t="s">
        <v>62</v>
      </c>
      <c r="I2230" s="55" t="s">
        <v>2462</v>
      </c>
      <c r="J2230" s="55" t="s">
        <v>2463</v>
      </c>
      <c r="K2230" s="55">
        <v>15204054378</v>
      </c>
      <c r="L2230" s="55" t="s">
        <v>2464</v>
      </c>
      <c r="M2230" s="55" t="s">
        <v>2465</v>
      </c>
      <c r="N2230" s="55" t="s">
        <v>67</v>
      </c>
    </row>
    <row r="2231" s="44" customFormat="1" ht="12" hidden="1" customHeight="1" spans="1:14">
      <c r="A2231" s="52" t="s">
        <v>678</v>
      </c>
      <c r="B2231" s="52" t="s">
        <v>59</v>
      </c>
      <c r="C2231" s="52" t="s">
        <v>58</v>
      </c>
      <c r="D2231" s="53" t="s">
        <v>2302</v>
      </c>
      <c r="E2231" s="53" t="s">
        <v>2211</v>
      </c>
      <c r="F2231" s="53"/>
      <c r="G2231" s="54" t="s">
        <v>57</v>
      </c>
      <c r="H2231" s="55" t="s">
        <v>44</v>
      </c>
      <c r="I2231" s="55" t="s">
        <v>3691</v>
      </c>
      <c r="J2231" s="55" t="s">
        <v>3692</v>
      </c>
      <c r="K2231" s="55">
        <v>15891776079</v>
      </c>
      <c r="L2231" s="55"/>
      <c r="M2231" s="55" t="s">
        <v>3693</v>
      </c>
      <c r="N2231" s="55" t="s">
        <v>60</v>
      </c>
    </row>
    <row r="2232" s="44" customFormat="1" ht="12" hidden="1" customHeight="1" spans="1:14">
      <c r="A2232" s="52" t="s">
        <v>478</v>
      </c>
      <c r="B2232" s="52" t="s">
        <v>59</v>
      </c>
      <c r="C2232" s="52" t="s">
        <v>184</v>
      </c>
      <c r="D2232" s="53" t="s">
        <v>2302</v>
      </c>
      <c r="E2232" s="53" t="s">
        <v>2211</v>
      </c>
      <c r="F2232" s="53"/>
      <c r="G2232" s="54" t="s">
        <v>183</v>
      </c>
      <c r="H2232" s="55" t="s">
        <v>95</v>
      </c>
      <c r="I2232" s="55" t="s">
        <v>3767</v>
      </c>
      <c r="J2232" s="55" t="s">
        <v>3771</v>
      </c>
      <c r="K2232" s="55">
        <v>15935140060</v>
      </c>
      <c r="L2232" s="55"/>
      <c r="M2232" s="55" t="s">
        <v>3772</v>
      </c>
      <c r="N2232" s="55" t="s">
        <v>185</v>
      </c>
    </row>
    <row r="2233" s="44" customFormat="1" ht="12" hidden="1" customHeight="1" spans="1:14">
      <c r="A2233" s="52" t="s">
        <v>336</v>
      </c>
      <c r="B2233" s="52" t="s">
        <v>59</v>
      </c>
      <c r="C2233" s="52" t="s">
        <v>184</v>
      </c>
      <c r="D2233" s="53" t="s">
        <v>2302</v>
      </c>
      <c r="E2233" s="53" t="s">
        <v>2211</v>
      </c>
      <c r="F2233" s="53"/>
      <c r="G2233" s="54" t="s">
        <v>183</v>
      </c>
      <c r="H2233" s="55" t="s">
        <v>95</v>
      </c>
      <c r="I2233" s="55" t="s">
        <v>3767</v>
      </c>
      <c r="J2233" s="55" t="s">
        <v>3771</v>
      </c>
      <c r="K2233" s="55">
        <v>15935140060</v>
      </c>
      <c r="L2233" s="55"/>
      <c r="M2233" s="55" t="s">
        <v>3772</v>
      </c>
      <c r="N2233" s="55" t="s">
        <v>185</v>
      </c>
    </row>
    <row r="2234" s="44" customFormat="1" ht="12" hidden="1" customHeight="1" spans="1:14">
      <c r="A2234" s="52" t="s">
        <v>305</v>
      </c>
      <c r="B2234" s="52" t="s">
        <v>59</v>
      </c>
      <c r="C2234" s="52" t="s">
        <v>66</v>
      </c>
      <c r="D2234" s="53" t="s">
        <v>2302</v>
      </c>
      <c r="E2234" s="53" t="s">
        <v>2211</v>
      </c>
      <c r="F2234" s="53"/>
      <c r="G2234" s="54" t="s">
        <v>64</v>
      </c>
      <c r="H2234" s="55" t="s">
        <v>62</v>
      </c>
      <c r="I2234" s="55" t="s">
        <v>2462</v>
      </c>
      <c r="J2234" s="55" t="s">
        <v>2463</v>
      </c>
      <c r="K2234" s="55">
        <v>15204054378</v>
      </c>
      <c r="L2234" s="55" t="s">
        <v>2464</v>
      </c>
      <c r="M2234" s="55" t="s">
        <v>2465</v>
      </c>
      <c r="N2234" s="55" t="s">
        <v>67</v>
      </c>
    </row>
    <row r="2235" s="44" customFormat="1" ht="12" hidden="1" customHeight="1" spans="1:14">
      <c r="A2235" s="52" t="s">
        <v>716</v>
      </c>
      <c r="B2235" s="52" t="s">
        <v>59</v>
      </c>
      <c r="C2235" s="52" t="s">
        <v>184</v>
      </c>
      <c r="D2235" s="53" t="s">
        <v>2302</v>
      </c>
      <c r="E2235" s="53" t="s">
        <v>2211</v>
      </c>
      <c r="F2235" s="53"/>
      <c r="G2235" s="54" t="s">
        <v>183</v>
      </c>
      <c r="H2235" s="55" t="s">
        <v>95</v>
      </c>
      <c r="I2235" s="55" t="s">
        <v>3767</v>
      </c>
      <c r="J2235" s="55" t="s">
        <v>3771</v>
      </c>
      <c r="K2235" s="55">
        <v>15935140060</v>
      </c>
      <c r="L2235" s="55"/>
      <c r="M2235" s="55" t="s">
        <v>3772</v>
      </c>
      <c r="N2235" s="55" t="s">
        <v>185</v>
      </c>
    </row>
    <row r="2236" s="44" customFormat="1" ht="12" hidden="1" customHeight="1" spans="1:14">
      <c r="A2236" s="52" t="s">
        <v>482</v>
      </c>
      <c r="B2236" s="52" t="s">
        <v>59</v>
      </c>
      <c r="C2236" s="52" t="s">
        <v>184</v>
      </c>
      <c r="D2236" s="53" t="s">
        <v>2302</v>
      </c>
      <c r="E2236" s="53" t="s">
        <v>2211</v>
      </c>
      <c r="F2236" s="53"/>
      <c r="G2236" s="54" t="s">
        <v>183</v>
      </c>
      <c r="H2236" s="55" t="s">
        <v>95</v>
      </c>
      <c r="I2236" s="55" t="s">
        <v>3767</v>
      </c>
      <c r="J2236" s="55" t="s">
        <v>3771</v>
      </c>
      <c r="K2236" s="55">
        <v>15935140060</v>
      </c>
      <c r="L2236" s="55"/>
      <c r="M2236" s="55" t="s">
        <v>3772</v>
      </c>
      <c r="N2236" s="55" t="s">
        <v>185</v>
      </c>
    </row>
    <row r="2237" s="44" customFormat="1" ht="12" hidden="1" customHeight="1" spans="1:14">
      <c r="A2237" s="52" t="s">
        <v>5331</v>
      </c>
      <c r="B2237" s="52" t="s">
        <v>59</v>
      </c>
      <c r="C2237" s="52" t="s">
        <v>66</v>
      </c>
      <c r="D2237" s="53" t="s">
        <v>2302</v>
      </c>
      <c r="E2237" s="53" t="s">
        <v>2211</v>
      </c>
      <c r="F2237" s="53"/>
      <c r="G2237" s="54" t="s">
        <v>64</v>
      </c>
      <c r="H2237" s="55" t="s">
        <v>62</v>
      </c>
      <c r="I2237" s="55" t="s">
        <v>2462</v>
      </c>
      <c r="J2237" s="55" t="s">
        <v>2463</v>
      </c>
      <c r="K2237" s="55">
        <v>15204054378</v>
      </c>
      <c r="L2237" s="55" t="s">
        <v>2464</v>
      </c>
      <c r="M2237" s="55" t="s">
        <v>2465</v>
      </c>
      <c r="N2237" s="55" t="s">
        <v>67</v>
      </c>
    </row>
    <row r="2238" s="44" customFormat="1" ht="12" hidden="1" customHeight="1" spans="1:14">
      <c r="A2238" s="52" t="s">
        <v>308</v>
      </c>
      <c r="B2238" s="52" t="s">
        <v>59</v>
      </c>
      <c r="C2238" s="52" t="s">
        <v>66</v>
      </c>
      <c r="D2238" s="53" t="s">
        <v>2302</v>
      </c>
      <c r="E2238" s="53" t="s">
        <v>2211</v>
      </c>
      <c r="F2238" s="53"/>
      <c r="G2238" s="54" t="s">
        <v>64</v>
      </c>
      <c r="H2238" s="55" t="s">
        <v>62</v>
      </c>
      <c r="I2238" s="55" t="s">
        <v>2462</v>
      </c>
      <c r="J2238" s="55" t="s">
        <v>2463</v>
      </c>
      <c r="K2238" s="55">
        <v>15204054378</v>
      </c>
      <c r="L2238" s="55" t="s">
        <v>2464</v>
      </c>
      <c r="M2238" s="55" t="s">
        <v>2465</v>
      </c>
      <c r="N2238" s="55" t="s">
        <v>67</v>
      </c>
    </row>
    <row r="2239" s="44" customFormat="1" ht="12" hidden="1" customHeight="1" spans="1:14">
      <c r="A2239" s="52" t="s">
        <v>307</v>
      </c>
      <c r="B2239" s="52" t="s">
        <v>59</v>
      </c>
      <c r="C2239" s="52" t="s">
        <v>66</v>
      </c>
      <c r="D2239" s="53" t="s">
        <v>2302</v>
      </c>
      <c r="E2239" s="53" t="s">
        <v>2211</v>
      </c>
      <c r="F2239" s="53"/>
      <c r="G2239" s="54" t="s">
        <v>64</v>
      </c>
      <c r="H2239" s="55" t="s">
        <v>62</v>
      </c>
      <c r="I2239" s="55" t="s">
        <v>2462</v>
      </c>
      <c r="J2239" s="55" t="s">
        <v>2463</v>
      </c>
      <c r="K2239" s="55">
        <v>15204054378</v>
      </c>
      <c r="L2239" s="55" t="s">
        <v>2464</v>
      </c>
      <c r="M2239" s="55" t="s">
        <v>2465</v>
      </c>
      <c r="N2239" s="55" t="s">
        <v>67</v>
      </c>
    </row>
    <row r="2240" s="44" customFormat="1" ht="12" hidden="1" customHeight="1" spans="1:14">
      <c r="A2240" s="52" t="s">
        <v>326</v>
      </c>
      <c r="B2240" s="52" t="s">
        <v>59</v>
      </c>
      <c r="C2240" s="52" t="s">
        <v>184</v>
      </c>
      <c r="D2240" s="53" t="s">
        <v>2302</v>
      </c>
      <c r="E2240" s="53" t="s">
        <v>2211</v>
      </c>
      <c r="F2240" s="53"/>
      <c r="G2240" s="54" t="s">
        <v>183</v>
      </c>
      <c r="H2240" s="55" t="s">
        <v>95</v>
      </c>
      <c r="I2240" s="55" t="s">
        <v>3767</v>
      </c>
      <c r="J2240" s="55" t="s">
        <v>3771</v>
      </c>
      <c r="K2240" s="55">
        <v>15935140060</v>
      </c>
      <c r="L2240" s="55"/>
      <c r="M2240" s="55" t="s">
        <v>3772</v>
      </c>
      <c r="N2240" s="55" t="s">
        <v>185</v>
      </c>
    </row>
    <row r="2241" s="44" customFormat="1" ht="12" hidden="1" customHeight="1" spans="1:14">
      <c r="A2241" s="52" t="s">
        <v>5332</v>
      </c>
      <c r="B2241" s="52" t="s">
        <v>59</v>
      </c>
      <c r="C2241" s="52" t="s">
        <v>138</v>
      </c>
      <c r="D2241" s="53" t="s">
        <v>2302</v>
      </c>
      <c r="E2241" s="53" t="s">
        <v>2211</v>
      </c>
      <c r="F2241" s="53"/>
      <c r="G2241" s="54" t="s">
        <v>137</v>
      </c>
      <c r="H2241" s="55" t="s">
        <v>135</v>
      </c>
      <c r="I2241" s="55" t="s">
        <v>2462</v>
      </c>
      <c r="J2241" s="55" t="s">
        <v>2488</v>
      </c>
      <c r="K2241" s="55">
        <v>13941152124</v>
      </c>
      <c r="L2241" s="55"/>
      <c r="M2241" s="55"/>
      <c r="N2241" s="55" t="s">
        <v>139</v>
      </c>
    </row>
    <row r="2242" s="44" customFormat="1" ht="12" hidden="1" customHeight="1" spans="1:14">
      <c r="A2242" s="52" t="s">
        <v>636</v>
      </c>
      <c r="B2242" s="52" t="s">
        <v>59</v>
      </c>
      <c r="C2242" s="52" t="s">
        <v>66</v>
      </c>
      <c r="D2242" s="53" t="s">
        <v>2302</v>
      </c>
      <c r="E2242" s="53" t="s">
        <v>2211</v>
      </c>
      <c r="F2242" s="53"/>
      <c r="G2242" s="54" t="s">
        <v>64</v>
      </c>
      <c r="H2242" s="55" t="s">
        <v>62</v>
      </c>
      <c r="I2242" s="55" t="s">
        <v>2462</v>
      </c>
      <c r="J2242" s="55" t="s">
        <v>2463</v>
      </c>
      <c r="K2242" s="55">
        <v>15204054378</v>
      </c>
      <c r="L2242" s="55" t="s">
        <v>2464</v>
      </c>
      <c r="M2242" s="55" t="s">
        <v>2465</v>
      </c>
      <c r="N2242" s="55" t="s">
        <v>67</v>
      </c>
    </row>
    <row r="2243" s="44" customFormat="1" ht="12" hidden="1" customHeight="1" spans="1:14">
      <c r="A2243" s="52" t="s">
        <v>371</v>
      </c>
      <c r="B2243" s="52" t="s">
        <v>59</v>
      </c>
      <c r="C2243" s="52" t="s">
        <v>58</v>
      </c>
      <c r="D2243" s="53" t="s">
        <v>2302</v>
      </c>
      <c r="E2243" s="53" t="s">
        <v>2211</v>
      </c>
      <c r="F2243" s="53"/>
      <c r="G2243" s="54" t="s">
        <v>57</v>
      </c>
      <c r="H2243" s="55" t="s">
        <v>44</v>
      </c>
      <c r="I2243" s="55" t="s">
        <v>3691</v>
      </c>
      <c r="J2243" s="55" t="s">
        <v>3692</v>
      </c>
      <c r="K2243" s="55">
        <v>15891776079</v>
      </c>
      <c r="L2243" s="55"/>
      <c r="M2243" s="55" t="s">
        <v>3693</v>
      </c>
      <c r="N2243" s="55" t="s">
        <v>60</v>
      </c>
    </row>
    <row r="2244" s="44" customFormat="1" ht="12" hidden="1" customHeight="1" spans="1:14">
      <c r="A2244" s="52" t="s">
        <v>475</v>
      </c>
      <c r="B2244" s="52" t="s">
        <v>59</v>
      </c>
      <c r="C2244" s="52" t="s">
        <v>184</v>
      </c>
      <c r="D2244" s="53" t="s">
        <v>2302</v>
      </c>
      <c r="E2244" s="53" t="s">
        <v>2211</v>
      </c>
      <c r="F2244" s="53"/>
      <c r="G2244" s="54" t="s">
        <v>183</v>
      </c>
      <c r="H2244" s="55" t="s">
        <v>95</v>
      </c>
      <c r="I2244" s="55" t="s">
        <v>3767</v>
      </c>
      <c r="J2244" s="55" t="s">
        <v>3771</v>
      </c>
      <c r="K2244" s="55">
        <v>15935140060</v>
      </c>
      <c r="L2244" s="55"/>
      <c r="M2244" s="55" t="s">
        <v>3772</v>
      </c>
      <c r="N2244" s="55" t="s">
        <v>185</v>
      </c>
    </row>
    <row r="2245" s="44" customFormat="1" ht="12" hidden="1" customHeight="1" spans="1:14">
      <c r="A2245" s="52" t="s">
        <v>714</v>
      </c>
      <c r="B2245" s="52" t="s">
        <v>59</v>
      </c>
      <c r="C2245" s="52" t="s">
        <v>184</v>
      </c>
      <c r="D2245" s="53" t="s">
        <v>2302</v>
      </c>
      <c r="E2245" s="53" t="s">
        <v>2211</v>
      </c>
      <c r="F2245" s="53"/>
      <c r="G2245" s="54" t="s">
        <v>183</v>
      </c>
      <c r="H2245" s="55" t="s">
        <v>95</v>
      </c>
      <c r="I2245" s="55" t="s">
        <v>3767</v>
      </c>
      <c r="J2245" s="55" t="s">
        <v>3771</v>
      </c>
      <c r="K2245" s="55">
        <v>15935140060</v>
      </c>
      <c r="L2245" s="55"/>
      <c r="M2245" s="55" t="s">
        <v>3772</v>
      </c>
      <c r="N2245" s="55" t="s">
        <v>185</v>
      </c>
    </row>
    <row r="2246" s="44" customFormat="1" ht="12" hidden="1" customHeight="1" spans="1:14">
      <c r="A2246" s="52" t="s">
        <v>2113</v>
      </c>
      <c r="B2246" s="52" t="s">
        <v>59</v>
      </c>
      <c r="C2246" s="52" t="s">
        <v>1599</v>
      </c>
      <c r="D2246" s="53"/>
      <c r="E2246" s="53" t="s">
        <v>2211</v>
      </c>
      <c r="F2246" s="53"/>
      <c r="G2246" s="54" t="s">
        <v>1598</v>
      </c>
      <c r="H2246" s="55" t="s">
        <v>832</v>
      </c>
      <c r="I2246" s="55" t="s">
        <v>3691</v>
      </c>
      <c r="J2246" s="55">
        <v>18509101881</v>
      </c>
      <c r="K2246" s="55">
        <v>18509101881</v>
      </c>
      <c r="L2246" s="55"/>
      <c r="M2246" s="55"/>
      <c r="N2246" s="55"/>
    </row>
    <row r="2247" s="44" customFormat="1" ht="12" hidden="1" customHeight="1" spans="1:14">
      <c r="A2247" s="52" t="s">
        <v>344</v>
      </c>
      <c r="B2247" s="52" t="s">
        <v>59</v>
      </c>
      <c r="C2247" s="52" t="s">
        <v>184</v>
      </c>
      <c r="D2247" s="53" t="s">
        <v>2302</v>
      </c>
      <c r="E2247" s="53" t="s">
        <v>2211</v>
      </c>
      <c r="F2247" s="53"/>
      <c r="G2247" s="54" t="s">
        <v>183</v>
      </c>
      <c r="H2247" s="55" t="s">
        <v>95</v>
      </c>
      <c r="I2247" s="55" t="s">
        <v>3767</v>
      </c>
      <c r="J2247" s="55" t="s">
        <v>3771</v>
      </c>
      <c r="K2247" s="55">
        <v>15935140060</v>
      </c>
      <c r="L2247" s="55"/>
      <c r="M2247" s="55" t="s">
        <v>3772</v>
      </c>
      <c r="N2247" s="55" t="s">
        <v>185</v>
      </c>
    </row>
    <row r="2248" s="44" customFormat="1" ht="12" hidden="1" customHeight="1" spans="1:14">
      <c r="A2248" s="52" t="s">
        <v>5333</v>
      </c>
      <c r="B2248" s="52" t="s">
        <v>59</v>
      </c>
      <c r="C2248" s="52" t="s">
        <v>3668</v>
      </c>
      <c r="D2248" s="53" t="s">
        <v>2302</v>
      </c>
      <c r="E2248" s="53" t="s">
        <v>2211</v>
      </c>
      <c r="F2248" s="53"/>
      <c r="G2248" s="54" t="s">
        <v>3669</v>
      </c>
      <c r="H2248" s="55" t="s">
        <v>3657</v>
      </c>
      <c r="I2248" s="55" t="s">
        <v>3658</v>
      </c>
      <c r="J2248" s="55">
        <v>13699395709</v>
      </c>
      <c r="K2248" s="55"/>
      <c r="L2248" s="55"/>
      <c r="M2248" s="55" t="s">
        <v>3671</v>
      </c>
      <c r="N2248" s="55" t="s">
        <v>3672</v>
      </c>
    </row>
    <row r="2249" s="44" customFormat="1" ht="12" hidden="1" customHeight="1" spans="1:14">
      <c r="A2249" s="52" t="s">
        <v>5334</v>
      </c>
      <c r="B2249" s="52" t="s">
        <v>59</v>
      </c>
      <c r="C2249" s="52" t="s">
        <v>66</v>
      </c>
      <c r="D2249" s="53" t="s">
        <v>2302</v>
      </c>
      <c r="E2249" s="53" t="s">
        <v>2211</v>
      </c>
      <c r="F2249" s="53"/>
      <c r="G2249" s="54" t="s">
        <v>64</v>
      </c>
      <c r="H2249" s="55" t="s">
        <v>62</v>
      </c>
      <c r="I2249" s="55" t="s">
        <v>2462</v>
      </c>
      <c r="J2249" s="55" t="s">
        <v>2463</v>
      </c>
      <c r="K2249" s="55">
        <v>15204054378</v>
      </c>
      <c r="L2249" s="55" t="s">
        <v>2464</v>
      </c>
      <c r="M2249" s="55" t="s">
        <v>2465</v>
      </c>
      <c r="N2249" s="55" t="s">
        <v>67</v>
      </c>
    </row>
    <row r="2250" s="44" customFormat="1" ht="12" hidden="1" customHeight="1" spans="1:14">
      <c r="A2250" s="52" t="s">
        <v>689</v>
      </c>
      <c r="B2250" s="52" t="s">
        <v>59</v>
      </c>
      <c r="C2250" s="52" t="s">
        <v>184</v>
      </c>
      <c r="D2250" s="53" t="s">
        <v>2302</v>
      </c>
      <c r="E2250" s="53" t="s">
        <v>2211</v>
      </c>
      <c r="F2250" s="53"/>
      <c r="G2250" s="54" t="s">
        <v>183</v>
      </c>
      <c r="H2250" s="55" t="s">
        <v>95</v>
      </c>
      <c r="I2250" s="55" t="s">
        <v>3767</v>
      </c>
      <c r="J2250" s="55" t="s">
        <v>3771</v>
      </c>
      <c r="K2250" s="55">
        <v>15935140060</v>
      </c>
      <c r="L2250" s="55"/>
      <c r="M2250" s="55" t="s">
        <v>3772</v>
      </c>
      <c r="N2250" s="55" t="s">
        <v>185</v>
      </c>
    </row>
    <row r="2251" s="44" customFormat="1" ht="12" hidden="1" customHeight="1" spans="1:14">
      <c r="A2251" s="52" t="s">
        <v>5335</v>
      </c>
      <c r="B2251" s="52" t="s">
        <v>59</v>
      </c>
      <c r="C2251" s="52" t="s">
        <v>66</v>
      </c>
      <c r="D2251" s="53" t="s">
        <v>2302</v>
      </c>
      <c r="E2251" s="53" t="s">
        <v>2211</v>
      </c>
      <c r="F2251" s="53"/>
      <c r="G2251" s="54" t="s">
        <v>64</v>
      </c>
      <c r="H2251" s="55" t="s">
        <v>62</v>
      </c>
      <c r="I2251" s="55" t="s">
        <v>2462</v>
      </c>
      <c r="J2251" s="55" t="s">
        <v>2463</v>
      </c>
      <c r="K2251" s="55">
        <v>15204054378</v>
      </c>
      <c r="L2251" s="55" t="s">
        <v>2464</v>
      </c>
      <c r="M2251" s="55" t="s">
        <v>2465</v>
      </c>
      <c r="N2251" s="55" t="s">
        <v>67</v>
      </c>
    </row>
    <row r="2252" s="44" customFormat="1" ht="12" hidden="1" customHeight="1" spans="1:14">
      <c r="A2252" s="52" t="s">
        <v>5336</v>
      </c>
      <c r="B2252" s="52" t="s">
        <v>59</v>
      </c>
      <c r="C2252" s="52" t="s">
        <v>66</v>
      </c>
      <c r="D2252" s="53" t="s">
        <v>2302</v>
      </c>
      <c r="E2252" s="53" t="s">
        <v>2211</v>
      </c>
      <c r="F2252" s="53"/>
      <c r="G2252" s="54" t="s">
        <v>64</v>
      </c>
      <c r="H2252" s="55" t="s">
        <v>62</v>
      </c>
      <c r="I2252" s="55" t="s">
        <v>2462</v>
      </c>
      <c r="J2252" s="55" t="s">
        <v>2463</v>
      </c>
      <c r="K2252" s="55">
        <v>15204054378</v>
      </c>
      <c r="L2252" s="55" t="s">
        <v>2464</v>
      </c>
      <c r="M2252" s="55" t="s">
        <v>2465</v>
      </c>
      <c r="N2252" s="55" t="s">
        <v>67</v>
      </c>
    </row>
    <row r="2253" s="44" customFormat="1" ht="12" hidden="1" customHeight="1" spans="1:14">
      <c r="A2253" s="52" t="s">
        <v>5337</v>
      </c>
      <c r="B2253" s="52" t="s">
        <v>59</v>
      </c>
      <c r="C2253" s="52" t="s">
        <v>66</v>
      </c>
      <c r="D2253" s="53" t="s">
        <v>2302</v>
      </c>
      <c r="E2253" s="53" t="s">
        <v>2211</v>
      </c>
      <c r="F2253" s="53"/>
      <c r="G2253" s="54" t="s">
        <v>64</v>
      </c>
      <c r="H2253" s="55" t="s">
        <v>62</v>
      </c>
      <c r="I2253" s="55" t="s">
        <v>2462</v>
      </c>
      <c r="J2253" s="55" t="s">
        <v>2463</v>
      </c>
      <c r="K2253" s="55">
        <v>15204054378</v>
      </c>
      <c r="L2253" s="55" t="s">
        <v>2464</v>
      </c>
      <c r="M2253" s="55" t="s">
        <v>2465</v>
      </c>
      <c r="N2253" s="55" t="s">
        <v>67</v>
      </c>
    </row>
    <row r="2254" s="44" customFormat="1" ht="12" hidden="1" customHeight="1" spans="1:14">
      <c r="A2254" s="52" t="s">
        <v>5338</v>
      </c>
      <c r="B2254" s="52" t="s">
        <v>59</v>
      </c>
      <c r="C2254" s="52" t="s">
        <v>5230</v>
      </c>
      <c r="D2254" s="53" t="s">
        <v>2302</v>
      </c>
      <c r="E2254" s="53" t="s">
        <v>2211</v>
      </c>
      <c r="F2254" s="53"/>
      <c r="G2254" s="54" t="s">
        <v>5231</v>
      </c>
      <c r="H2254" s="55" t="s">
        <v>5232</v>
      </c>
      <c r="I2254" s="55" t="s">
        <v>3691</v>
      </c>
      <c r="J2254" s="55" t="s">
        <v>5233</v>
      </c>
      <c r="K2254" s="55" t="s">
        <v>5234</v>
      </c>
      <c r="L2254" s="55"/>
      <c r="M2254" s="55"/>
      <c r="N2254" s="55"/>
    </row>
    <row r="2255" s="44" customFormat="1" ht="12" hidden="1" customHeight="1" spans="1:14">
      <c r="A2255" s="52" t="s">
        <v>562</v>
      </c>
      <c r="B2255" s="52" t="s">
        <v>149</v>
      </c>
      <c r="C2255" s="52" t="s">
        <v>148</v>
      </c>
      <c r="D2255" s="53"/>
      <c r="E2255" s="53" t="s">
        <v>2211</v>
      </c>
      <c r="F2255" s="53"/>
      <c r="G2255" s="54" t="s">
        <v>147</v>
      </c>
      <c r="H2255" s="55" t="s">
        <v>44</v>
      </c>
      <c r="I2255" s="55" t="s">
        <v>3691</v>
      </c>
      <c r="J2255" s="55" t="s">
        <v>3729</v>
      </c>
      <c r="K2255" s="55">
        <v>18691839992</v>
      </c>
      <c r="L2255" s="55" t="s">
        <v>3730</v>
      </c>
      <c r="M2255" s="55">
        <v>13571803536</v>
      </c>
      <c r="N2255" s="55" t="s">
        <v>150</v>
      </c>
    </row>
    <row r="2256" s="44" customFormat="1" ht="12" hidden="1" customHeight="1" spans="1:14">
      <c r="A2256" s="52" t="s">
        <v>691</v>
      </c>
      <c r="B2256" s="52" t="s">
        <v>59</v>
      </c>
      <c r="C2256" s="52" t="s">
        <v>194</v>
      </c>
      <c r="D2256" s="53" t="s">
        <v>2302</v>
      </c>
      <c r="E2256" s="53" t="s">
        <v>2211</v>
      </c>
      <c r="F2256" s="53"/>
      <c r="G2256" s="54" t="s">
        <v>193</v>
      </c>
      <c r="H2256" s="55" t="s">
        <v>104</v>
      </c>
      <c r="I2256" s="55" t="s">
        <v>2451</v>
      </c>
      <c r="J2256" s="55"/>
      <c r="K2256" s="55">
        <v>13836168703</v>
      </c>
      <c r="L2256" s="55">
        <v>13836168703</v>
      </c>
      <c r="M2256" s="55"/>
      <c r="N2256" s="55" t="s">
        <v>195</v>
      </c>
    </row>
    <row r="2257" s="44" customFormat="1" ht="12" hidden="1" customHeight="1" spans="1:14">
      <c r="A2257" s="52" t="s">
        <v>190</v>
      </c>
      <c r="B2257" s="52" t="s">
        <v>59</v>
      </c>
      <c r="C2257" s="52" t="s">
        <v>126</v>
      </c>
      <c r="D2257" s="53" t="s">
        <v>2302</v>
      </c>
      <c r="E2257" s="53" t="s">
        <v>2211</v>
      </c>
      <c r="F2257" s="53"/>
      <c r="G2257" s="54" t="s">
        <v>125</v>
      </c>
      <c r="H2257" s="55" t="s">
        <v>117</v>
      </c>
      <c r="I2257" s="55" t="s">
        <v>2473</v>
      </c>
      <c r="J2257" s="55" t="s">
        <v>2474</v>
      </c>
      <c r="K2257" s="55" t="s">
        <v>129</v>
      </c>
      <c r="L2257" s="55" t="s">
        <v>2475</v>
      </c>
      <c r="M2257" s="55" t="s">
        <v>2750</v>
      </c>
      <c r="N2257" s="55" t="s">
        <v>127</v>
      </c>
    </row>
    <row r="2258" s="44" customFormat="1" ht="12" hidden="1" customHeight="1" spans="1:14">
      <c r="A2258" s="52" t="s">
        <v>198</v>
      </c>
      <c r="B2258" s="52" t="s">
        <v>59</v>
      </c>
      <c r="C2258" s="52" t="s">
        <v>169</v>
      </c>
      <c r="D2258" s="53" t="s">
        <v>2302</v>
      </c>
      <c r="E2258" s="53" t="s">
        <v>2211</v>
      </c>
      <c r="F2258" s="53"/>
      <c r="G2258" s="54" t="s">
        <v>168</v>
      </c>
      <c r="H2258" s="55" t="s">
        <v>111</v>
      </c>
      <c r="I2258" s="55" t="s">
        <v>2427</v>
      </c>
      <c r="J2258" s="55" t="s">
        <v>2434</v>
      </c>
      <c r="K2258" s="55" t="s">
        <v>172</v>
      </c>
      <c r="L2258" s="55" t="s">
        <v>2435</v>
      </c>
      <c r="M2258" s="55" t="s">
        <v>2436</v>
      </c>
      <c r="N2258" s="55" t="s">
        <v>170</v>
      </c>
    </row>
    <row r="2259" s="44" customFormat="1" ht="12" hidden="1" customHeight="1" spans="1:14">
      <c r="A2259" s="52" t="s">
        <v>5339</v>
      </c>
      <c r="B2259" s="52" t="s">
        <v>59</v>
      </c>
      <c r="C2259" s="52" t="s">
        <v>3668</v>
      </c>
      <c r="D2259" s="53" t="s">
        <v>2302</v>
      </c>
      <c r="E2259" s="53" t="s">
        <v>2211</v>
      </c>
      <c r="F2259" s="53"/>
      <c r="G2259" s="54" t="s">
        <v>3669</v>
      </c>
      <c r="H2259" s="55" t="s">
        <v>3657</v>
      </c>
      <c r="I2259" s="55" t="s">
        <v>3658</v>
      </c>
      <c r="J2259" s="55">
        <v>13699395709</v>
      </c>
      <c r="K2259" s="55"/>
      <c r="L2259" s="55"/>
      <c r="M2259" s="55" t="s">
        <v>3671</v>
      </c>
      <c r="N2259" s="55" t="s">
        <v>3672</v>
      </c>
    </row>
    <row r="2260" s="44" customFormat="1" ht="12" hidden="1" customHeight="1" spans="1:14">
      <c r="A2260" s="52" t="s">
        <v>5340</v>
      </c>
      <c r="B2260" s="52" t="s">
        <v>59</v>
      </c>
      <c r="C2260" s="52" t="s">
        <v>5341</v>
      </c>
      <c r="D2260" s="53" t="s">
        <v>2302</v>
      </c>
      <c r="E2260" s="53" t="s">
        <v>2211</v>
      </c>
      <c r="F2260" s="53"/>
      <c r="G2260" s="54" t="s">
        <v>5342</v>
      </c>
      <c r="H2260" s="55" t="s">
        <v>1657</v>
      </c>
      <c r="I2260" s="55" t="s">
        <v>3691</v>
      </c>
      <c r="J2260" s="55">
        <v>13310999080</v>
      </c>
      <c r="K2260" s="55" t="s">
        <v>5343</v>
      </c>
      <c r="L2260" s="55"/>
      <c r="M2260" s="55"/>
      <c r="N2260" s="55"/>
    </row>
    <row r="2261" s="44" customFormat="1" ht="12" hidden="1" customHeight="1" spans="1:14">
      <c r="A2261" s="52" t="s">
        <v>283</v>
      </c>
      <c r="B2261" s="52" t="s">
        <v>59</v>
      </c>
      <c r="C2261" s="52" t="s">
        <v>66</v>
      </c>
      <c r="D2261" s="53" t="s">
        <v>2302</v>
      </c>
      <c r="E2261" s="53" t="s">
        <v>2211</v>
      </c>
      <c r="F2261" s="53"/>
      <c r="G2261" s="54" t="s">
        <v>64</v>
      </c>
      <c r="H2261" s="55" t="s">
        <v>62</v>
      </c>
      <c r="I2261" s="55" t="s">
        <v>2462</v>
      </c>
      <c r="J2261" s="55" t="s">
        <v>2463</v>
      </c>
      <c r="K2261" s="55">
        <v>15204054378</v>
      </c>
      <c r="L2261" s="55" t="s">
        <v>2464</v>
      </c>
      <c r="M2261" s="55" t="s">
        <v>2465</v>
      </c>
      <c r="N2261" s="55" t="s">
        <v>67</v>
      </c>
    </row>
    <row r="2262" s="44" customFormat="1" ht="12" hidden="1" customHeight="1" spans="1:14">
      <c r="A2262" s="52" t="s">
        <v>1214</v>
      </c>
      <c r="B2262" s="52" t="s">
        <v>59</v>
      </c>
      <c r="C2262" s="52" t="s">
        <v>1101</v>
      </c>
      <c r="D2262" s="53" t="s">
        <v>2302</v>
      </c>
      <c r="E2262" s="53" t="s">
        <v>2211</v>
      </c>
      <c r="F2262" s="53"/>
      <c r="G2262" s="54" t="s">
        <v>1100</v>
      </c>
      <c r="H2262" s="55" t="s">
        <v>173</v>
      </c>
      <c r="I2262" s="55" t="s">
        <v>173</v>
      </c>
      <c r="J2262" s="55">
        <v>13718784879</v>
      </c>
      <c r="K2262" s="55">
        <v>13718784879</v>
      </c>
      <c r="L2262" s="55" t="s">
        <v>3016</v>
      </c>
      <c r="M2262" s="55">
        <v>87393507</v>
      </c>
      <c r="N2262" s="55" t="s">
        <v>1102</v>
      </c>
    </row>
    <row r="2263" s="44" customFormat="1" ht="12" hidden="1" customHeight="1" spans="1:14">
      <c r="A2263" s="52" t="s">
        <v>1219</v>
      </c>
      <c r="B2263" s="52" t="s">
        <v>59</v>
      </c>
      <c r="C2263" s="52" t="s">
        <v>1101</v>
      </c>
      <c r="D2263" s="53" t="s">
        <v>2302</v>
      </c>
      <c r="E2263" s="53" t="s">
        <v>2211</v>
      </c>
      <c r="F2263" s="53"/>
      <c r="G2263" s="54" t="s">
        <v>1100</v>
      </c>
      <c r="H2263" s="55" t="s">
        <v>173</v>
      </c>
      <c r="I2263" s="55" t="s">
        <v>173</v>
      </c>
      <c r="J2263" s="55">
        <v>13718784879</v>
      </c>
      <c r="K2263" s="55">
        <v>13718784879</v>
      </c>
      <c r="L2263" s="55" t="s">
        <v>3016</v>
      </c>
      <c r="M2263" s="55">
        <v>87393507</v>
      </c>
      <c r="N2263" s="55" t="s">
        <v>1102</v>
      </c>
    </row>
    <row r="2264" s="44" customFormat="1" ht="12" hidden="1" customHeight="1" spans="1:14">
      <c r="A2264" s="52" t="s">
        <v>5344</v>
      </c>
      <c r="B2264" s="52" t="s">
        <v>59</v>
      </c>
      <c r="C2264" s="52" t="s">
        <v>126</v>
      </c>
      <c r="D2264" s="53" t="s">
        <v>2302</v>
      </c>
      <c r="E2264" s="53" t="s">
        <v>2211</v>
      </c>
      <c r="F2264" s="53"/>
      <c r="G2264" s="54" t="s">
        <v>125</v>
      </c>
      <c r="H2264" s="55" t="s">
        <v>117</v>
      </c>
      <c r="I2264" s="55" t="s">
        <v>2473</v>
      </c>
      <c r="J2264" s="55" t="s">
        <v>2474</v>
      </c>
      <c r="K2264" s="55" t="s">
        <v>129</v>
      </c>
      <c r="L2264" s="55" t="s">
        <v>2475</v>
      </c>
      <c r="M2264" s="55" t="s">
        <v>2750</v>
      </c>
      <c r="N2264" s="55" t="s">
        <v>127</v>
      </c>
    </row>
    <row r="2265" s="44" customFormat="1" ht="12" hidden="1" customHeight="1" spans="1:14">
      <c r="A2265" s="52" t="s">
        <v>2031</v>
      </c>
      <c r="B2265" s="52" t="s">
        <v>59</v>
      </c>
      <c r="C2265" s="52" t="s">
        <v>126</v>
      </c>
      <c r="D2265" s="53" t="s">
        <v>2302</v>
      </c>
      <c r="E2265" s="53" t="s">
        <v>2211</v>
      </c>
      <c r="F2265" s="53"/>
      <c r="G2265" s="54" t="s">
        <v>125</v>
      </c>
      <c r="H2265" s="55" t="s">
        <v>117</v>
      </c>
      <c r="I2265" s="55" t="s">
        <v>2473</v>
      </c>
      <c r="J2265" s="55" t="s">
        <v>2474</v>
      </c>
      <c r="K2265" s="55" t="s">
        <v>129</v>
      </c>
      <c r="L2265" s="55" t="s">
        <v>2475</v>
      </c>
      <c r="M2265" s="55" t="s">
        <v>2750</v>
      </c>
      <c r="N2265" s="55" t="s">
        <v>127</v>
      </c>
    </row>
    <row r="2266" s="44" customFormat="1" ht="12" hidden="1" customHeight="1" spans="1:14">
      <c r="A2266" s="52" t="s">
        <v>2084</v>
      </c>
      <c r="B2266" s="52" t="s">
        <v>59</v>
      </c>
      <c r="C2266" s="52" t="s">
        <v>126</v>
      </c>
      <c r="D2266" s="53" t="s">
        <v>2302</v>
      </c>
      <c r="E2266" s="53" t="s">
        <v>2211</v>
      </c>
      <c r="F2266" s="53"/>
      <c r="G2266" s="54" t="s">
        <v>125</v>
      </c>
      <c r="H2266" s="55" t="s">
        <v>117</v>
      </c>
      <c r="I2266" s="55" t="s">
        <v>2473</v>
      </c>
      <c r="J2266" s="55" t="s">
        <v>2474</v>
      </c>
      <c r="K2266" s="55" t="s">
        <v>129</v>
      </c>
      <c r="L2266" s="55" t="s">
        <v>2475</v>
      </c>
      <c r="M2266" s="55" t="s">
        <v>2750</v>
      </c>
      <c r="N2266" s="55" t="s">
        <v>127</v>
      </c>
    </row>
    <row r="2267" s="44" customFormat="1" ht="12" hidden="1" customHeight="1" spans="1:14">
      <c r="A2267" s="52" t="s">
        <v>5345</v>
      </c>
      <c r="B2267" s="52" t="s">
        <v>59</v>
      </c>
      <c r="C2267" s="52" t="s">
        <v>126</v>
      </c>
      <c r="D2267" s="53" t="s">
        <v>2302</v>
      </c>
      <c r="E2267" s="53" t="s">
        <v>2211</v>
      </c>
      <c r="F2267" s="53"/>
      <c r="G2267" s="54" t="s">
        <v>125</v>
      </c>
      <c r="H2267" s="55" t="s">
        <v>117</v>
      </c>
      <c r="I2267" s="55" t="s">
        <v>2473</v>
      </c>
      <c r="J2267" s="55" t="s">
        <v>2474</v>
      </c>
      <c r="K2267" s="55" t="s">
        <v>129</v>
      </c>
      <c r="L2267" s="55" t="s">
        <v>2475</v>
      </c>
      <c r="M2267" s="55" t="s">
        <v>2750</v>
      </c>
      <c r="N2267" s="55" t="s">
        <v>127</v>
      </c>
    </row>
    <row r="2268" s="44" customFormat="1" ht="12" hidden="1" customHeight="1" spans="1:14">
      <c r="A2268" s="52" t="s">
        <v>2065</v>
      </c>
      <c r="B2268" s="52" t="s">
        <v>59</v>
      </c>
      <c r="C2268" s="52" t="s">
        <v>126</v>
      </c>
      <c r="D2268" s="53" t="s">
        <v>2302</v>
      </c>
      <c r="E2268" s="53" t="s">
        <v>2211</v>
      </c>
      <c r="F2268" s="53"/>
      <c r="G2268" s="54" t="s">
        <v>125</v>
      </c>
      <c r="H2268" s="55" t="s">
        <v>117</v>
      </c>
      <c r="I2268" s="55" t="s">
        <v>2473</v>
      </c>
      <c r="J2268" s="55" t="s">
        <v>2474</v>
      </c>
      <c r="K2268" s="55" t="s">
        <v>129</v>
      </c>
      <c r="L2268" s="55" t="s">
        <v>2475</v>
      </c>
      <c r="M2268" s="55" t="s">
        <v>2750</v>
      </c>
      <c r="N2268" s="55" t="s">
        <v>127</v>
      </c>
    </row>
    <row r="2269" s="44" customFormat="1" ht="12" hidden="1" customHeight="1" spans="1:14">
      <c r="A2269" s="52" t="s">
        <v>1967</v>
      </c>
      <c r="B2269" s="52" t="s">
        <v>59</v>
      </c>
      <c r="C2269" s="52" t="s">
        <v>194</v>
      </c>
      <c r="D2269" s="53" t="s">
        <v>2302</v>
      </c>
      <c r="E2269" s="53" t="s">
        <v>2211</v>
      </c>
      <c r="F2269" s="53"/>
      <c r="G2269" s="54" t="s">
        <v>193</v>
      </c>
      <c r="H2269" s="55" t="s">
        <v>104</v>
      </c>
      <c r="I2269" s="55" t="s">
        <v>2451</v>
      </c>
      <c r="J2269" s="55"/>
      <c r="K2269" s="55">
        <v>13836168703</v>
      </c>
      <c r="L2269" s="55">
        <v>13836168703</v>
      </c>
      <c r="M2269" s="55"/>
      <c r="N2269" s="55" t="s">
        <v>195</v>
      </c>
    </row>
    <row r="2270" s="44" customFormat="1" ht="12" hidden="1" customHeight="1" spans="1:14">
      <c r="A2270" s="52" t="s">
        <v>1918</v>
      </c>
      <c r="B2270" s="52" t="s">
        <v>59</v>
      </c>
      <c r="C2270" s="52" t="s">
        <v>194</v>
      </c>
      <c r="D2270" s="53" t="s">
        <v>2302</v>
      </c>
      <c r="E2270" s="53" t="s">
        <v>2211</v>
      </c>
      <c r="F2270" s="53"/>
      <c r="G2270" s="54" t="s">
        <v>193</v>
      </c>
      <c r="H2270" s="55" t="s">
        <v>104</v>
      </c>
      <c r="I2270" s="55" t="s">
        <v>2451</v>
      </c>
      <c r="J2270" s="55"/>
      <c r="K2270" s="55">
        <v>13836168703</v>
      </c>
      <c r="L2270" s="55">
        <v>13836168703</v>
      </c>
      <c r="M2270" s="55"/>
      <c r="N2270" s="55" t="s">
        <v>195</v>
      </c>
    </row>
    <row r="2271" s="44" customFormat="1" ht="12" hidden="1" customHeight="1" spans="1:14">
      <c r="A2271" s="52" t="s">
        <v>5346</v>
      </c>
      <c r="B2271" s="52" t="s">
        <v>59</v>
      </c>
      <c r="C2271" s="52" t="s">
        <v>194</v>
      </c>
      <c r="D2271" s="53" t="s">
        <v>2302</v>
      </c>
      <c r="E2271" s="53" t="s">
        <v>2211</v>
      </c>
      <c r="F2271" s="53"/>
      <c r="G2271" s="54" t="s">
        <v>193</v>
      </c>
      <c r="H2271" s="55" t="s">
        <v>104</v>
      </c>
      <c r="I2271" s="55" t="s">
        <v>2451</v>
      </c>
      <c r="J2271" s="55"/>
      <c r="K2271" s="55">
        <v>13836168703</v>
      </c>
      <c r="L2271" s="55">
        <v>13836168703</v>
      </c>
      <c r="M2271" s="55"/>
      <c r="N2271" s="55" t="s">
        <v>195</v>
      </c>
    </row>
    <row r="2272" s="44" customFormat="1" ht="12" hidden="1" customHeight="1" spans="1:14">
      <c r="A2272" s="52" t="s">
        <v>5347</v>
      </c>
      <c r="B2272" s="52" t="s">
        <v>59</v>
      </c>
      <c r="C2272" s="52" t="s">
        <v>1095</v>
      </c>
      <c r="D2272" s="53"/>
      <c r="E2272" s="53"/>
      <c r="F2272" s="53" t="s">
        <v>2199</v>
      </c>
      <c r="G2272" s="54" t="s">
        <v>1094</v>
      </c>
      <c r="H2272" s="55" t="s">
        <v>859</v>
      </c>
      <c r="I2272" s="55"/>
      <c r="J2272" s="55" t="s">
        <v>1098</v>
      </c>
      <c r="K2272" s="55" t="s">
        <v>1098</v>
      </c>
      <c r="L2272" s="55"/>
      <c r="M2272" s="55"/>
      <c r="N2272" s="55" t="s">
        <v>1096</v>
      </c>
    </row>
    <row r="2273" s="44" customFormat="1" ht="12" hidden="1" customHeight="1" spans="1:14">
      <c r="A2273" s="52" t="s">
        <v>1304</v>
      </c>
      <c r="B2273" s="52" t="s">
        <v>59</v>
      </c>
      <c r="C2273" s="52" t="s">
        <v>80</v>
      </c>
      <c r="D2273" s="53" t="s">
        <v>2302</v>
      </c>
      <c r="E2273" s="53" t="s">
        <v>2211</v>
      </c>
      <c r="F2273" s="53"/>
      <c r="G2273" s="54" t="s">
        <v>78</v>
      </c>
      <c r="H2273" s="55" t="s">
        <v>76</v>
      </c>
      <c r="I2273" s="55" t="s">
        <v>2427</v>
      </c>
      <c r="J2273" s="55" t="s">
        <v>2428</v>
      </c>
      <c r="K2273" s="55">
        <v>15049230980</v>
      </c>
      <c r="L2273" s="55"/>
      <c r="M2273" s="55" t="s">
        <v>2429</v>
      </c>
      <c r="N2273" s="55" t="s">
        <v>81</v>
      </c>
    </row>
    <row r="2274" s="44" customFormat="1" ht="12" hidden="1" customHeight="1" spans="1:14">
      <c r="A2274" s="52" t="s">
        <v>1497</v>
      </c>
      <c r="B2274" s="52" t="s">
        <v>59</v>
      </c>
      <c r="C2274" s="52" t="s">
        <v>80</v>
      </c>
      <c r="D2274" s="53" t="s">
        <v>2302</v>
      </c>
      <c r="E2274" s="53" t="s">
        <v>2211</v>
      </c>
      <c r="F2274" s="53"/>
      <c r="G2274" s="54" t="s">
        <v>78</v>
      </c>
      <c r="H2274" s="55" t="s">
        <v>76</v>
      </c>
      <c r="I2274" s="55" t="s">
        <v>2427</v>
      </c>
      <c r="J2274" s="55" t="s">
        <v>2428</v>
      </c>
      <c r="K2274" s="55">
        <v>15049230980</v>
      </c>
      <c r="L2274" s="55"/>
      <c r="M2274" s="55" t="s">
        <v>2429</v>
      </c>
      <c r="N2274" s="55" t="s">
        <v>81</v>
      </c>
    </row>
    <row r="2275" s="44" customFormat="1" ht="12" hidden="1" customHeight="1" spans="1:14">
      <c r="A2275" s="52" t="s">
        <v>1223</v>
      </c>
      <c r="B2275" s="52" t="s">
        <v>59</v>
      </c>
      <c r="C2275" s="52" t="s">
        <v>80</v>
      </c>
      <c r="D2275" s="53" t="s">
        <v>2302</v>
      </c>
      <c r="E2275" s="53" t="s">
        <v>2211</v>
      </c>
      <c r="F2275" s="53"/>
      <c r="G2275" s="54" t="s">
        <v>78</v>
      </c>
      <c r="H2275" s="55" t="s">
        <v>76</v>
      </c>
      <c r="I2275" s="55" t="s">
        <v>2427</v>
      </c>
      <c r="J2275" s="55" t="s">
        <v>2428</v>
      </c>
      <c r="K2275" s="55">
        <v>15049230980</v>
      </c>
      <c r="L2275" s="55"/>
      <c r="M2275" s="55" t="s">
        <v>2429</v>
      </c>
      <c r="N2275" s="55" t="s">
        <v>81</v>
      </c>
    </row>
    <row r="2276" s="44" customFormat="1" ht="12" hidden="1" customHeight="1" spans="1:14">
      <c r="A2276" s="52" t="s">
        <v>1500</v>
      </c>
      <c r="B2276" s="52" t="s">
        <v>59</v>
      </c>
      <c r="C2276" s="52" t="s">
        <v>80</v>
      </c>
      <c r="D2276" s="53" t="s">
        <v>2302</v>
      </c>
      <c r="E2276" s="53" t="s">
        <v>2211</v>
      </c>
      <c r="F2276" s="53"/>
      <c r="G2276" s="54" t="s">
        <v>78</v>
      </c>
      <c r="H2276" s="55" t="s">
        <v>76</v>
      </c>
      <c r="I2276" s="55" t="s">
        <v>2427</v>
      </c>
      <c r="J2276" s="55" t="s">
        <v>2428</v>
      </c>
      <c r="K2276" s="55">
        <v>15049230980</v>
      </c>
      <c r="L2276" s="55"/>
      <c r="M2276" s="55" t="s">
        <v>2429</v>
      </c>
      <c r="N2276" s="55" t="s">
        <v>81</v>
      </c>
    </row>
    <row r="2277" s="44" customFormat="1" ht="12" hidden="1" customHeight="1" spans="1:14">
      <c r="A2277" s="52" t="s">
        <v>1225</v>
      </c>
      <c r="B2277" s="52" t="s">
        <v>59</v>
      </c>
      <c r="C2277" s="52" t="s">
        <v>80</v>
      </c>
      <c r="D2277" s="53" t="s">
        <v>2302</v>
      </c>
      <c r="E2277" s="53" t="s">
        <v>2211</v>
      </c>
      <c r="F2277" s="53"/>
      <c r="G2277" s="54" t="s">
        <v>78</v>
      </c>
      <c r="H2277" s="55" t="s">
        <v>76</v>
      </c>
      <c r="I2277" s="55" t="s">
        <v>2427</v>
      </c>
      <c r="J2277" s="55" t="s">
        <v>2428</v>
      </c>
      <c r="K2277" s="55">
        <v>15049230980</v>
      </c>
      <c r="L2277" s="55"/>
      <c r="M2277" s="55" t="s">
        <v>2429</v>
      </c>
      <c r="N2277" s="55" t="s">
        <v>81</v>
      </c>
    </row>
    <row r="2278" s="44" customFormat="1" ht="12" hidden="1" customHeight="1" spans="1:14">
      <c r="A2278" s="52" t="s">
        <v>1508</v>
      </c>
      <c r="B2278" s="52" t="s">
        <v>59</v>
      </c>
      <c r="C2278" s="52" t="s">
        <v>80</v>
      </c>
      <c r="D2278" s="53" t="s">
        <v>2302</v>
      </c>
      <c r="E2278" s="53" t="s">
        <v>2211</v>
      </c>
      <c r="F2278" s="53"/>
      <c r="G2278" s="54" t="s">
        <v>78</v>
      </c>
      <c r="H2278" s="55" t="s">
        <v>76</v>
      </c>
      <c r="I2278" s="55" t="s">
        <v>2427</v>
      </c>
      <c r="J2278" s="55" t="s">
        <v>2428</v>
      </c>
      <c r="K2278" s="55">
        <v>15049230980</v>
      </c>
      <c r="L2278" s="55"/>
      <c r="M2278" s="55" t="s">
        <v>2429</v>
      </c>
      <c r="N2278" s="55" t="s">
        <v>81</v>
      </c>
    </row>
    <row r="2279" s="44" customFormat="1" ht="12" hidden="1" customHeight="1" spans="1:14">
      <c r="A2279" s="52" t="s">
        <v>1249</v>
      </c>
      <c r="B2279" s="52" t="s">
        <v>59</v>
      </c>
      <c r="C2279" s="52" t="s">
        <v>80</v>
      </c>
      <c r="D2279" s="53" t="s">
        <v>2302</v>
      </c>
      <c r="E2279" s="53" t="s">
        <v>2211</v>
      </c>
      <c r="F2279" s="53"/>
      <c r="G2279" s="54" t="s">
        <v>78</v>
      </c>
      <c r="H2279" s="55" t="s">
        <v>76</v>
      </c>
      <c r="I2279" s="55" t="s">
        <v>2427</v>
      </c>
      <c r="J2279" s="55" t="s">
        <v>2428</v>
      </c>
      <c r="K2279" s="55">
        <v>15049230980</v>
      </c>
      <c r="L2279" s="55"/>
      <c r="M2279" s="55" t="s">
        <v>2429</v>
      </c>
      <c r="N2279" s="55" t="s">
        <v>81</v>
      </c>
    </row>
    <row r="2280" s="44" customFormat="1" ht="12" hidden="1" customHeight="1" spans="1:14">
      <c r="A2280" s="52" t="s">
        <v>1503</v>
      </c>
      <c r="B2280" s="52" t="s">
        <v>59</v>
      </c>
      <c r="C2280" s="52" t="s">
        <v>80</v>
      </c>
      <c r="D2280" s="53" t="s">
        <v>2302</v>
      </c>
      <c r="E2280" s="53" t="s">
        <v>2211</v>
      </c>
      <c r="F2280" s="53"/>
      <c r="G2280" s="54" t="s">
        <v>78</v>
      </c>
      <c r="H2280" s="55" t="s">
        <v>76</v>
      </c>
      <c r="I2280" s="55" t="s">
        <v>2427</v>
      </c>
      <c r="J2280" s="55" t="s">
        <v>2428</v>
      </c>
      <c r="K2280" s="55">
        <v>15049230980</v>
      </c>
      <c r="L2280" s="55"/>
      <c r="M2280" s="55" t="s">
        <v>2429</v>
      </c>
      <c r="N2280" s="55" t="s">
        <v>81</v>
      </c>
    </row>
    <row r="2281" s="44" customFormat="1" ht="12" hidden="1" customHeight="1" spans="1:14">
      <c r="A2281" s="52" t="s">
        <v>1419</v>
      </c>
      <c r="B2281" s="52" t="s">
        <v>59</v>
      </c>
      <c r="C2281" s="52" t="s">
        <v>80</v>
      </c>
      <c r="D2281" s="53" t="s">
        <v>2302</v>
      </c>
      <c r="E2281" s="53" t="s">
        <v>2211</v>
      </c>
      <c r="F2281" s="53"/>
      <c r="G2281" s="54" t="s">
        <v>78</v>
      </c>
      <c r="H2281" s="55" t="s">
        <v>76</v>
      </c>
      <c r="I2281" s="55" t="s">
        <v>2427</v>
      </c>
      <c r="J2281" s="55" t="s">
        <v>2428</v>
      </c>
      <c r="K2281" s="55">
        <v>15049230980</v>
      </c>
      <c r="L2281" s="55"/>
      <c r="M2281" s="55" t="s">
        <v>2429</v>
      </c>
      <c r="N2281" s="55" t="s">
        <v>81</v>
      </c>
    </row>
    <row r="2282" s="44" customFormat="1" ht="12" hidden="1" customHeight="1" spans="1:14">
      <c r="A2282" s="52" t="s">
        <v>5348</v>
      </c>
      <c r="B2282" s="52" t="s">
        <v>59</v>
      </c>
      <c r="C2282" s="52" t="s">
        <v>80</v>
      </c>
      <c r="D2282" s="53" t="s">
        <v>2302</v>
      </c>
      <c r="E2282" s="53" t="s">
        <v>2211</v>
      </c>
      <c r="F2282" s="53"/>
      <c r="G2282" s="54" t="s">
        <v>78</v>
      </c>
      <c r="H2282" s="55" t="s">
        <v>76</v>
      </c>
      <c r="I2282" s="55" t="s">
        <v>2427</v>
      </c>
      <c r="J2282" s="55" t="s">
        <v>2428</v>
      </c>
      <c r="K2282" s="55">
        <v>15049230980</v>
      </c>
      <c r="L2282" s="55"/>
      <c r="M2282" s="55" t="s">
        <v>2429</v>
      </c>
      <c r="N2282" s="55" t="s">
        <v>81</v>
      </c>
    </row>
    <row r="2283" s="44" customFormat="1" ht="12" hidden="1" customHeight="1" spans="1:14">
      <c r="A2283" s="52" t="s">
        <v>1507</v>
      </c>
      <c r="B2283" s="52" t="s">
        <v>59</v>
      </c>
      <c r="C2283" s="52" t="s">
        <v>80</v>
      </c>
      <c r="D2283" s="53" t="s">
        <v>2302</v>
      </c>
      <c r="E2283" s="53" t="s">
        <v>2211</v>
      </c>
      <c r="F2283" s="53"/>
      <c r="G2283" s="54" t="s">
        <v>78</v>
      </c>
      <c r="H2283" s="55" t="s">
        <v>76</v>
      </c>
      <c r="I2283" s="55" t="s">
        <v>2427</v>
      </c>
      <c r="J2283" s="55" t="s">
        <v>2428</v>
      </c>
      <c r="K2283" s="55">
        <v>15049230980</v>
      </c>
      <c r="L2283" s="55"/>
      <c r="M2283" s="55" t="s">
        <v>2429</v>
      </c>
      <c r="N2283" s="55" t="s">
        <v>81</v>
      </c>
    </row>
    <row r="2284" s="44" customFormat="1" ht="12" hidden="1" customHeight="1" spans="1:14">
      <c r="A2284" s="52" t="s">
        <v>1236</v>
      </c>
      <c r="B2284" s="52" t="s">
        <v>59</v>
      </c>
      <c r="C2284" s="52" t="s">
        <v>169</v>
      </c>
      <c r="D2284" s="53" t="s">
        <v>2302</v>
      </c>
      <c r="E2284" s="53" t="s">
        <v>2211</v>
      </c>
      <c r="F2284" s="53"/>
      <c r="G2284" s="54" t="s">
        <v>168</v>
      </c>
      <c r="H2284" s="55" t="s">
        <v>111</v>
      </c>
      <c r="I2284" s="55" t="s">
        <v>2427</v>
      </c>
      <c r="J2284" s="55" t="s">
        <v>2434</v>
      </c>
      <c r="K2284" s="55" t="s">
        <v>172</v>
      </c>
      <c r="L2284" s="55" t="s">
        <v>2435</v>
      </c>
      <c r="M2284" s="55" t="s">
        <v>2436</v>
      </c>
      <c r="N2284" s="55" t="s">
        <v>170</v>
      </c>
    </row>
    <row r="2285" s="44" customFormat="1" ht="12" hidden="1" customHeight="1" spans="1:14">
      <c r="A2285" s="52" t="s">
        <v>1509</v>
      </c>
      <c r="B2285" s="52" t="s">
        <v>59</v>
      </c>
      <c r="C2285" s="52" t="s">
        <v>169</v>
      </c>
      <c r="D2285" s="53" t="s">
        <v>2302</v>
      </c>
      <c r="E2285" s="53" t="s">
        <v>2211</v>
      </c>
      <c r="F2285" s="53"/>
      <c r="G2285" s="54" t="s">
        <v>168</v>
      </c>
      <c r="H2285" s="55" t="s">
        <v>111</v>
      </c>
      <c r="I2285" s="55" t="s">
        <v>2427</v>
      </c>
      <c r="J2285" s="55" t="s">
        <v>2434</v>
      </c>
      <c r="K2285" s="55" t="s">
        <v>172</v>
      </c>
      <c r="L2285" s="55" t="s">
        <v>2435</v>
      </c>
      <c r="M2285" s="55" t="s">
        <v>2436</v>
      </c>
      <c r="N2285" s="55" t="s">
        <v>170</v>
      </c>
    </row>
    <row r="2286" s="44" customFormat="1" ht="12" hidden="1" customHeight="1" spans="1:14">
      <c r="A2286" s="52" t="s">
        <v>1499</v>
      </c>
      <c r="B2286" s="52" t="s">
        <v>59</v>
      </c>
      <c r="C2286" s="52" t="s">
        <v>169</v>
      </c>
      <c r="D2286" s="53" t="s">
        <v>2302</v>
      </c>
      <c r="E2286" s="53" t="s">
        <v>2211</v>
      </c>
      <c r="F2286" s="53"/>
      <c r="G2286" s="54" t="s">
        <v>168</v>
      </c>
      <c r="H2286" s="55" t="s">
        <v>111</v>
      </c>
      <c r="I2286" s="55" t="s">
        <v>2427</v>
      </c>
      <c r="J2286" s="55" t="s">
        <v>2434</v>
      </c>
      <c r="K2286" s="55" t="s">
        <v>172</v>
      </c>
      <c r="L2286" s="55" t="s">
        <v>2435</v>
      </c>
      <c r="M2286" s="55" t="s">
        <v>2436</v>
      </c>
      <c r="N2286" s="55" t="s">
        <v>170</v>
      </c>
    </row>
    <row r="2287" s="44" customFormat="1" ht="12" hidden="1" customHeight="1" spans="1:14">
      <c r="A2287" s="52" t="s">
        <v>1286</v>
      </c>
      <c r="B2287" s="52" t="s">
        <v>59</v>
      </c>
      <c r="C2287" s="52" t="s">
        <v>169</v>
      </c>
      <c r="D2287" s="53" t="s">
        <v>2302</v>
      </c>
      <c r="E2287" s="53" t="s">
        <v>2211</v>
      </c>
      <c r="F2287" s="53"/>
      <c r="G2287" s="54" t="s">
        <v>168</v>
      </c>
      <c r="H2287" s="55" t="s">
        <v>111</v>
      </c>
      <c r="I2287" s="55" t="s">
        <v>2427</v>
      </c>
      <c r="J2287" s="55" t="s">
        <v>2434</v>
      </c>
      <c r="K2287" s="55" t="s">
        <v>172</v>
      </c>
      <c r="L2287" s="55" t="s">
        <v>2435</v>
      </c>
      <c r="M2287" s="55" t="s">
        <v>2436</v>
      </c>
      <c r="N2287" s="55" t="s">
        <v>170</v>
      </c>
    </row>
    <row r="2288" s="44" customFormat="1" ht="12" hidden="1" customHeight="1" spans="1:14">
      <c r="A2288" s="52" t="s">
        <v>1282</v>
      </c>
      <c r="B2288" s="52" t="s">
        <v>59</v>
      </c>
      <c r="C2288" s="52" t="s">
        <v>169</v>
      </c>
      <c r="D2288" s="53" t="s">
        <v>2302</v>
      </c>
      <c r="E2288" s="53" t="s">
        <v>2211</v>
      </c>
      <c r="F2288" s="53"/>
      <c r="G2288" s="54" t="s">
        <v>168</v>
      </c>
      <c r="H2288" s="55" t="s">
        <v>111</v>
      </c>
      <c r="I2288" s="55" t="s">
        <v>2427</v>
      </c>
      <c r="J2288" s="55" t="s">
        <v>2434</v>
      </c>
      <c r="K2288" s="55" t="s">
        <v>172</v>
      </c>
      <c r="L2288" s="55" t="s">
        <v>2435</v>
      </c>
      <c r="M2288" s="55" t="s">
        <v>2436</v>
      </c>
      <c r="N2288" s="55" t="s">
        <v>170</v>
      </c>
    </row>
    <row r="2289" s="44" customFormat="1" ht="12" hidden="1" customHeight="1" spans="1:14">
      <c r="A2289" s="52" t="s">
        <v>5349</v>
      </c>
      <c r="B2289" s="52" t="s">
        <v>59</v>
      </c>
      <c r="C2289" s="52" t="s">
        <v>169</v>
      </c>
      <c r="D2289" s="53" t="s">
        <v>2302</v>
      </c>
      <c r="E2289" s="53" t="s">
        <v>2211</v>
      </c>
      <c r="F2289" s="53"/>
      <c r="G2289" s="54" t="s">
        <v>168</v>
      </c>
      <c r="H2289" s="55" t="s">
        <v>111</v>
      </c>
      <c r="I2289" s="55" t="s">
        <v>2427</v>
      </c>
      <c r="J2289" s="55" t="s">
        <v>2434</v>
      </c>
      <c r="K2289" s="55" t="s">
        <v>172</v>
      </c>
      <c r="L2289" s="55" t="s">
        <v>2435</v>
      </c>
      <c r="M2289" s="55" t="s">
        <v>2436</v>
      </c>
      <c r="N2289" s="55" t="s">
        <v>170</v>
      </c>
    </row>
    <row r="2290" s="44" customFormat="1" ht="12" hidden="1" customHeight="1" spans="1:14">
      <c r="A2290" s="52" t="s">
        <v>1434</v>
      </c>
      <c r="B2290" s="52" t="s">
        <v>59</v>
      </c>
      <c r="C2290" s="52" t="s">
        <v>169</v>
      </c>
      <c r="D2290" s="53" t="s">
        <v>2302</v>
      </c>
      <c r="E2290" s="53" t="s">
        <v>2211</v>
      </c>
      <c r="F2290" s="53"/>
      <c r="G2290" s="54" t="s">
        <v>168</v>
      </c>
      <c r="H2290" s="55" t="s">
        <v>111</v>
      </c>
      <c r="I2290" s="55" t="s">
        <v>2427</v>
      </c>
      <c r="J2290" s="55" t="s">
        <v>2434</v>
      </c>
      <c r="K2290" s="55" t="s">
        <v>172</v>
      </c>
      <c r="L2290" s="55" t="s">
        <v>2435</v>
      </c>
      <c r="M2290" s="55" t="s">
        <v>2436</v>
      </c>
      <c r="N2290" s="55" t="s">
        <v>170</v>
      </c>
    </row>
    <row r="2291" s="44" customFormat="1" ht="12" hidden="1" customHeight="1" spans="1:14">
      <c r="A2291" s="52" t="s">
        <v>1193</v>
      </c>
      <c r="B2291" s="52" t="s">
        <v>59</v>
      </c>
      <c r="C2291" s="52" t="s">
        <v>169</v>
      </c>
      <c r="D2291" s="53" t="s">
        <v>2302</v>
      </c>
      <c r="E2291" s="53" t="s">
        <v>2211</v>
      </c>
      <c r="F2291" s="53"/>
      <c r="G2291" s="54" t="s">
        <v>168</v>
      </c>
      <c r="H2291" s="55" t="s">
        <v>111</v>
      </c>
      <c r="I2291" s="55" t="s">
        <v>2427</v>
      </c>
      <c r="J2291" s="55" t="s">
        <v>2434</v>
      </c>
      <c r="K2291" s="55" t="s">
        <v>172</v>
      </c>
      <c r="L2291" s="55" t="s">
        <v>2435</v>
      </c>
      <c r="M2291" s="55" t="s">
        <v>2436</v>
      </c>
      <c r="N2291" s="55" t="s">
        <v>170</v>
      </c>
    </row>
    <row r="2292" s="44" customFormat="1" ht="12" hidden="1" customHeight="1" spans="1:14">
      <c r="A2292" s="52" t="s">
        <v>1505</v>
      </c>
      <c r="B2292" s="52" t="s">
        <v>59</v>
      </c>
      <c r="C2292" s="52" t="s">
        <v>169</v>
      </c>
      <c r="D2292" s="53" t="s">
        <v>2302</v>
      </c>
      <c r="E2292" s="53" t="s">
        <v>2211</v>
      </c>
      <c r="F2292" s="53"/>
      <c r="G2292" s="54" t="s">
        <v>168</v>
      </c>
      <c r="H2292" s="55" t="s">
        <v>111</v>
      </c>
      <c r="I2292" s="55" t="s">
        <v>2427</v>
      </c>
      <c r="J2292" s="55" t="s">
        <v>2434</v>
      </c>
      <c r="K2292" s="55" t="s">
        <v>172</v>
      </c>
      <c r="L2292" s="55" t="s">
        <v>2435</v>
      </c>
      <c r="M2292" s="55" t="s">
        <v>2436</v>
      </c>
      <c r="N2292" s="55" t="s">
        <v>170</v>
      </c>
    </row>
    <row r="2293" s="44" customFormat="1" ht="12" hidden="1" customHeight="1" spans="1:14">
      <c r="A2293" s="52" t="s">
        <v>5350</v>
      </c>
      <c r="B2293" s="52" t="s">
        <v>59</v>
      </c>
      <c r="C2293" s="52" t="s">
        <v>3677</v>
      </c>
      <c r="D2293" s="53" t="s">
        <v>2302</v>
      </c>
      <c r="E2293" s="53" t="s">
        <v>2211</v>
      </c>
      <c r="F2293" s="53"/>
      <c r="G2293" s="54" t="s">
        <v>3678</v>
      </c>
      <c r="H2293" s="55" t="s">
        <v>3679</v>
      </c>
      <c r="I2293" s="55" t="s">
        <v>3680</v>
      </c>
      <c r="J2293" s="55" t="s">
        <v>3681</v>
      </c>
      <c r="K2293" s="55"/>
      <c r="L2293" s="55"/>
      <c r="M2293" s="55" t="s">
        <v>3681</v>
      </c>
      <c r="N2293" s="55" t="s">
        <v>3682</v>
      </c>
    </row>
    <row r="2294" s="44" customFormat="1" ht="12" hidden="1" customHeight="1" spans="1:14">
      <c r="A2294" s="52" t="s">
        <v>1259</v>
      </c>
      <c r="B2294" s="52" t="s">
        <v>59</v>
      </c>
      <c r="C2294" s="52" t="s">
        <v>155</v>
      </c>
      <c r="D2294" s="53" t="s">
        <v>2302</v>
      </c>
      <c r="E2294" s="53" t="s">
        <v>2211</v>
      </c>
      <c r="F2294" s="53"/>
      <c r="G2294" s="54" t="s">
        <v>154</v>
      </c>
      <c r="H2294" s="55" t="s">
        <v>152</v>
      </c>
      <c r="I2294" s="55" t="s">
        <v>3663</v>
      </c>
      <c r="J2294" s="55">
        <v>13997165101</v>
      </c>
      <c r="K2294" s="55">
        <v>13997165101</v>
      </c>
      <c r="L2294" s="55"/>
      <c r="M2294" s="55" t="s">
        <v>3664</v>
      </c>
      <c r="N2294" s="55" t="s">
        <v>156</v>
      </c>
    </row>
    <row r="2295" s="44" customFormat="1" ht="12" hidden="1" customHeight="1" spans="1:14">
      <c r="A2295" s="52" t="s">
        <v>5351</v>
      </c>
      <c r="B2295" s="52" t="s">
        <v>59</v>
      </c>
      <c r="C2295" s="52" t="s">
        <v>3677</v>
      </c>
      <c r="D2295" s="53" t="s">
        <v>2302</v>
      </c>
      <c r="E2295" s="53" t="s">
        <v>2211</v>
      </c>
      <c r="F2295" s="53"/>
      <c r="G2295" s="54" t="s">
        <v>3678</v>
      </c>
      <c r="H2295" s="55" t="s">
        <v>3679</v>
      </c>
      <c r="I2295" s="55" t="s">
        <v>3680</v>
      </c>
      <c r="J2295" s="55" t="s">
        <v>3681</v>
      </c>
      <c r="K2295" s="55"/>
      <c r="L2295" s="55"/>
      <c r="M2295" s="55" t="s">
        <v>3681</v>
      </c>
      <c r="N2295" s="55" t="s">
        <v>3682</v>
      </c>
    </row>
    <row r="2296" s="44" customFormat="1" ht="12" hidden="1" customHeight="1" spans="1:14">
      <c r="A2296" s="52" t="s">
        <v>5352</v>
      </c>
      <c r="B2296" s="52" t="s">
        <v>59</v>
      </c>
      <c r="C2296" s="52" t="s">
        <v>3031</v>
      </c>
      <c r="D2296" s="53" t="s">
        <v>2302</v>
      </c>
      <c r="E2296" s="53" t="s">
        <v>2211</v>
      </c>
      <c r="F2296" s="53"/>
      <c r="G2296" s="54" t="s">
        <v>3032</v>
      </c>
      <c r="H2296" s="55" t="s">
        <v>3010</v>
      </c>
      <c r="I2296" s="55" t="s">
        <v>3010</v>
      </c>
      <c r="J2296" s="55" t="s">
        <v>3033</v>
      </c>
      <c r="K2296" s="55">
        <v>18920292375</v>
      </c>
      <c r="L2296" s="55"/>
      <c r="M2296" s="55" t="s">
        <v>3034</v>
      </c>
      <c r="N2296" s="55" t="s">
        <v>3033</v>
      </c>
    </row>
    <row r="2297" s="44" customFormat="1" ht="12" hidden="1" customHeight="1" spans="1:14">
      <c r="A2297" s="52" t="s">
        <v>5353</v>
      </c>
      <c r="B2297" s="52" t="s">
        <v>59</v>
      </c>
      <c r="C2297" s="52" t="s">
        <v>3031</v>
      </c>
      <c r="D2297" s="53" t="s">
        <v>2302</v>
      </c>
      <c r="E2297" s="53" t="s">
        <v>2211</v>
      </c>
      <c r="F2297" s="53"/>
      <c r="G2297" s="54" t="s">
        <v>3032</v>
      </c>
      <c r="H2297" s="55" t="s">
        <v>3010</v>
      </c>
      <c r="I2297" s="55" t="s">
        <v>3010</v>
      </c>
      <c r="J2297" s="55" t="s">
        <v>3033</v>
      </c>
      <c r="K2297" s="55">
        <v>18920292375</v>
      </c>
      <c r="L2297" s="55"/>
      <c r="M2297" s="55" t="s">
        <v>3034</v>
      </c>
      <c r="N2297" s="55" t="s">
        <v>3033</v>
      </c>
    </row>
    <row r="2298" s="44" customFormat="1" ht="12" hidden="1" customHeight="1" spans="1:14">
      <c r="A2298" s="52" t="s">
        <v>5354</v>
      </c>
      <c r="B2298" s="52" t="s">
        <v>59</v>
      </c>
      <c r="C2298" s="52" t="s">
        <v>3031</v>
      </c>
      <c r="D2298" s="53" t="s">
        <v>2302</v>
      </c>
      <c r="E2298" s="53" t="s">
        <v>2211</v>
      </c>
      <c r="F2298" s="53"/>
      <c r="G2298" s="54" t="s">
        <v>3032</v>
      </c>
      <c r="H2298" s="55" t="s">
        <v>3010</v>
      </c>
      <c r="I2298" s="55" t="s">
        <v>3010</v>
      </c>
      <c r="J2298" s="55" t="s">
        <v>3033</v>
      </c>
      <c r="K2298" s="55">
        <v>18920292375</v>
      </c>
      <c r="L2298" s="55"/>
      <c r="M2298" s="55" t="s">
        <v>3034</v>
      </c>
      <c r="N2298" s="55" t="s">
        <v>3033</v>
      </c>
    </row>
    <row r="2299" s="44" customFormat="1" ht="12" hidden="1" customHeight="1" spans="1:14">
      <c r="A2299" s="52" t="s">
        <v>5355</v>
      </c>
      <c r="B2299" s="52" t="s">
        <v>59</v>
      </c>
      <c r="C2299" s="52" t="s">
        <v>3031</v>
      </c>
      <c r="D2299" s="53" t="s">
        <v>2302</v>
      </c>
      <c r="E2299" s="53" t="s">
        <v>2211</v>
      </c>
      <c r="F2299" s="53"/>
      <c r="G2299" s="54" t="s">
        <v>3032</v>
      </c>
      <c r="H2299" s="55" t="s">
        <v>3010</v>
      </c>
      <c r="I2299" s="55" t="s">
        <v>3010</v>
      </c>
      <c r="J2299" s="55" t="s">
        <v>3033</v>
      </c>
      <c r="K2299" s="55">
        <v>18920292375</v>
      </c>
      <c r="L2299" s="55"/>
      <c r="M2299" s="55" t="s">
        <v>3034</v>
      </c>
      <c r="N2299" s="55" t="s">
        <v>3033</v>
      </c>
    </row>
    <row r="2300" s="44" customFormat="1" ht="12" hidden="1" customHeight="1" spans="1:14">
      <c r="A2300" s="52" t="s">
        <v>5356</v>
      </c>
      <c r="B2300" s="52" t="s">
        <v>59</v>
      </c>
      <c r="C2300" s="52" t="s">
        <v>3031</v>
      </c>
      <c r="D2300" s="53" t="s">
        <v>2302</v>
      </c>
      <c r="E2300" s="53" t="s">
        <v>2211</v>
      </c>
      <c r="F2300" s="53"/>
      <c r="G2300" s="54" t="s">
        <v>3032</v>
      </c>
      <c r="H2300" s="55" t="s">
        <v>3010</v>
      </c>
      <c r="I2300" s="55" t="s">
        <v>3010</v>
      </c>
      <c r="J2300" s="55" t="s">
        <v>3033</v>
      </c>
      <c r="K2300" s="55">
        <v>18920292375</v>
      </c>
      <c r="L2300" s="55"/>
      <c r="M2300" s="55" t="s">
        <v>3034</v>
      </c>
      <c r="N2300" s="55" t="s">
        <v>3033</v>
      </c>
    </row>
    <row r="2301" s="44" customFormat="1" ht="12" hidden="1" customHeight="1" spans="1:14">
      <c r="A2301" s="52" t="s">
        <v>5357</v>
      </c>
      <c r="B2301" s="52" t="s">
        <v>59</v>
      </c>
      <c r="C2301" s="52" t="s">
        <v>3031</v>
      </c>
      <c r="D2301" s="53" t="s">
        <v>2302</v>
      </c>
      <c r="E2301" s="53" t="s">
        <v>2211</v>
      </c>
      <c r="F2301" s="53"/>
      <c r="G2301" s="54" t="s">
        <v>3032</v>
      </c>
      <c r="H2301" s="55" t="s">
        <v>3010</v>
      </c>
      <c r="I2301" s="55" t="s">
        <v>3010</v>
      </c>
      <c r="J2301" s="55" t="s">
        <v>3033</v>
      </c>
      <c r="K2301" s="55">
        <v>18920292375</v>
      </c>
      <c r="L2301" s="55"/>
      <c r="M2301" s="55" t="s">
        <v>3034</v>
      </c>
      <c r="N2301" s="55" t="s">
        <v>3033</v>
      </c>
    </row>
    <row r="2302" s="44" customFormat="1" ht="12" hidden="1" customHeight="1" spans="1:14">
      <c r="A2302" s="52" t="s">
        <v>5358</v>
      </c>
      <c r="B2302" s="52" t="s">
        <v>59</v>
      </c>
      <c r="C2302" s="52" t="s">
        <v>3031</v>
      </c>
      <c r="D2302" s="53" t="s">
        <v>2302</v>
      </c>
      <c r="E2302" s="53" t="s">
        <v>2211</v>
      </c>
      <c r="F2302" s="53"/>
      <c r="G2302" s="54" t="s">
        <v>3032</v>
      </c>
      <c r="H2302" s="55" t="s">
        <v>3010</v>
      </c>
      <c r="I2302" s="55" t="s">
        <v>3010</v>
      </c>
      <c r="J2302" s="55" t="s">
        <v>3033</v>
      </c>
      <c r="K2302" s="55">
        <v>18920292375</v>
      </c>
      <c r="L2302" s="55"/>
      <c r="M2302" s="55" t="s">
        <v>3034</v>
      </c>
      <c r="N2302" s="55" t="s">
        <v>3033</v>
      </c>
    </row>
    <row r="2303" s="44" customFormat="1" ht="12" hidden="1" customHeight="1" spans="1:14">
      <c r="A2303" s="52" t="s">
        <v>5359</v>
      </c>
      <c r="B2303" s="52" t="s">
        <v>59</v>
      </c>
      <c r="C2303" s="52" t="s">
        <v>3031</v>
      </c>
      <c r="D2303" s="53" t="s">
        <v>2302</v>
      </c>
      <c r="E2303" s="53" t="s">
        <v>2211</v>
      </c>
      <c r="F2303" s="53"/>
      <c r="G2303" s="54" t="s">
        <v>3032</v>
      </c>
      <c r="H2303" s="55" t="s">
        <v>3010</v>
      </c>
      <c r="I2303" s="55" t="s">
        <v>3010</v>
      </c>
      <c r="J2303" s="55" t="s">
        <v>3033</v>
      </c>
      <c r="K2303" s="55">
        <v>18920292375</v>
      </c>
      <c r="L2303" s="55"/>
      <c r="M2303" s="55" t="s">
        <v>3034</v>
      </c>
      <c r="N2303" s="55" t="s">
        <v>3033</v>
      </c>
    </row>
    <row r="2304" s="44" customFormat="1" ht="12" hidden="1" customHeight="1" spans="1:14">
      <c r="A2304" s="52" t="s">
        <v>5360</v>
      </c>
      <c r="B2304" s="52" t="s">
        <v>59</v>
      </c>
      <c r="C2304" s="52" t="s">
        <v>3031</v>
      </c>
      <c r="D2304" s="53" t="s">
        <v>2302</v>
      </c>
      <c r="E2304" s="53" t="s">
        <v>2211</v>
      </c>
      <c r="F2304" s="53"/>
      <c r="G2304" s="54" t="s">
        <v>3032</v>
      </c>
      <c r="H2304" s="55" t="s">
        <v>3010</v>
      </c>
      <c r="I2304" s="55" t="s">
        <v>3010</v>
      </c>
      <c r="J2304" s="55" t="s">
        <v>3033</v>
      </c>
      <c r="K2304" s="55">
        <v>18920292375</v>
      </c>
      <c r="L2304" s="55"/>
      <c r="M2304" s="55" t="s">
        <v>3034</v>
      </c>
      <c r="N2304" s="55" t="s">
        <v>3033</v>
      </c>
    </row>
    <row r="2305" s="44" customFormat="1" ht="12" hidden="1" customHeight="1" spans="1:14">
      <c r="A2305" s="52" t="s">
        <v>5361</v>
      </c>
      <c r="B2305" s="52" t="s">
        <v>59</v>
      </c>
      <c r="C2305" s="52" t="s">
        <v>3031</v>
      </c>
      <c r="D2305" s="53" t="s">
        <v>2302</v>
      </c>
      <c r="E2305" s="53" t="s">
        <v>2211</v>
      </c>
      <c r="F2305" s="53"/>
      <c r="G2305" s="54" t="s">
        <v>3032</v>
      </c>
      <c r="H2305" s="55" t="s">
        <v>3010</v>
      </c>
      <c r="I2305" s="55" t="s">
        <v>3010</v>
      </c>
      <c r="J2305" s="55" t="s">
        <v>3033</v>
      </c>
      <c r="K2305" s="55">
        <v>18920292375</v>
      </c>
      <c r="L2305" s="55"/>
      <c r="M2305" s="55" t="s">
        <v>3034</v>
      </c>
      <c r="N2305" s="55" t="s">
        <v>3033</v>
      </c>
    </row>
    <row r="2306" s="44" customFormat="1" ht="12" hidden="1" customHeight="1" spans="1:14">
      <c r="A2306" s="52" t="s">
        <v>5362</v>
      </c>
      <c r="B2306" s="52" t="s">
        <v>59</v>
      </c>
      <c r="C2306" s="52" t="s">
        <v>3031</v>
      </c>
      <c r="D2306" s="53" t="s">
        <v>2302</v>
      </c>
      <c r="E2306" s="53" t="s">
        <v>2211</v>
      </c>
      <c r="F2306" s="53"/>
      <c r="G2306" s="54" t="s">
        <v>3032</v>
      </c>
      <c r="H2306" s="55" t="s">
        <v>3010</v>
      </c>
      <c r="I2306" s="55" t="s">
        <v>3010</v>
      </c>
      <c r="J2306" s="55" t="s">
        <v>3033</v>
      </c>
      <c r="K2306" s="55">
        <v>18920292375</v>
      </c>
      <c r="L2306" s="55"/>
      <c r="M2306" s="55" t="s">
        <v>3034</v>
      </c>
      <c r="N2306" s="55" t="s">
        <v>3033</v>
      </c>
    </row>
    <row r="2307" s="44" customFormat="1" ht="12" hidden="1" customHeight="1" spans="1:14">
      <c r="A2307" s="52" t="s">
        <v>5363</v>
      </c>
      <c r="B2307" s="52" t="s">
        <v>59</v>
      </c>
      <c r="C2307" s="52" t="s">
        <v>3031</v>
      </c>
      <c r="D2307" s="53" t="s">
        <v>2302</v>
      </c>
      <c r="E2307" s="53" t="s">
        <v>2211</v>
      </c>
      <c r="F2307" s="53"/>
      <c r="G2307" s="54" t="s">
        <v>3032</v>
      </c>
      <c r="H2307" s="55" t="s">
        <v>3010</v>
      </c>
      <c r="I2307" s="55" t="s">
        <v>3010</v>
      </c>
      <c r="J2307" s="55" t="s">
        <v>3033</v>
      </c>
      <c r="K2307" s="55">
        <v>18920292375</v>
      </c>
      <c r="L2307" s="55"/>
      <c r="M2307" s="55" t="s">
        <v>3034</v>
      </c>
      <c r="N2307" s="55" t="s">
        <v>3033</v>
      </c>
    </row>
    <row r="2308" s="44" customFormat="1" ht="12" hidden="1" customHeight="1" spans="1:14">
      <c r="A2308" s="52" t="s">
        <v>5364</v>
      </c>
      <c r="B2308" s="52" t="s">
        <v>59</v>
      </c>
      <c r="C2308" s="52" t="s">
        <v>3031</v>
      </c>
      <c r="D2308" s="53" t="s">
        <v>2302</v>
      </c>
      <c r="E2308" s="53" t="s">
        <v>2211</v>
      </c>
      <c r="F2308" s="53"/>
      <c r="G2308" s="54" t="s">
        <v>3032</v>
      </c>
      <c r="H2308" s="55" t="s">
        <v>3010</v>
      </c>
      <c r="I2308" s="55" t="s">
        <v>3010</v>
      </c>
      <c r="J2308" s="55" t="s">
        <v>3033</v>
      </c>
      <c r="K2308" s="55">
        <v>18920292375</v>
      </c>
      <c r="L2308" s="55"/>
      <c r="M2308" s="55" t="s">
        <v>3034</v>
      </c>
      <c r="N2308" s="55" t="s">
        <v>3033</v>
      </c>
    </row>
    <row r="2309" s="44" customFormat="1" ht="12" hidden="1" customHeight="1" spans="1:14">
      <c r="A2309" s="52" t="s">
        <v>5365</v>
      </c>
      <c r="B2309" s="52" t="s">
        <v>59</v>
      </c>
      <c r="C2309" s="52" t="s">
        <v>3031</v>
      </c>
      <c r="D2309" s="53" t="s">
        <v>2302</v>
      </c>
      <c r="E2309" s="53" t="s">
        <v>2211</v>
      </c>
      <c r="F2309" s="53"/>
      <c r="G2309" s="54" t="s">
        <v>3032</v>
      </c>
      <c r="H2309" s="55" t="s">
        <v>3010</v>
      </c>
      <c r="I2309" s="55" t="s">
        <v>3010</v>
      </c>
      <c r="J2309" s="55" t="s">
        <v>3033</v>
      </c>
      <c r="K2309" s="55">
        <v>18920292375</v>
      </c>
      <c r="L2309" s="55"/>
      <c r="M2309" s="55" t="s">
        <v>3034</v>
      </c>
      <c r="N2309" s="55" t="s">
        <v>3033</v>
      </c>
    </row>
    <row r="2310" s="44" customFormat="1" ht="12" hidden="1" customHeight="1" spans="1:14">
      <c r="A2310" s="52" t="s">
        <v>5366</v>
      </c>
      <c r="B2310" s="52" t="s">
        <v>59</v>
      </c>
      <c r="C2310" s="52" t="s">
        <v>3031</v>
      </c>
      <c r="D2310" s="53" t="s">
        <v>2302</v>
      </c>
      <c r="E2310" s="53" t="s">
        <v>2211</v>
      </c>
      <c r="F2310" s="53"/>
      <c r="G2310" s="54" t="s">
        <v>3032</v>
      </c>
      <c r="H2310" s="55" t="s">
        <v>3010</v>
      </c>
      <c r="I2310" s="55" t="s">
        <v>3010</v>
      </c>
      <c r="J2310" s="55" t="s">
        <v>3033</v>
      </c>
      <c r="K2310" s="55">
        <v>18920292375</v>
      </c>
      <c r="L2310" s="55"/>
      <c r="M2310" s="55" t="s">
        <v>3034</v>
      </c>
      <c r="N2310" s="55" t="s">
        <v>3033</v>
      </c>
    </row>
    <row r="2311" s="44" customFormat="1" ht="12" hidden="1" customHeight="1" spans="1:14">
      <c r="A2311" s="52" t="s">
        <v>5367</v>
      </c>
      <c r="B2311" s="52" t="s">
        <v>59</v>
      </c>
      <c r="C2311" s="52" t="s">
        <v>3031</v>
      </c>
      <c r="D2311" s="53" t="s">
        <v>2302</v>
      </c>
      <c r="E2311" s="53" t="s">
        <v>2211</v>
      </c>
      <c r="F2311" s="53"/>
      <c r="G2311" s="54" t="s">
        <v>3032</v>
      </c>
      <c r="H2311" s="55" t="s">
        <v>3010</v>
      </c>
      <c r="I2311" s="55" t="s">
        <v>3010</v>
      </c>
      <c r="J2311" s="55" t="s">
        <v>3033</v>
      </c>
      <c r="K2311" s="55">
        <v>18920292375</v>
      </c>
      <c r="L2311" s="55"/>
      <c r="M2311" s="55" t="s">
        <v>3034</v>
      </c>
      <c r="N2311" s="55" t="s">
        <v>3033</v>
      </c>
    </row>
    <row r="2312" s="44" customFormat="1" ht="12" hidden="1" customHeight="1" spans="1:14">
      <c r="A2312" s="52" t="s">
        <v>5368</v>
      </c>
      <c r="B2312" s="52" t="s">
        <v>59</v>
      </c>
      <c r="C2312" s="52" t="s">
        <v>3031</v>
      </c>
      <c r="D2312" s="53" t="s">
        <v>2302</v>
      </c>
      <c r="E2312" s="53" t="s">
        <v>2211</v>
      </c>
      <c r="F2312" s="53"/>
      <c r="G2312" s="54" t="s">
        <v>3032</v>
      </c>
      <c r="H2312" s="55" t="s">
        <v>3010</v>
      </c>
      <c r="I2312" s="55" t="s">
        <v>3010</v>
      </c>
      <c r="J2312" s="55" t="s">
        <v>3033</v>
      </c>
      <c r="K2312" s="55">
        <v>18920292375</v>
      </c>
      <c r="L2312" s="55"/>
      <c r="M2312" s="55" t="s">
        <v>3034</v>
      </c>
      <c r="N2312" s="55" t="s">
        <v>3033</v>
      </c>
    </row>
    <row r="2313" s="44" customFormat="1" ht="12" hidden="1" customHeight="1" spans="1:14">
      <c r="A2313" s="52" t="s">
        <v>5369</v>
      </c>
      <c r="B2313" s="52" t="s">
        <v>59</v>
      </c>
      <c r="C2313" s="52" t="s">
        <v>3031</v>
      </c>
      <c r="D2313" s="53" t="s">
        <v>2302</v>
      </c>
      <c r="E2313" s="53" t="s">
        <v>2211</v>
      </c>
      <c r="F2313" s="53"/>
      <c r="G2313" s="54" t="s">
        <v>3032</v>
      </c>
      <c r="H2313" s="55" t="s">
        <v>3010</v>
      </c>
      <c r="I2313" s="55" t="s">
        <v>3010</v>
      </c>
      <c r="J2313" s="55" t="s">
        <v>3033</v>
      </c>
      <c r="K2313" s="55">
        <v>18920292375</v>
      </c>
      <c r="L2313" s="55"/>
      <c r="M2313" s="55" t="s">
        <v>3034</v>
      </c>
      <c r="N2313" s="55" t="s">
        <v>3033</v>
      </c>
    </row>
    <row r="2314" s="44" customFormat="1" ht="12" hidden="1" customHeight="1" spans="1:14">
      <c r="A2314" s="52" t="s">
        <v>5370</v>
      </c>
      <c r="B2314" s="52" t="s">
        <v>59</v>
      </c>
      <c r="C2314" s="52" t="s">
        <v>3031</v>
      </c>
      <c r="D2314" s="53" t="s">
        <v>2302</v>
      </c>
      <c r="E2314" s="53" t="s">
        <v>2211</v>
      </c>
      <c r="F2314" s="53"/>
      <c r="G2314" s="54" t="s">
        <v>3032</v>
      </c>
      <c r="H2314" s="55" t="s">
        <v>3010</v>
      </c>
      <c r="I2314" s="55" t="s">
        <v>3010</v>
      </c>
      <c r="J2314" s="55" t="s">
        <v>3033</v>
      </c>
      <c r="K2314" s="55">
        <v>18920292375</v>
      </c>
      <c r="L2314" s="55"/>
      <c r="M2314" s="55" t="s">
        <v>3034</v>
      </c>
      <c r="N2314" s="55" t="s">
        <v>3033</v>
      </c>
    </row>
    <row r="2315" s="44" customFormat="1" ht="12" hidden="1" customHeight="1" spans="1:14">
      <c r="A2315" s="52" t="s">
        <v>5371</v>
      </c>
      <c r="B2315" s="52" t="s">
        <v>59</v>
      </c>
      <c r="C2315" s="52" t="s">
        <v>3031</v>
      </c>
      <c r="D2315" s="53" t="s">
        <v>2302</v>
      </c>
      <c r="E2315" s="53" t="s">
        <v>2211</v>
      </c>
      <c r="F2315" s="53"/>
      <c r="G2315" s="54" t="s">
        <v>3032</v>
      </c>
      <c r="H2315" s="55" t="s">
        <v>3010</v>
      </c>
      <c r="I2315" s="55" t="s">
        <v>3010</v>
      </c>
      <c r="J2315" s="55" t="s">
        <v>3033</v>
      </c>
      <c r="K2315" s="55">
        <v>18920292375</v>
      </c>
      <c r="L2315" s="55"/>
      <c r="M2315" s="55" t="s">
        <v>3034</v>
      </c>
      <c r="N2315" s="55" t="s">
        <v>3033</v>
      </c>
    </row>
    <row r="2316" s="44" customFormat="1" ht="12" hidden="1" customHeight="1" spans="1:14">
      <c r="A2316" s="52" t="s">
        <v>5372</v>
      </c>
      <c r="B2316" s="52" t="s">
        <v>59</v>
      </c>
      <c r="C2316" s="52" t="s">
        <v>3031</v>
      </c>
      <c r="D2316" s="53" t="s">
        <v>2302</v>
      </c>
      <c r="E2316" s="53" t="s">
        <v>2211</v>
      </c>
      <c r="F2316" s="53"/>
      <c r="G2316" s="54" t="s">
        <v>3032</v>
      </c>
      <c r="H2316" s="55" t="s">
        <v>3010</v>
      </c>
      <c r="I2316" s="55" t="s">
        <v>3010</v>
      </c>
      <c r="J2316" s="55" t="s">
        <v>3033</v>
      </c>
      <c r="K2316" s="55">
        <v>18920292375</v>
      </c>
      <c r="L2316" s="55"/>
      <c r="M2316" s="55" t="s">
        <v>3034</v>
      </c>
      <c r="N2316" s="55" t="s">
        <v>3033</v>
      </c>
    </row>
    <row r="2317" s="44" customFormat="1" ht="12" hidden="1" customHeight="1" spans="1:14">
      <c r="A2317" s="52" t="s">
        <v>5373</v>
      </c>
      <c r="B2317" s="52" t="s">
        <v>59</v>
      </c>
      <c r="C2317" s="52" t="s">
        <v>3031</v>
      </c>
      <c r="D2317" s="53" t="s">
        <v>2302</v>
      </c>
      <c r="E2317" s="53" t="s">
        <v>2211</v>
      </c>
      <c r="F2317" s="53"/>
      <c r="G2317" s="54" t="s">
        <v>3032</v>
      </c>
      <c r="H2317" s="55" t="s">
        <v>3010</v>
      </c>
      <c r="I2317" s="55" t="s">
        <v>3010</v>
      </c>
      <c r="J2317" s="55" t="s">
        <v>3033</v>
      </c>
      <c r="K2317" s="55">
        <v>18920292375</v>
      </c>
      <c r="L2317" s="55"/>
      <c r="M2317" s="55" t="s">
        <v>3034</v>
      </c>
      <c r="N2317" s="55" t="s">
        <v>3033</v>
      </c>
    </row>
    <row r="2318" s="44" customFormat="1" ht="12" hidden="1" customHeight="1" spans="1:14">
      <c r="A2318" s="52" t="s">
        <v>5374</v>
      </c>
      <c r="B2318" s="52" t="s">
        <v>59</v>
      </c>
      <c r="C2318" s="52" t="s">
        <v>3031</v>
      </c>
      <c r="D2318" s="53" t="s">
        <v>2302</v>
      </c>
      <c r="E2318" s="53" t="s">
        <v>2211</v>
      </c>
      <c r="F2318" s="53"/>
      <c r="G2318" s="54" t="s">
        <v>3032</v>
      </c>
      <c r="H2318" s="55" t="s">
        <v>3010</v>
      </c>
      <c r="I2318" s="55" t="s">
        <v>3010</v>
      </c>
      <c r="J2318" s="55" t="s">
        <v>3033</v>
      </c>
      <c r="K2318" s="55">
        <v>18920292375</v>
      </c>
      <c r="L2318" s="55"/>
      <c r="M2318" s="55" t="s">
        <v>3034</v>
      </c>
      <c r="N2318" s="55" t="s">
        <v>3033</v>
      </c>
    </row>
    <row r="2319" s="44" customFormat="1" ht="12" hidden="1" customHeight="1" spans="1:14">
      <c r="A2319" s="52" t="s">
        <v>5375</v>
      </c>
      <c r="B2319" s="52" t="s">
        <v>59</v>
      </c>
      <c r="C2319" s="52" t="s">
        <v>3031</v>
      </c>
      <c r="D2319" s="53" t="s">
        <v>2302</v>
      </c>
      <c r="E2319" s="53" t="s">
        <v>2211</v>
      </c>
      <c r="F2319" s="53"/>
      <c r="G2319" s="54" t="s">
        <v>3032</v>
      </c>
      <c r="H2319" s="55" t="s">
        <v>3010</v>
      </c>
      <c r="I2319" s="55" t="s">
        <v>3010</v>
      </c>
      <c r="J2319" s="55" t="s">
        <v>3033</v>
      </c>
      <c r="K2319" s="55">
        <v>18920292375</v>
      </c>
      <c r="L2319" s="55"/>
      <c r="M2319" s="55" t="s">
        <v>3034</v>
      </c>
      <c r="N2319" s="55" t="s">
        <v>3033</v>
      </c>
    </row>
    <row r="2320" s="44" customFormat="1" ht="12" hidden="1" customHeight="1" spans="1:14">
      <c r="A2320" s="52" t="s">
        <v>5376</v>
      </c>
      <c r="B2320" s="52" t="s">
        <v>59</v>
      </c>
      <c r="C2320" s="52" t="s">
        <v>3031</v>
      </c>
      <c r="D2320" s="53" t="s">
        <v>2302</v>
      </c>
      <c r="E2320" s="53" t="s">
        <v>2211</v>
      </c>
      <c r="F2320" s="53"/>
      <c r="G2320" s="54" t="s">
        <v>3032</v>
      </c>
      <c r="H2320" s="55" t="s">
        <v>3010</v>
      </c>
      <c r="I2320" s="55" t="s">
        <v>3010</v>
      </c>
      <c r="J2320" s="55" t="s">
        <v>3033</v>
      </c>
      <c r="K2320" s="55">
        <v>18920292375</v>
      </c>
      <c r="L2320" s="55"/>
      <c r="M2320" s="55" t="s">
        <v>3034</v>
      </c>
      <c r="N2320" s="55" t="s">
        <v>3033</v>
      </c>
    </row>
    <row r="2321" s="44" customFormat="1" ht="12" hidden="1" customHeight="1" spans="1:14">
      <c r="A2321" s="52" t="s">
        <v>5377</v>
      </c>
      <c r="B2321" s="52" t="s">
        <v>59</v>
      </c>
      <c r="C2321" s="52" t="s">
        <v>3031</v>
      </c>
      <c r="D2321" s="53" t="s">
        <v>2302</v>
      </c>
      <c r="E2321" s="53" t="s">
        <v>2211</v>
      </c>
      <c r="F2321" s="53"/>
      <c r="G2321" s="54" t="s">
        <v>3032</v>
      </c>
      <c r="H2321" s="55" t="s">
        <v>3010</v>
      </c>
      <c r="I2321" s="55" t="s">
        <v>3010</v>
      </c>
      <c r="J2321" s="55" t="s">
        <v>3033</v>
      </c>
      <c r="K2321" s="55">
        <v>18920292375</v>
      </c>
      <c r="L2321" s="55"/>
      <c r="M2321" s="55" t="s">
        <v>3034</v>
      </c>
      <c r="N2321" s="55" t="s">
        <v>3033</v>
      </c>
    </row>
    <row r="2322" s="44" customFormat="1" ht="12" hidden="1" customHeight="1" spans="1:14">
      <c r="A2322" s="52" t="s">
        <v>5378</v>
      </c>
      <c r="B2322" s="52" t="s">
        <v>59</v>
      </c>
      <c r="C2322" s="52" t="s">
        <v>3031</v>
      </c>
      <c r="D2322" s="53" t="s">
        <v>2302</v>
      </c>
      <c r="E2322" s="53" t="s">
        <v>2211</v>
      </c>
      <c r="F2322" s="53"/>
      <c r="G2322" s="54" t="s">
        <v>3032</v>
      </c>
      <c r="H2322" s="55" t="s">
        <v>3010</v>
      </c>
      <c r="I2322" s="55" t="s">
        <v>3010</v>
      </c>
      <c r="J2322" s="55" t="s">
        <v>3033</v>
      </c>
      <c r="K2322" s="55">
        <v>18920292375</v>
      </c>
      <c r="L2322" s="55"/>
      <c r="M2322" s="55" t="s">
        <v>3034</v>
      </c>
      <c r="N2322" s="55" t="s">
        <v>3033</v>
      </c>
    </row>
    <row r="2323" s="44" customFormat="1" ht="12" hidden="1" customHeight="1" spans="1:14">
      <c r="A2323" s="52" t="s">
        <v>5379</v>
      </c>
      <c r="B2323" s="52" t="s">
        <v>59</v>
      </c>
      <c r="C2323" s="52" t="s">
        <v>3031</v>
      </c>
      <c r="D2323" s="53" t="s">
        <v>2302</v>
      </c>
      <c r="E2323" s="53" t="s">
        <v>2211</v>
      </c>
      <c r="F2323" s="53"/>
      <c r="G2323" s="54" t="s">
        <v>3032</v>
      </c>
      <c r="H2323" s="55" t="s">
        <v>3010</v>
      </c>
      <c r="I2323" s="55" t="s">
        <v>3010</v>
      </c>
      <c r="J2323" s="55" t="s">
        <v>3033</v>
      </c>
      <c r="K2323" s="55">
        <v>18920292375</v>
      </c>
      <c r="L2323" s="55"/>
      <c r="M2323" s="55" t="s">
        <v>3034</v>
      </c>
      <c r="N2323" s="55" t="s">
        <v>3033</v>
      </c>
    </row>
    <row r="2324" s="44" customFormat="1" ht="12" hidden="1" customHeight="1" spans="1:14">
      <c r="A2324" s="52" t="s">
        <v>5380</v>
      </c>
      <c r="B2324" s="52" t="s">
        <v>59</v>
      </c>
      <c r="C2324" s="52" t="s">
        <v>3031</v>
      </c>
      <c r="D2324" s="53" t="s">
        <v>2302</v>
      </c>
      <c r="E2324" s="53" t="s">
        <v>2211</v>
      </c>
      <c r="F2324" s="53"/>
      <c r="G2324" s="54" t="s">
        <v>3032</v>
      </c>
      <c r="H2324" s="55" t="s">
        <v>3010</v>
      </c>
      <c r="I2324" s="55" t="s">
        <v>3010</v>
      </c>
      <c r="J2324" s="55" t="s">
        <v>3033</v>
      </c>
      <c r="K2324" s="55">
        <v>18920292375</v>
      </c>
      <c r="L2324" s="55"/>
      <c r="M2324" s="55" t="s">
        <v>3034</v>
      </c>
      <c r="N2324" s="55" t="s">
        <v>3033</v>
      </c>
    </row>
    <row r="2325" s="44" customFormat="1" ht="12" hidden="1" customHeight="1" spans="1:14">
      <c r="A2325" s="52" t="s">
        <v>5381</v>
      </c>
      <c r="B2325" s="52" t="s">
        <v>59</v>
      </c>
      <c r="C2325" s="52" t="s">
        <v>3031</v>
      </c>
      <c r="D2325" s="53" t="s">
        <v>2302</v>
      </c>
      <c r="E2325" s="53" t="s">
        <v>2211</v>
      </c>
      <c r="F2325" s="53"/>
      <c r="G2325" s="54" t="s">
        <v>3032</v>
      </c>
      <c r="H2325" s="55" t="s">
        <v>3010</v>
      </c>
      <c r="I2325" s="55" t="s">
        <v>3010</v>
      </c>
      <c r="J2325" s="55" t="s">
        <v>3033</v>
      </c>
      <c r="K2325" s="55">
        <v>18920292375</v>
      </c>
      <c r="L2325" s="55"/>
      <c r="M2325" s="55" t="s">
        <v>3034</v>
      </c>
      <c r="N2325" s="55" t="s">
        <v>3033</v>
      </c>
    </row>
    <row r="2326" s="44" customFormat="1" ht="12" hidden="1" customHeight="1" spans="1:14">
      <c r="A2326" s="52" t="s">
        <v>5382</v>
      </c>
      <c r="B2326" s="52" t="s">
        <v>59</v>
      </c>
      <c r="C2326" s="52" t="s">
        <v>3031</v>
      </c>
      <c r="D2326" s="53" t="s">
        <v>2302</v>
      </c>
      <c r="E2326" s="53" t="s">
        <v>2211</v>
      </c>
      <c r="F2326" s="53"/>
      <c r="G2326" s="54" t="s">
        <v>3032</v>
      </c>
      <c r="H2326" s="55" t="s">
        <v>3010</v>
      </c>
      <c r="I2326" s="55" t="s">
        <v>3010</v>
      </c>
      <c r="J2326" s="55" t="s">
        <v>3033</v>
      </c>
      <c r="K2326" s="55">
        <v>18920292375</v>
      </c>
      <c r="L2326" s="55"/>
      <c r="M2326" s="55" t="s">
        <v>3034</v>
      </c>
      <c r="N2326" s="55" t="s">
        <v>3033</v>
      </c>
    </row>
    <row r="2327" s="44" customFormat="1" ht="12" hidden="1" customHeight="1" spans="1:14">
      <c r="A2327" s="52" t="s">
        <v>5383</v>
      </c>
      <c r="B2327" s="52" t="s">
        <v>59</v>
      </c>
      <c r="C2327" s="52" t="s">
        <v>3031</v>
      </c>
      <c r="D2327" s="53" t="s">
        <v>2302</v>
      </c>
      <c r="E2327" s="53" t="s">
        <v>2211</v>
      </c>
      <c r="F2327" s="53"/>
      <c r="G2327" s="54" t="s">
        <v>3032</v>
      </c>
      <c r="H2327" s="55" t="s">
        <v>3010</v>
      </c>
      <c r="I2327" s="55" t="s">
        <v>3010</v>
      </c>
      <c r="J2327" s="55" t="s">
        <v>3033</v>
      </c>
      <c r="K2327" s="55">
        <v>18920292375</v>
      </c>
      <c r="L2327" s="55"/>
      <c r="M2327" s="55" t="s">
        <v>3034</v>
      </c>
      <c r="N2327" s="55" t="s">
        <v>3033</v>
      </c>
    </row>
    <row r="2328" s="44" customFormat="1" ht="12" hidden="1" customHeight="1" spans="1:14">
      <c r="A2328" s="52" t="s">
        <v>5384</v>
      </c>
      <c r="B2328" s="52" t="s">
        <v>59</v>
      </c>
      <c r="C2328" s="52" t="s">
        <v>3031</v>
      </c>
      <c r="D2328" s="53" t="s">
        <v>2302</v>
      </c>
      <c r="E2328" s="53" t="s">
        <v>2211</v>
      </c>
      <c r="F2328" s="53"/>
      <c r="G2328" s="54" t="s">
        <v>3032</v>
      </c>
      <c r="H2328" s="55" t="s">
        <v>3010</v>
      </c>
      <c r="I2328" s="55" t="s">
        <v>3010</v>
      </c>
      <c r="J2328" s="55" t="s">
        <v>3033</v>
      </c>
      <c r="K2328" s="55">
        <v>18920292375</v>
      </c>
      <c r="L2328" s="55"/>
      <c r="M2328" s="55" t="s">
        <v>3034</v>
      </c>
      <c r="N2328" s="55" t="s">
        <v>3033</v>
      </c>
    </row>
    <row r="2329" s="44" customFormat="1" ht="12" hidden="1" customHeight="1" spans="1:14">
      <c r="A2329" s="52" t="s">
        <v>5385</v>
      </c>
      <c r="B2329" s="52" t="s">
        <v>59</v>
      </c>
      <c r="C2329" s="52" t="s">
        <v>3031</v>
      </c>
      <c r="D2329" s="53" t="s">
        <v>2302</v>
      </c>
      <c r="E2329" s="53" t="s">
        <v>2211</v>
      </c>
      <c r="F2329" s="53"/>
      <c r="G2329" s="54" t="s">
        <v>3032</v>
      </c>
      <c r="H2329" s="55" t="s">
        <v>3010</v>
      </c>
      <c r="I2329" s="55" t="s">
        <v>3010</v>
      </c>
      <c r="J2329" s="55" t="s">
        <v>3033</v>
      </c>
      <c r="K2329" s="55">
        <v>18920292375</v>
      </c>
      <c r="L2329" s="55"/>
      <c r="M2329" s="55" t="s">
        <v>3034</v>
      </c>
      <c r="N2329" s="55" t="s">
        <v>3033</v>
      </c>
    </row>
    <row r="2330" s="44" customFormat="1" ht="12" hidden="1" customHeight="1" spans="1:14">
      <c r="A2330" s="52" t="s">
        <v>5386</v>
      </c>
      <c r="B2330" s="52" t="s">
        <v>59</v>
      </c>
      <c r="C2330" s="52" t="s">
        <v>3031</v>
      </c>
      <c r="D2330" s="53" t="s">
        <v>2302</v>
      </c>
      <c r="E2330" s="53" t="s">
        <v>2211</v>
      </c>
      <c r="F2330" s="53"/>
      <c r="G2330" s="54" t="s">
        <v>3032</v>
      </c>
      <c r="H2330" s="55" t="s">
        <v>3010</v>
      </c>
      <c r="I2330" s="55" t="s">
        <v>3010</v>
      </c>
      <c r="J2330" s="55" t="s">
        <v>3033</v>
      </c>
      <c r="K2330" s="55">
        <v>18920292375</v>
      </c>
      <c r="L2330" s="55"/>
      <c r="M2330" s="55" t="s">
        <v>3034</v>
      </c>
      <c r="N2330" s="55" t="s">
        <v>3033</v>
      </c>
    </row>
    <row r="2331" s="44" customFormat="1" ht="12" hidden="1" customHeight="1" spans="1:14">
      <c r="A2331" s="52" t="s">
        <v>5387</v>
      </c>
      <c r="B2331" s="52" t="s">
        <v>59</v>
      </c>
      <c r="C2331" s="52" t="s">
        <v>3031</v>
      </c>
      <c r="D2331" s="53" t="s">
        <v>2302</v>
      </c>
      <c r="E2331" s="53" t="s">
        <v>2211</v>
      </c>
      <c r="F2331" s="53"/>
      <c r="G2331" s="54" t="s">
        <v>3032</v>
      </c>
      <c r="H2331" s="55" t="s">
        <v>3010</v>
      </c>
      <c r="I2331" s="55" t="s">
        <v>3010</v>
      </c>
      <c r="J2331" s="55" t="s">
        <v>3033</v>
      </c>
      <c r="K2331" s="55">
        <v>18920292375</v>
      </c>
      <c r="L2331" s="55"/>
      <c r="M2331" s="55" t="s">
        <v>3034</v>
      </c>
      <c r="N2331" s="55" t="s">
        <v>3033</v>
      </c>
    </row>
    <row r="2332" s="44" customFormat="1" ht="12" hidden="1" customHeight="1" spans="1:14">
      <c r="A2332" s="52" t="s">
        <v>5388</v>
      </c>
      <c r="B2332" s="52" t="s">
        <v>59</v>
      </c>
      <c r="C2332" s="52" t="s">
        <v>3031</v>
      </c>
      <c r="D2332" s="53" t="s">
        <v>2302</v>
      </c>
      <c r="E2332" s="53" t="s">
        <v>2211</v>
      </c>
      <c r="F2332" s="53"/>
      <c r="G2332" s="54" t="s">
        <v>3032</v>
      </c>
      <c r="H2332" s="55" t="s">
        <v>3010</v>
      </c>
      <c r="I2332" s="55" t="s">
        <v>3010</v>
      </c>
      <c r="J2332" s="55" t="s">
        <v>3033</v>
      </c>
      <c r="K2332" s="55">
        <v>18920292375</v>
      </c>
      <c r="L2332" s="55"/>
      <c r="M2332" s="55" t="s">
        <v>3034</v>
      </c>
      <c r="N2332" s="55" t="s">
        <v>3033</v>
      </c>
    </row>
    <row r="2333" s="44" customFormat="1" ht="12" hidden="1" customHeight="1" spans="1:14">
      <c r="A2333" s="52" t="s">
        <v>5389</v>
      </c>
      <c r="B2333" s="52" t="s">
        <v>59</v>
      </c>
      <c r="C2333" s="52" t="s">
        <v>3031</v>
      </c>
      <c r="D2333" s="53" t="s">
        <v>2302</v>
      </c>
      <c r="E2333" s="53" t="s">
        <v>2211</v>
      </c>
      <c r="F2333" s="53"/>
      <c r="G2333" s="54" t="s">
        <v>3032</v>
      </c>
      <c r="H2333" s="55" t="s">
        <v>3010</v>
      </c>
      <c r="I2333" s="55" t="s">
        <v>3010</v>
      </c>
      <c r="J2333" s="55" t="s">
        <v>3033</v>
      </c>
      <c r="K2333" s="55">
        <v>18920292375</v>
      </c>
      <c r="L2333" s="55"/>
      <c r="M2333" s="55" t="s">
        <v>3034</v>
      </c>
      <c r="N2333" s="55" t="s">
        <v>3033</v>
      </c>
    </row>
    <row r="2334" s="44" customFormat="1" ht="12" hidden="1" customHeight="1" spans="1:14">
      <c r="A2334" s="52" t="s">
        <v>5390</v>
      </c>
      <c r="B2334" s="52" t="s">
        <v>59</v>
      </c>
      <c r="C2334" s="52" t="s">
        <v>3031</v>
      </c>
      <c r="D2334" s="53" t="s">
        <v>2302</v>
      </c>
      <c r="E2334" s="53" t="s">
        <v>2211</v>
      </c>
      <c r="F2334" s="53"/>
      <c r="G2334" s="54" t="s">
        <v>3032</v>
      </c>
      <c r="H2334" s="55" t="s">
        <v>3010</v>
      </c>
      <c r="I2334" s="55" t="s">
        <v>3010</v>
      </c>
      <c r="J2334" s="55" t="s">
        <v>3033</v>
      </c>
      <c r="K2334" s="55">
        <v>18920292375</v>
      </c>
      <c r="L2334" s="55"/>
      <c r="M2334" s="55" t="s">
        <v>3034</v>
      </c>
      <c r="N2334" s="55" t="s">
        <v>3033</v>
      </c>
    </row>
    <row r="2335" s="44" customFormat="1" ht="12" hidden="1" customHeight="1" spans="1:14">
      <c r="A2335" s="52" t="s">
        <v>254</v>
      </c>
      <c r="B2335" s="52" t="s">
        <v>59</v>
      </c>
      <c r="C2335" s="52" t="s">
        <v>184</v>
      </c>
      <c r="D2335" s="53" t="s">
        <v>2302</v>
      </c>
      <c r="E2335" s="53" t="s">
        <v>2211</v>
      </c>
      <c r="F2335" s="53"/>
      <c r="G2335" s="54" t="s">
        <v>183</v>
      </c>
      <c r="H2335" s="55" t="s">
        <v>95</v>
      </c>
      <c r="I2335" s="55" t="s">
        <v>3767</v>
      </c>
      <c r="J2335" s="55" t="s">
        <v>3771</v>
      </c>
      <c r="K2335" s="55">
        <v>15935140060</v>
      </c>
      <c r="L2335" s="55"/>
      <c r="M2335" s="55" t="s">
        <v>3772</v>
      </c>
      <c r="N2335" s="55" t="s">
        <v>185</v>
      </c>
    </row>
    <row r="2336" s="44" customFormat="1" ht="12" hidden="1" customHeight="1" spans="1:14">
      <c r="A2336" s="52" t="s">
        <v>590</v>
      </c>
      <c r="B2336" s="52" t="s">
        <v>59</v>
      </c>
      <c r="C2336" s="52" t="s">
        <v>138</v>
      </c>
      <c r="D2336" s="53" t="s">
        <v>2302</v>
      </c>
      <c r="E2336" s="53" t="s">
        <v>2211</v>
      </c>
      <c r="F2336" s="53"/>
      <c r="G2336" s="54" t="s">
        <v>137</v>
      </c>
      <c r="H2336" s="55" t="s">
        <v>135</v>
      </c>
      <c r="I2336" s="55" t="s">
        <v>2462</v>
      </c>
      <c r="J2336" s="55" t="s">
        <v>2488</v>
      </c>
      <c r="K2336" s="55">
        <v>13941152124</v>
      </c>
      <c r="L2336" s="55"/>
      <c r="M2336" s="55"/>
      <c r="N2336" s="55" t="s">
        <v>139</v>
      </c>
    </row>
    <row r="2337" s="44" customFormat="1" ht="12" hidden="1" customHeight="1" spans="1:14">
      <c r="A2337" s="52" t="s">
        <v>5391</v>
      </c>
      <c r="B2337" s="52" t="s">
        <v>59</v>
      </c>
      <c r="C2337" s="52" t="s">
        <v>138</v>
      </c>
      <c r="D2337" s="53" t="s">
        <v>2302</v>
      </c>
      <c r="E2337" s="53" t="s">
        <v>2211</v>
      </c>
      <c r="F2337" s="53"/>
      <c r="G2337" s="54" t="s">
        <v>137</v>
      </c>
      <c r="H2337" s="55" t="s">
        <v>135</v>
      </c>
      <c r="I2337" s="55" t="s">
        <v>2462</v>
      </c>
      <c r="J2337" s="55" t="s">
        <v>2488</v>
      </c>
      <c r="K2337" s="55">
        <v>13941152124</v>
      </c>
      <c r="L2337" s="55"/>
      <c r="M2337" s="55"/>
      <c r="N2337" s="55" t="s">
        <v>139</v>
      </c>
    </row>
    <row r="2338" s="44" customFormat="1" ht="12" hidden="1" customHeight="1" spans="1:14">
      <c r="A2338" s="52" t="s">
        <v>5392</v>
      </c>
      <c r="B2338" s="52" t="s">
        <v>59</v>
      </c>
      <c r="C2338" s="52" t="s">
        <v>138</v>
      </c>
      <c r="D2338" s="53" t="s">
        <v>2302</v>
      </c>
      <c r="E2338" s="53" t="s">
        <v>2211</v>
      </c>
      <c r="F2338" s="53"/>
      <c r="G2338" s="54" t="s">
        <v>137</v>
      </c>
      <c r="H2338" s="55" t="s">
        <v>135</v>
      </c>
      <c r="I2338" s="55" t="s">
        <v>2462</v>
      </c>
      <c r="J2338" s="55" t="s">
        <v>2488</v>
      </c>
      <c r="K2338" s="55">
        <v>13941152124</v>
      </c>
      <c r="L2338" s="55"/>
      <c r="M2338" s="55"/>
      <c r="N2338" s="55" t="s">
        <v>139</v>
      </c>
    </row>
    <row r="2339" s="44" customFormat="1" ht="12" hidden="1" customHeight="1" spans="1:14">
      <c r="A2339" s="52" t="s">
        <v>1397</v>
      </c>
      <c r="B2339" s="52" t="s">
        <v>59</v>
      </c>
      <c r="C2339" s="52" t="s">
        <v>66</v>
      </c>
      <c r="D2339" s="53" t="s">
        <v>2302</v>
      </c>
      <c r="E2339" s="53" t="s">
        <v>2211</v>
      </c>
      <c r="F2339" s="53"/>
      <c r="G2339" s="54" t="s">
        <v>64</v>
      </c>
      <c r="H2339" s="55" t="s">
        <v>62</v>
      </c>
      <c r="I2339" s="55" t="s">
        <v>2462</v>
      </c>
      <c r="J2339" s="55" t="s">
        <v>2463</v>
      </c>
      <c r="K2339" s="55">
        <v>15204054378</v>
      </c>
      <c r="L2339" s="55" t="s">
        <v>2464</v>
      </c>
      <c r="M2339" s="55" t="s">
        <v>2465</v>
      </c>
      <c r="N2339" s="55" t="s">
        <v>67</v>
      </c>
    </row>
    <row r="2340" s="44" customFormat="1" ht="12" hidden="1" customHeight="1" spans="1:14">
      <c r="A2340" s="52" t="s">
        <v>5393</v>
      </c>
      <c r="B2340" s="52" t="s">
        <v>59</v>
      </c>
      <c r="C2340" s="52" t="s">
        <v>66</v>
      </c>
      <c r="D2340" s="53" t="s">
        <v>2302</v>
      </c>
      <c r="E2340" s="53" t="s">
        <v>2211</v>
      </c>
      <c r="F2340" s="53"/>
      <c r="G2340" s="54" t="s">
        <v>64</v>
      </c>
      <c r="H2340" s="55" t="s">
        <v>62</v>
      </c>
      <c r="I2340" s="55" t="s">
        <v>2462</v>
      </c>
      <c r="J2340" s="55" t="s">
        <v>2463</v>
      </c>
      <c r="K2340" s="55">
        <v>15204054378</v>
      </c>
      <c r="L2340" s="55" t="s">
        <v>2464</v>
      </c>
      <c r="M2340" s="55" t="s">
        <v>2465</v>
      </c>
      <c r="N2340" s="55" t="s">
        <v>67</v>
      </c>
    </row>
    <row r="2341" s="44" customFormat="1" ht="12" hidden="1" customHeight="1" spans="1:14">
      <c r="A2341" s="52" t="s">
        <v>5394</v>
      </c>
      <c r="B2341" s="52" t="s">
        <v>59</v>
      </c>
      <c r="C2341" s="52" t="s">
        <v>66</v>
      </c>
      <c r="D2341" s="53" t="s">
        <v>2302</v>
      </c>
      <c r="E2341" s="53" t="s">
        <v>2211</v>
      </c>
      <c r="F2341" s="53"/>
      <c r="G2341" s="54" t="s">
        <v>64</v>
      </c>
      <c r="H2341" s="55" t="s">
        <v>62</v>
      </c>
      <c r="I2341" s="55" t="s">
        <v>2462</v>
      </c>
      <c r="J2341" s="55" t="s">
        <v>2463</v>
      </c>
      <c r="K2341" s="55">
        <v>15204054378</v>
      </c>
      <c r="L2341" s="55" t="s">
        <v>2464</v>
      </c>
      <c r="M2341" s="55" t="s">
        <v>2465</v>
      </c>
      <c r="N2341" s="55" t="s">
        <v>67</v>
      </c>
    </row>
    <row r="2342" s="44" customFormat="1" ht="12" hidden="1" customHeight="1" spans="1:14">
      <c r="A2342" s="52" t="s">
        <v>5395</v>
      </c>
      <c r="B2342" s="52" t="s">
        <v>59</v>
      </c>
      <c r="C2342" s="52" t="s">
        <v>58</v>
      </c>
      <c r="D2342" s="53" t="s">
        <v>2302</v>
      </c>
      <c r="E2342" s="53" t="s">
        <v>2211</v>
      </c>
      <c r="F2342" s="53"/>
      <c r="G2342" s="54" t="s">
        <v>57</v>
      </c>
      <c r="H2342" s="55" t="s">
        <v>44</v>
      </c>
      <c r="I2342" s="55" t="s">
        <v>3691</v>
      </c>
      <c r="J2342" s="55" t="s">
        <v>3692</v>
      </c>
      <c r="K2342" s="55">
        <v>15891776079</v>
      </c>
      <c r="L2342" s="55"/>
      <c r="M2342" s="55" t="s">
        <v>3693</v>
      </c>
      <c r="N2342" s="55" t="s">
        <v>60</v>
      </c>
    </row>
    <row r="2343" s="44" customFormat="1" ht="12" hidden="1" customHeight="1" spans="1:14">
      <c r="A2343" s="52" t="s">
        <v>1388</v>
      </c>
      <c r="B2343" s="52" t="s">
        <v>59</v>
      </c>
      <c r="C2343" s="52" t="s">
        <v>1101</v>
      </c>
      <c r="D2343" s="53" t="s">
        <v>2302</v>
      </c>
      <c r="E2343" s="53" t="s">
        <v>2211</v>
      </c>
      <c r="F2343" s="53"/>
      <c r="G2343" s="54" t="s">
        <v>1100</v>
      </c>
      <c r="H2343" s="55" t="s">
        <v>173</v>
      </c>
      <c r="I2343" s="55" t="s">
        <v>173</v>
      </c>
      <c r="J2343" s="55">
        <v>13718784879</v>
      </c>
      <c r="K2343" s="55">
        <v>13718784879</v>
      </c>
      <c r="L2343" s="55" t="s">
        <v>3016</v>
      </c>
      <c r="M2343" s="55">
        <v>87393507</v>
      </c>
      <c r="N2343" s="55" t="s">
        <v>1102</v>
      </c>
    </row>
    <row r="2344" s="44" customFormat="1" ht="12" hidden="1" customHeight="1" spans="1:14">
      <c r="A2344" s="52" t="s">
        <v>5396</v>
      </c>
      <c r="B2344" s="52" t="s">
        <v>59</v>
      </c>
      <c r="C2344" s="52" t="s">
        <v>1101</v>
      </c>
      <c r="D2344" s="53" t="s">
        <v>2302</v>
      </c>
      <c r="E2344" s="53" t="s">
        <v>2211</v>
      </c>
      <c r="F2344" s="53"/>
      <c r="G2344" s="54" t="s">
        <v>1100</v>
      </c>
      <c r="H2344" s="55" t="s">
        <v>173</v>
      </c>
      <c r="I2344" s="55" t="s">
        <v>173</v>
      </c>
      <c r="J2344" s="55">
        <v>13718784879</v>
      </c>
      <c r="K2344" s="55">
        <v>13718784879</v>
      </c>
      <c r="L2344" s="55" t="s">
        <v>3016</v>
      </c>
      <c r="M2344" s="55">
        <v>87393507</v>
      </c>
      <c r="N2344" s="55" t="s">
        <v>1102</v>
      </c>
    </row>
    <row r="2345" s="44" customFormat="1" ht="12" hidden="1" customHeight="1" spans="1:14">
      <c r="A2345" s="52" t="s">
        <v>5397</v>
      </c>
      <c r="B2345" s="52" t="s">
        <v>59</v>
      </c>
      <c r="C2345" s="52" t="s">
        <v>1101</v>
      </c>
      <c r="D2345" s="53" t="s">
        <v>2302</v>
      </c>
      <c r="E2345" s="53" t="s">
        <v>2211</v>
      </c>
      <c r="F2345" s="53"/>
      <c r="G2345" s="54" t="s">
        <v>1100</v>
      </c>
      <c r="H2345" s="55" t="s">
        <v>173</v>
      </c>
      <c r="I2345" s="55" t="s">
        <v>173</v>
      </c>
      <c r="J2345" s="55">
        <v>13718784879</v>
      </c>
      <c r="K2345" s="55">
        <v>13718784879</v>
      </c>
      <c r="L2345" s="55" t="s">
        <v>3016</v>
      </c>
      <c r="M2345" s="55">
        <v>87393507</v>
      </c>
      <c r="N2345" s="55" t="s">
        <v>1102</v>
      </c>
    </row>
    <row r="2346" s="44" customFormat="1" ht="12" hidden="1" customHeight="1" spans="1:14">
      <c r="A2346" s="52" t="s">
        <v>1389</v>
      </c>
      <c r="B2346" s="52" t="s">
        <v>59</v>
      </c>
      <c r="C2346" s="52" t="s">
        <v>1101</v>
      </c>
      <c r="D2346" s="53" t="s">
        <v>2302</v>
      </c>
      <c r="E2346" s="53" t="s">
        <v>2211</v>
      </c>
      <c r="F2346" s="53"/>
      <c r="G2346" s="54" t="s">
        <v>1100</v>
      </c>
      <c r="H2346" s="55" t="s">
        <v>173</v>
      </c>
      <c r="I2346" s="55" t="s">
        <v>173</v>
      </c>
      <c r="J2346" s="55">
        <v>13718784879</v>
      </c>
      <c r="K2346" s="55">
        <v>13718784879</v>
      </c>
      <c r="L2346" s="55" t="s">
        <v>3016</v>
      </c>
      <c r="M2346" s="55">
        <v>87393507</v>
      </c>
      <c r="N2346" s="55" t="s">
        <v>1102</v>
      </c>
    </row>
    <row r="2347" s="44" customFormat="1" ht="12" hidden="1" customHeight="1" spans="1:14">
      <c r="A2347" s="52" t="s">
        <v>5398</v>
      </c>
      <c r="B2347" s="52" t="s">
        <v>59</v>
      </c>
      <c r="C2347" s="52" t="s">
        <v>1101</v>
      </c>
      <c r="D2347" s="53" t="s">
        <v>2302</v>
      </c>
      <c r="E2347" s="53" t="s">
        <v>2211</v>
      </c>
      <c r="F2347" s="53"/>
      <c r="G2347" s="54" t="s">
        <v>1100</v>
      </c>
      <c r="H2347" s="55" t="s">
        <v>173</v>
      </c>
      <c r="I2347" s="55" t="s">
        <v>173</v>
      </c>
      <c r="J2347" s="55">
        <v>13718784879</v>
      </c>
      <c r="K2347" s="55">
        <v>13718784879</v>
      </c>
      <c r="L2347" s="55" t="s">
        <v>3016</v>
      </c>
      <c r="M2347" s="55">
        <v>87393507</v>
      </c>
      <c r="N2347" s="55" t="s">
        <v>1102</v>
      </c>
    </row>
    <row r="2348" s="44" customFormat="1" ht="12" hidden="1" customHeight="1" spans="1:14">
      <c r="A2348" s="52" t="s">
        <v>1359</v>
      </c>
      <c r="B2348" s="52" t="s">
        <v>59</v>
      </c>
      <c r="C2348" s="52" t="s">
        <v>1101</v>
      </c>
      <c r="D2348" s="53" t="s">
        <v>2302</v>
      </c>
      <c r="E2348" s="53" t="s">
        <v>2211</v>
      </c>
      <c r="F2348" s="53"/>
      <c r="G2348" s="54" t="s">
        <v>1100</v>
      </c>
      <c r="H2348" s="55" t="s">
        <v>173</v>
      </c>
      <c r="I2348" s="55" t="s">
        <v>173</v>
      </c>
      <c r="J2348" s="55">
        <v>13718784879</v>
      </c>
      <c r="K2348" s="55">
        <v>13718784879</v>
      </c>
      <c r="L2348" s="55" t="s">
        <v>3016</v>
      </c>
      <c r="M2348" s="55">
        <v>87393507</v>
      </c>
      <c r="N2348" s="55" t="s">
        <v>1102</v>
      </c>
    </row>
    <row r="2349" s="44" customFormat="1" ht="12" hidden="1" customHeight="1" spans="1:14">
      <c r="A2349" s="52" t="s">
        <v>1515</v>
      </c>
      <c r="B2349" s="52" t="s">
        <v>59</v>
      </c>
      <c r="C2349" s="52" t="s">
        <v>1101</v>
      </c>
      <c r="D2349" s="53" t="s">
        <v>2302</v>
      </c>
      <c r="E2349" s="53" t="s">
        <v>2211</v>
      </c>
      <c r="F2349" s="53"/>
      <c r="G2349" s="54" t="s">
        <v>1100</v>
      </c>
      <c r="H2349" s="55" t="s">
        <v>173</v>
      </c>
      <c r="I2349" s="55" t="s">
        <v>173</v>
      </c>
      <c r="J2349" s="55">
        <v>13718784879</v>
      </c>
      <c r="K2349" s="55">
        <v>13718784879</v>
      </c>
      <c r="L2349" s="55" t="s">
        <v>3016</v>
      </c>
      <c r="M2349" s="55">
        <v>87393507</v>
      </c>
      <c r="N2349" s="55" t="s">
        <v>1102</v>
      </c>
    </row>
    <row r="2350" s="44" customFormat="1" ht="12" hidden="1" customHeight="1" spans="1:14">
      <c r="A2350" s="52" t="s">
        <v>1220</v>
      </c>
      <c r="B2350" s="52" t="s">
        <v>59</v>
      </c>
      <c r="C2350" s="52" t="s">
        <v>1101</v>
      </c>
      <c r="D2350" s="53" t="s">
        <v>2302</v>
      </c>
      <c r="E2350" s="53" t="s">
        <v>2211</v>
      </c>
      <c r="F2350" s="53"/>
      <c r="G2350" s="54" t="s">
        <v>1100</v>
      </c>
      <c r="H2350" s="55" t="s">
        <v>173</v>
      </c>
      <c r="I2350" s="55" t="s">
        <v>173</v>
      </c>
      <c r="J2350" s="55">
        <v>13718784879</v>
      </c>
      <c r="K2350" s="55">
        <v>13718784879</v>
      </c>
      <c r="L2350" s="55" t="s">
        <v>3016</v>
      </c>
      <c r="M2350" s="55">
        <v>87393507</v>
      </c>
      <c r="N2350" s="55" t="s">
        <v>1102</v>
      </c>
    </row>
    <row r="2351" s="44" customFormat="1" ht="12" hidden="1" customHeight="1" spans="1:14">
      <c r="A2351" s="52" t="s">
        <v>1366</v>
      </c>
      <c r="B2351" s="52" t="s">
        <v>59</v>
      </c>
      <c r="C2351" s="52" t="s">
        <v>1101</v>
      </c>
      <c r="D2351" s="53" t="s">
        <v>2302</v>
      </c>
      <c r="E2351" s="53" t="s">
        <v>2211</v>
      </c>
      <c r="F2351" s="53"/>
      <c r="G2351" s="54" t="s">
        <v>1100</v>
      </c>
      <c r="H2351" s="55" t="s">
        <v>173</v>
      </c>
      <c r="I2351" s="55" t="s">
        <v>173</v>
      </c>
      <c r="J2351" s="55">
        <v>13718784879</v>
      </c>
      <c r="K2351" s="55">
        <v>13718784879</v>
      </c>
      <c r="L2351" s="55" t="s">
        <v>3016</v>
      </c>
      <c r="M2351" s="55">
        <v>87393507</v>
      </c>
      <c r="N2351" s="55" t="s">
        <v>1102</v>
      </c>
    </row>
    <row r="2352" s="44" customFormat="1" ht="12" hidden="1" customHeight="1" spans="1:14">
      <c r="A2352" s="52" t="s">
        <v>5399</v>
      </c>
      <c r="B2352" s="52" t="s">
        <v>59</v>
      </c>
      <c r="C2352" s="52" t="s">
        <v>1101</v>
      </c>
      <c r="D2352" s="53" t="s">
        <v>2302</v>
      </c>
      <c r="E2352" s="53" t="s">
        <v>2211</v>
      </c>
      <c r="F2352" s="53"/>
      <c r="G2352" s="54" t="s">
        <v>1100</v>
      </c>
      <c r="H2352" s="55" t="s">
        <v>173</v>
      </c>
      <c r="I2352" s="55" t="s">
        <v>173</v>
      </c>
      <c r="J2352" s="55">
        <v>13718784879</v>
      </c>
      <c r="K2352" s="55">
        <v>13718784879</v>
      </c>
      <c r="L2352" s="55" t="s">
        <v>3016</v>
      </c>
      <c r="M2352" s="55">
        <v>87393507</v>
      </c>
      <c r="N2352" s="55" t="s">
        <v>1102</v>
      </c>
    </row>
    <row r="2353" s="44" customFormat="1" ht="12" hidden="1" customHeight="1" spans="1:14">
      <c r="A2353" s="52" t="s">
        <v>1385</v>
      </c>
      <c r="B2353" s="52" t="s">
        <v>59</v>
      </c>
      <c r="C2353" s="52" t="s">
        <v>1101</v>
      </c>
      <c r="D2353" s="53" t="s">
        <v>2302</v>
      </c>
      <c r="E2353" s="53" t="s">
        <v>2211</v>
      </c>
      <c r="F2353" s="53"/>
      <c r="G2353" s="54" t="s">
        <v>1100</v>
      </c>
      <c r="H2353" s="55" t="s">
        <v>173</v>
      </c>
      <c r="I2353" s="55" t="s">
        <v>173</v>
      </c>
      <c r="J2353" s="55">
        <v>13718784879</v>
      </c>
      <c r="K2353" s="55">
        <v>13718784879</v>
      </c>
      <c r="L2353" s="55" t="s">
        <v>3016</v>
      </c>
      <c r="M2353" s="55">
        <v>87393507</v>
      </c>
      <c r="N2353" s="55" t="s">
        <v>1102</v>
      </c>
    </row>
    <row r="2354" s="44" customFormat="1" ht="12" hidden="1" customHeight="1" spans="1:14">
      <c r="A2354" s="52" t="s">
        <v>5400</v>
      </c>
      <c r="B2354" s="52" t="s">
        <v>59</v>
      </c>
      <c r="C2354" s="52" t="s">
        <v>1101</v>
      </c>
      <c r="D2354" s="53" t="s">
        <v>2302</v>
      </c>
      <c r="E2354" s="53" t="s">
        <v>2211</v>
      </c>
      <c r="F2354" s="53"/>
      <c r="G2354" s="54" t="s">
        <v>1100</v>
      </c>
      <c r="H2354" s="55" t="s">
        <v>173</v>
      </c>
      <c r="I2354" s="55" t="s">
        <v>173</v>
      </c>
      <c r="J2354" s="55">
        <v>13718784879</v>
      </c>
      <c r="K2354" s="55">
        <v>13718784879</v>
      </c>
      <c r="L2354" s="55" t="s">
        <v>3016</v>
      </c>
      <c r="M2354" s="55">
        <v>87393507</v>
      </c>
      <c r="N2354" s="55" t="s">
        <v>1102</v>
      </c>
    </row>
    <row r="2355" s="44" customFormat="1" ht="12" hidden="1" customHeight="1" spans="1:14">
      <c r="A2355" s="52" t="s">
        <v>5401</v>
      </c>
      <c r="B2355" s="52" t="s">
        <v>59</v>
      </c>
      <c r="C2355" s="52" t="s">
        <v>1101</v>
      </c>
      <c r="D2355" s="53" t="s">
        <v>2302</v>
      </c>
      <c r="E2355" s="53" t="s">
        <v>2211</v>
      </c>
      <c r="F2355" s="53"/>
      <c r="G2355" s="54" t="s">
        <v>1100</v>
      </c>
      <c r="H2355" s="55" t="s">
        <v>173</v>
      </c>
      <c r="I2355" s="55" t="s">
        <v>173</v>
      </c>
      <c r="J2355" s="55">
        <v>13718784879</v>
      </c>
      <c r="K2355" s="55">
        <v>13718784879</v>
      </c>
      <c r="L2355" s="55" t="s">
        <v>3016</v>
      </c>
      <c r="M2355" s="55">
        <v>87393507</v>
      </c>
      <c r="N2355" s="55" t="s">
        <v>1102</v>
      </c>
    </row>
    <row r="2356" s="44" customFormat="1" ht="12" hidden="1" customHeight="1" spans="1:14">
      <c r="A2356" s="52" t="s">
        <v>1361</v>
      </c>
      <c r="B2356" s="52" t="s">
        <v>59</v>
      </c>
      <c r="C2356" s="52" t="s">
        <v>1101</v>
      </c>
      <c r="D2356" s="53" t="s">
        <v>2302</v>
      </c>
      <c r="E2356" s="53" t="s">
        <v>2211</v>
      </c>
      <c r="F2356" s="53"/>
      <c r="G2356" s="54" t="s">
        <v>1100</v>
      </c>
      <c r="H2356" s="55" t="s">
        <v>173</v>
      </c>
      <c r="I2356" s="55" t="s">
        <v>173</v>
      </c>
      <c r="J2356" s="55">
        <v>13718784879</v>
      </c>
      <c r="K2356" s="55">
        <v>13718784879</v>
      </c>
      <c r="L2356" s="55" t="s">
        <v>3016</v>
      </c>
      <c r="M2356" s="55">
        <v>87393507</v>
      </c>
      <c r="N2356" s="55" t="s">
        <v>1102</v>
      </c>
    </row>
    <row r="2357" s="44" customFormat="1" ht="12" hidden="1" customHeight="1" spans="1:14">
      <c r="A2357" s="52" t="s">
        <v>5402</v>
      </c>
      <c r="B2357" s="52" t="s">
        <v>59</v>
      </c>
      <c r="C2357" s="52" t="s">
        <v>1101</v>
      </c>
      <c r="D2357" s="53" t="s">
        <v>2302</v>
      </c>
      <c r="E2357" s="53" t="s">
        <v>2211</v>
      </c>
      <c r="F2357" s="53"/>
      <c r="G2357" s="54" t="s">
        <v>1100</v>
      </c>
      <c r="H2357" s="55" t="s">
        <v>173</v>
      </c>
      <c r="I2357" s="55" t="s">
        <v>173</v>
      </c>
      <c r="J2357" s="55">
        <v>13718784879</v>
      </c>
      <c r="K2357" s="55">
        <v>13718784879</v>
      </c>
      <c r="L2357" s="55" t="s">
        <v>3016</v>
      </c>
      <c r="M2357" s="55">
        <v>87393507</v>
      </c>
      <c r="N2357" s="55" t="s">
        <v>1102</v>
      </c>
    </row>
    <row r="2358" s="44" customFormat="1" ht="12" hidden="1" customHeight="1" spans="1:14">
      <c r="A2358" s="52" t="s">
        <v>1459</v>
      </c>
      <c r="B2358" s="52" t="s">
        <v>59</v>
      </c>
      <c r="C2358" s="52" t="s">
        <v>1101</v>
      </c>
      <c r="D2358" s="53" t="s">
        <v>2302</v>
      </c>
      <c r="E2358" s="53" t="s">
        <v>2211</v>
      </c>
      <c r="F2358" s="53"/>
      <c r="G2358" s="54" t="s">
        <v>1100</v>
      </c>
      <c r="H2358" s="55" t="s">
        <v>173</v>
      </c>
      <c r="I2358" s="55" t="s">
        <v>173</v>
      </c>
      <c r="J2358" s="55">
        <v>13718784879</v>
      </c>
      <c r="K2358" s="55">
        <v>13718784879</v>
      </c>
      <c r="L2358" s="55" t="s">
        <v>3016</v>
      </c>
      <c r="M2358" s="55">
        <v>87393507</v>
      </c>
      <c r="N2358" s="55" t="s">
        <v>1102</v>
      </c>
    </row>
    <row r="2359" s="44" customFormat="1" ht="12" hidden="1" customHeight="1" spans="1:14">
      <c r="A2359" s="52" t="s">
        <v>5403</v>
      </c>
      <c r="B2359" s="52" t="s">
        <v>59</v>
      </c>
      <c r="C2359" s="52" t="s">
        <v>1101</v>
      </c>
      <c r="D2359" s="53" t="s">
        <v>2302</v>
      </c>
      <c r="E2359" s="53" t="s">
        <v>2211</v>
      </c>
      <c r="F2359" s="53"/>
      <c r="G2359" s="54" t="s">
        <v>1100</v>
      </c>
      <c r="H2359" s="55" t="s">
        <v>173</v>
      </c>
      <c r="I2359" s="55" t="s">
        <v>173</v>
      </c>
      <c r="J2359" s="55">
        <v>13718784879</v>
      </c>
      <c r="K2359" s="55">
        <v>13718784879</v>
      </c>
      <c r="L2359" s="55" t="s">
        <v>3016</v>
      </c>
      <c r="M2359" s="55">
        <v>87393507</v>
      </c>
      <c r="N2359" s="55" t="s">
        <v>1102</v>
      </c>
    </row>
    <row r="2360" s="44" customFormat="1" ht="12" hidden="1" customHeight="1" spans="1:14">
      <c r="A2360" s="52" t="s">
        <v>1368</v>
      </c>
      <c r="B2360" s="52" t="s">
        <v>59</v>
      </c>
      <c r="C2360" s="52" t="s">
        <v>1101</v>
      </c>
      <c r="D2360" s="53" t="s">
        <v>2302</v>
      </c>
      <c r="E2360" s="53" t="s">
        <v>2211</v>
      </c>
      <c r="F2360" s="53"/>
      <c r="G2360" s="54" t="s">
        <v>1100</v>
      </c>
      <c r="H2360" s="55" t="s">
        <v>173</v>
      </c>
      <c r="I2360" s="55" t="s">
        <v>173</v>
      </c>
      <c r="J2360" s="55">
        <v>13718784879</v>
      </c>
      <c r="K2360" s="55">
        <v>13718784879</v>
      </c>
      <c r="L2360" s="55" t="s">
        <v>3016</v>
      </c>
      <c r="M2360" s="55">
        <v>87393507</v>
      </c>
      <c r="N2360" s="55" t="s">
        <v>1102</v>
      </c>
    </row>
    <row r="2361" s="44" customFormat="1" ht="12" hidden="1" customHeight="1" spans="1:14">
      <c r="A2361" s="52" t="s">
        <v>1467</v>
      </c>
      <c r="B2361" s="52" t="s">
        <v>59</v>
      </c>
      <c r="C2361" s="52" t="s">
        <v>1101</v>
      </c>
      <c r="D2361" s="53" t="s">
        <v>2302</v>
      </c>
      <c r="E2361" s="53" t="s">
        <v>2211</v>
      </c>
      <c r="F2361" s="53"/>
      <c r="G2361" s="54" t="s">
        <v>1100</v>
      </c>
      <c r="H2361" s="55" t="s">
        <v>173</v>
      </c>
      <c r="I2361" s="55" t="s">
        <v>173</v>
      </c>
      <c r="J2361" s="55">
        <v>13718784879</v>
      </c>
      <c r="K2361" s="55">
        <v>13718784879</v>
      </c>
      <c r="L2361" s="55" t="s">
        <v>3016</v>
      </c>
      <c r="M2361" s="55">
        <v>87393507</v>
      </c>
      <c r="N2361" s="55" t="s">
        <v>1102</v>
      </c>
    </row>
    <row r="2362" s="44" customFormat="1" ht="12" hidden="1" customHeight="1" spans="1:14">
      <c r="A2362" s="52" t="s">
        <v>1360</v>
      </c>
      <c r="B2362" s="52" t="s">
        <v>59</v>
      </c>
      <c r="C2362" s="52" t="s">
        <v>1101</v>
      </c>
      <c r="D2362" s="53" t="s">
        <v>2302</v>
      </c>
      <c r="E2362" s="53" t="s">
        <v>2211</v>
      </c>
      <c r="F2362" s="53"/>
      <c r="G2362" s="54" t="s">
        <v>1100</v>
      </c>
      <c r="H2362" s="55" t="s">
        <v>173</v>
      </c>
      <c r="I2362" s="55" t="s">
        <v>173</v>
      </c>
      <c r="J2362" s="55">
        <v>13718784879</v>
      </c>
      <c r="K2362" s="55">
        <v>13718784879</v>
      </c>
      <c r="L2362" s="55" t="s">
        <v>3016</v>
      </c>
      <c r="M2362" s="55">
        <v>87393507</v>
      </c>
      <c r="N2362" s="55" t="s">
        <v>1102</v>
      </c>
    </row>
    <row r="2363" s="44" customFormat="1" ht="12" hidden="1" customHeight="1" spans="1:14">
      <c r="A2363" s="52" t="s">
        <v>1151</v>
      </c>
      <c r="B2363" s="52" t="s">
        <v>59</v>
      </c>
      <c r="C2363" s="52" t="s">
        <v>1101</v>
      </c>
      <c r="D2363" s="53" t="s">
        <v>2302</v>
      </c>
      <c r="E2363" s="53" t="s">
        <v>2211</v>
      </c>
      <c r="F2363" s="53"/>
      <c r="G2363" s="54" t="s">
        <v>1100</v>
      </c>
      <c r="H2363" s="55" t="s">
        <v>173</v>
      </c>
      <c r="I2363" s="55" t="s">
        <v>173</v>
      </c>
      <c r="J2363" s="55">
        <v>13718784879</v>
      </c>
      <c r="K2363" s="55">
        <v>13718784879</v>
      </c>
      <c r="L2363" s="55" t="s">
        <v>3016</v>
      </c>
      <c r="M2363" s="55">
        <v>87393507</v>
      </c>
      <c r="N2363" s="55" t="s">
        <v>1102</v>
      </c>
    </row>
    <row r="2364" s="44" customFormat="1" ht="12" hidden="1" customHeight="1" spans="1:14">
      <c r="A2364" s="52" t="s">
        <v>5404</v>
      </c>
      <c r="B2364" s="52" t="s">
        <v>59</v>
      </c>
      <c r="C2364" s="52" t="s">
        <v>1101</v>
      </c>
      <c r="D2364" s="53" t="s">
        <v>2302</v>
      </c>
      <c r="E2364" s="53" t="s">
        <v>2211</v>
      </c>
      <c r="F2364" s="53"/>
      <c r="G2364" s="54" t="s">
        <v>1100</v>
      </c>
      <c r="H2364" s="55" t="s">
        <v>173</v>
      </c>
      <c r="I2364" s="55" t="s">
        <v>173</v>
      </c>
      <c r="J2364" s="55">
        <v>13718784879</v>
      </c>
      <c r="K2364" s="55">
        <v>13718784879</v>
      </c>
      <c r="L2364" s="55" t="s">
        <v>3016</v>
      </c>
      <c r="M2364" s="55">
        <v>87393507</v>
      </c>
      <c r="N2364" s="55" t="s">
        <v>1102</v>
      </c>
    </row>
    <row r="2365" s="44" customFormat="1" ht="12" hidden="1" customHeight="1" spans="1:14">
      <c r="A2365" s="52" t="s">
        <v>1464</v>
      </c>
      <c r="B2365" s="52" t="s">
        <v>59</v>
      </c>
      <c r="C2365" s="52" t="s">
        <v>1101</v>
      </c>
      <c r="D2365" s="53" t="s">
        <v>2302</v>
      </c>
      <c r="E2365" s="53" t="s">
        <v>2211</v>
      </c>
      <c r="F2365" s="53"/>
      <c r="G2365" s="54" t="s">
        <v>1100</v>
      </c>
      <c r="H2365" s="55" t="s">
        <v>173</v>
      </c>
      <c r="I2365" s="55" t="s">
        <v>173</v>
      </c>
      <c r="J2365" s="55">
        <v>13718784879</v>
      </c>
      <c r="K2365" s="55">
        <v>13718784879</v>
      </c>
      <c r="L2365" s="55" t="s">
        <v>3016</v>
      </c>
      <c r="M2365" s="55">
        <v>87393507</v>
      </c>
      <c r="N2365" s="55" t="s">
        <v>1102</v>
      </c>
    </row>
    <row r="2366" s="44" customFormat="1" ht="12" hidden="1" customHeight="1" spans="1:14">
      <c r="A2366" s="52" t="s">
        <v>5405</v>
      </c>
      <c r="B2366" s="52" t="s">
        <v>59</v>
      </c>
      <c r="C2366" s="52" t="s">
        <v>1101</v>
      </c>
      <c r="D2366" s="53" t="s">
        <v>2302</v>
      </c>
      <c r="E2366" s="53" t="s">
        <v>2211</v>
      </c>
      <c r="F2366" s="53"/>
      <c r="G2366" s="54" t="s">
        <v>1100</v>
      </c>
      <c r="H2366" s="55" t="s">
        <v>173</v>
      </c>
      <c r="I2366" s="55" t="s">
        <v>173</v>
      </c>
      <c r="J2366" s="55">
        <v>13718784879</v>
      </c>
      <c r="K2366" s="55">
        <v>13718784879</v>
      </c>
      <c r="L2366" s="55" t="s">
        <v>3016</v>
      </c>
      <c r="M2366" s="55">
        <v>87393507</v>
      </c>
      <c r="N2366" s="55" t="s">
        <v>1102</v>
      </c>
    </row>
    <row r="2367" s="44" customFormat="1" ht="12" hidden="1" customHeight="1" spans="1:14">
      <c r="A2367" s="52" t="s">
        <v>5406</v>
      </c>
      <c r="B2367" s="52" t="s">
        <v>59</v>
      </c>
      <c r="C2367" s="52" t="s">
        <v>1101</v>
      </c>
      <c r="D2367" s="53" t="s">
        <v>2302</v>
      </c>
      <c r="E2367" s="53" t="s">
        <v>2211</v>
      </c>
      <c r="F2367" s="53"/>
      <c r="G2367" s="54" t="s">
        <v>1100</v>
      </c>
      <c r="H2367" s="55" t="s">
        <v>173</v>
      </c>
      <c r="I2367" s="55" t="s">
        <v>173</v>
      </c>
      <c r="J2367" s="55">
        <v>13718784879</v>
      </c>
      <c r="K2367" s="55">
        <v>13718784879</v>
      </c>
      <c r="L2367" s="55" t="s">
        <v>3016</v>
      </c>
      <c r="M2367" s="55">
        <v>87393507</v>
      </c>
      <c r="N2367" s="55" t="s">
        <v>1102</v>
      </c>
    </row>
    <row r="2368" s="44" customFormat="1" ht="12" hidden="1" customHeight="1" spans="1:14">
      <c r="A2368" s="52" t="s">
        <v>1382</v>
      </c>
      <c r="B2368" s="52" t="s">
        <v>59</v>
      </c>
      <c r="C2368" s="52" t="s">
        <v>1101</v>
      </c>
      <c r="D2368" s="53" t="s">
        <v>2302</v>
      </c>
      <c r="E2368" s="53" t="s">
        <v>2211</v>
      </c>
      <c r="F2368" s="53"/>
      <c r="G2368" s="54" t="s">
        <v>1100</v>
      </c>
      <c r="H2368" s="55" t="s">
        <v>173</v>
      </c>
      <c r="I2368" s="55" t="s">
        <v>173</v>
      </c>
      <c r="J2368" s="55">
        <v>13718784879</v>
      </c>
      <c r="K2368" s="55">
        <v>13718784879</v>
      </c>
      <c r="L2368" s="55" t="s">
        <v>3016</v>
      </c>
      <c r="M2368" s="55">
        <v>87393507</v>
      </c>
      <c r="N2368" s="55" t="s">
        <v>1102</v>
      </c>
    </row>
    <row r="2369" s="44" customFormat="1" ht="12" hidden="1" customHeight="1" spans="1:14">
      <c r="A2369" s="52" t="s">
        <v>5407</v>
      </c>
      <c r="B2369" s="52" t="s">
        <v>59</v>
      </c>
      <c r="C2369" s="52" t="s">
        <v>1101</v>
      </c>
      <c r="D2369" s="53" t="s">
        <v>2302</v>
      </c>
      <c r="E2369" s="53" t="s">
        <v>2211</v>
      </c>
      <c r="F2369" s="53"/>
      <c r="G2369" s="54" t="s">
        <v>1100</v>
      </c>
      <c r="H2369" s="55" t="s">
        <v>173</v>
      </c>
      <c r="I2369" s="55" t="s">
        <v>173</v>
      </c>
      <c r="J2369" s="55">
        <v>13718784879</v>
      </c>
      <c r="K2369" s="55">
        <v>13718784879</v>
      </c>
      <c r="L2369" s="55" t="s">
        <v>3016</v>
      </c>
      <c r="M2369" s="55">
        <v>87393507</v>
      </c>
      <c r="N2369" s="55" t="s">
        <v>1102</v>
      </c>
    </row>
    <row r="2370" s="44" customFormat="1" ht="12" hidden="1" customHeight="1" spans="1:14">
      <c r="A2370" s="52" t="s">
        <v>1383</v>
      </c>
      <c r="B2370" s="52" t="s">
        <v>59</v>
      </c>
      <c r="C2370" s="52" t="s">
        <v>1101</v>
      </c>
      <c r="D2370" s="53" t="s">
        <v>2302</v>
      </c>
      <c r="E2370" s="53" t="s">
        <v>2211</v>
      </c>
      <c r="F2370" s="53"/>
      <c r="G2370" s="54" t="s">
        <v>1100</v>
      </c>
      <c r="H2370" s="55" t="s">
        <v>173</v>
      </c>
      <c r="I2370" s="55" t="s">
        <v>173</v>
      </c>
      <c r="J2370" s="55">
        <v>13718784879</v>
      </c>
      <c r="K2370" s="55">
        <v>13718784879</v>
      </c>
      <c r="L2370" s="55" t="s">
        <v>3016</v>
      </c>
      <c r="M2370" s="55">
        <v>87393507</v>
      </c>
      <c r="N2370" s="55" t="s">
        <v>1102</v>
      </c>
    </row>
    <row r="2371" s="44" customFormat="1" ht="12" hidden="1" customHeight="1" spans="1:14">
      <c r="A2371" s="52" t="s">
        <v>1372</v>
      </c>
      <c r="B2371" s="52" t="s">
        <v>59</v>
      </c>
      <c r="C2371" s="52" t="s">
        <v>1101</v>
      </c>
      <c r="D2371" s="53" t="s">
        <v>2302</v>
      </c>
      <c r="E2371" s="53" t="s">
        <v>2211</v>
      </c>
      <c r="F2371" s="53"/>
      <c r="G2371" s="54" t="s">
        <v>1100</v>
      </c>
      <c r="H2371" s="55" t="s">
        <v>173</v>
      </c>
      <c r="I2371" s="55" t="s">
        <v>173</v>
      </c>
      <c r="J2371" s="55">
        <v>13718784879</v>
      </c>
      <c r="K2371" s="55">
        <v>13718784879</v>
      </c>
      <c r="L2371" s="55" t="s">
        <v>3016</v>
      </c>
      <c r="M2371" s="55">
        <v>87393507</v>
      </c>
      <c r="N2371" s="55" t="s">
        <v>1102</v>
      </c>
    </row>
    <row r="2372" s="44" customFormat="1" ht="12" hidden="1" customHeight="1" spans="1:14">
      <c r="A2372" s="52" t="s">
        <v>1384</v>
      </c>
      <c r="B2372" s="52" t="s">
        <v>59</v>
      </c>
      <c r="C2372" s="52" t="s">
        <v>1101</v>
      </c>
      <c r="D2372" s="53" t="s">
        <v>2302</v>
      </c>
      <c r="E2372" s="53" t="s">
        <v>2211</v>
      </c>
      <c r="F2372" s="53"/>
      <c r="G2372" s="54" t="s">
        <v>1100</v>
      </c>
      <c r="H2372" s="55" t="s">
        <v>173</v>
      </c>
      <c r="I2372" s="55" t="s">
        <v>173</v>
      </c>
      <c r="J2372" s="55">
        <v>13718784879</v>
      </c>
      <c r="K2372" s="55">
        <v>13718784879</v>
      </c>
      <c r="L2372" s="55" t="s">
        <v>3016</v>
      </c>
      <c r="M2372" s="55">
        <v>87393507</v>
      </c>
      <c r="N2372" s="55" t="s">
        <v>1102</v>
      </c>
    </row>
    <row r="2373" s="44" customFormat="1" ht="12" hidden="1" customHeight="1" spans="1:14">
      <c r="A2373" s="52" t="s">
        <v>1378</v>
      </c>
      <c r="B2373" s="52" t="s">
        <v>59</v>
      </c>
      <c r="C2373" s="52" t="s">
        <v>1101</v>
      </c>
      <c r="D2373" s="53" t="s">
        <v>2302</v>
      </c>
      <c r="E2373" s="53" t="s">
        <v>2211</v>
      </c>
      <c r="F2373" s="53"/>
      <c r="G2373" s="54" t="s">
        <v>1100</v>
      </c>
      <c r="H2373" s="55" t="s">
        <v>173</v>
      </c>
      <c r="I2373" s="55" t="s">
        <v>173</v>
      </c>
      <c r="J2373" s="55">
        <v>13718784879</v>
      </c>
      <c r="K2373" s="55">
        <v>13718784879</v>
      </c>
      <c r="L2373" s="55" t="s">
        <v>3016</v>
      </c>
      <c r="M2373" s="55">
        <v>87393507</v>
      </c>
      <c r="N2373" s="55" t="s">
        <v>1102</v>
      </c>
    </row>
    <row r="2374" s="44" customFormat="1" ht="12" hidden="1" customHeight="1" spans="1:14">
      <c r="A2374" s="52" t="s">
        <v>1463</v>
      </c>
      <c r="B2374" s="52" t="s">
        <v>59</v>
      </c>
      <c r="C2374" s="52" t="s">
        <v>1101</v>
      </c>
      <c r="D2374" s="53" t="s">
        <v>2302</v>
      </c>
      <c r="E2374" s="53" t="s">
        <v>2211</v>
      </c>
      <c r="F2374" s="53"/>
      <c r="G2374" s="54" t="s">
        <v>1100</v>
      </c>
      <c r="H2374" s="55" t="s">
        <v>173</v>
      </c>
      <c r="I2374" s="55" t="s">
        <v>173</v>
      </c>
      <c r="J2374" s="55">
        <v>13718784879</v>
      </c>
      <c r="K2374" s="55">
        <v>13718784879</v>
      </c>
      <c r="L2374" s="55" t="s">
        <v>3016</v>
      </c>
      <c r="M2374" s="55">
        <v>87393507</v>
      </c>
      <c r="N2374" s="55" t="s">
        <v>1102</v>
      </c>
    </row>
    <row r="2375" s="44" customFormat="1" ht="12" hidden="1" customHeight="1" spans="1:14">
      <c r="A2375" s="52" t="s">
        <v>1465</v>
      </c>
      <c r="B2375" s="52" t="s">
        <v>59</v>
      </c>
      <c r="C2375" s="52" t="s">
        <v>1101</v>
      </c>
      <c r="D2375" s="53" t="s">
        <v>2302</v>
      </c>
      <c r="E2375" s="53" t="s">
        <v>2211</v>
      </c>
      <c r="F2375" s="53"/>
      <c r="G2375" s="54" t="s">
        <v>1100</v>
      </c>
      <c r="H2375" s="55" t="s">
        <v>173</v>
      </c>
      <c r="I2375" s="55" t="s">
        <v>173</v>
      </c>
      <c r="J2375" s="55">
        <v>13718784879</v>
      </c>
      <c r="K2375" s="55">
        <v>13718784879</v>
      </c>
      <c r="L2375" s="55" t="s">
        <v>3016</v>
      </c>
      <c r="M2375" s="55">
        <v>87393507</v>
      </c>
      <c r="N2375" s="55" t="s">
        <v>1102</v>
      </c>
    </row>
    <row r="2376" s="44" customFormat="1" ht="12" hidden="1" customHeight="1" spans="1:14">
      <c r="A2376" s="52" t="s">
        <v>5408</v>
      </c>
      <c r="B2376" s="52" t="s">
        <v>59</v>
      </c>
      <c r="C2376" s="52" t="s">
        <v>1101</v>
      </c>
      <c r="D2376" s="53" t="s">
        <v>2302</v>
      </c>
      <c r="E2376" s="53" t="s">
        <v>2211</v>
      </c>
      <c r="F2376" s="53"/>
      <c r="G2376" s="54" t="s">
        <v>1100</v>
      </c>
      <c r="H2376" s="55" t="s">
        <v>173</v>
      </c>
      <c r="I2376" s="55" t="s">
        <v>173</v>
      </c>
      <c r="J2376" s="55">
        <v>13718784879</v>
      </c>
      <c r="K2376" s="55">
        <v>13718784879</v>
      </c>
      <c r="L2376" s="55" t="s">
        <v>3016</v>
      </c>
      <c r="M2376" s="55">
        <v>87393507</v>
      </c>
      <c r="N2376" s="55" t="s">
        <v>1102</v>
      </c>
    </row>
    <row r="2377" s="44" customFormat="1" ht="12" hidden="1" customHeight="1" spans="1:14">
      <c r="A2377" s="52" t="s">
        <v>1380</v>
      </c>
      <c r="B2377" s="52" t="s">
        <v>59</v>
      </c>
      <c r="C2377" s="52" t="s">
        <v>1101</v>
      </c>
      <c r="D2377" s="53" t="s">
        <v>2302</v>
      </c>
      <c r="E2377" s="53" t="s">
        <v>2211</v>
      </c>
      <c r="F2377" s="53"/>
      <c r="G2377" s="54" t="s">
        <v>1100</v>
      </c>
      <c r="H2377" s="55" t="s">
        <v>173</v>
      </c>
      <c r="I2377" s="55" t="s">
        <v>173</v>
      </c>
      <c r="J2377" s="55">
        <v>13718784879</v>
      </c>
      <c r="K2377" s="55">
        <v>13718784879</v>
      </c>
      <c r="L2377" s="55" t="s">
        <v>3016</v>
      </c>
      <c r="M2377" s="55">
        <v>87393507</v>
      </c>
      <c r="N2377" s="55" t="s">
        <v>1102</v>
      </c>
    </row>
    <row r="2378" s="44" customFormat="1" ht="12" hidden="1" customHeight="1" spans="1:14">
      <c r="A2378" s="52" t="s">
        <v>1363</v>
      </c>
      <c r="B2378" s="52" t="s">
        <v>59</v>
      </c>
      <c r="C2378" s="52" t="s">
        <v>1101</v>
      </c>
      <c r="D2378" s="53" t="s">
        <v>2302</v>
      </c>
      <c r="E2378" s="53" t="s">
        <v>2211</v>
      </c>
      <c r="F2378" s="53"/>
      <c r="G2378" s="54" t="s">
        <v>1100</v>
      </c>
      <c r="H2378" s="55" t="s">
        <v>173</v>
      </c>
      <c r="I2378" s="55" t="s">
        <v>173</v>
      </c>
      <c r="J2378" s="55">
        <v>13718784879</v>
      </c>
      <c r="K2378" s="55">
        <v>13718784879</v>
      </c>
      <c r="L2378" s="55" t="s">
        <v>3016</v>
      </c>
      <c r="M2378" s="55">
        <v>87393507</v>
      </c>
      <c r="N2378" s="55" t="s">
        <v>1102</v>
      </c>
    </row>
    <row r="2379" s="44" customFormat="1" ht="12" hidden="1" customHeight="1" spans="1:14">
      <c r="A2379" s="52" t="s">
        <v>1466</v>
      </c>
      <c r="B2379" s="52" t="s">
        <v>59</v>
      </c>
      <c r="C2379" s="52" t="s">
        <v>1101</v>
      </c>
      <c r="D2379" s="53" t="s">
        <v>2302</v>
      </c>
      <c r="E2379" s="53" t="s">
        <v>2211</v>
      </c>
      <c r="F2379" s="53"/>
      <c r="G2379" s="54" t="s">
        <v>1100</v>
      </c>
      <c r="H2379" s="55" t="s">
        <v>173</v>
      </c>
      <c r="I2379" s="55" t="s">
        <v>173</v>
      </c>
      <c r="J2379" s="55">
        <v>13718784879</v>
      </c>
      <c r="K2379" s="55">
        <v>13718784879</v>
      </c>
      <c r="L2379" s="55" t="s">
        <v>3016</v>
      </c>
      <c r="M2379" s="55">
        <v>87393507</v>
      </c>
      <c r="N2379" s="55" t="s">
        <v>1102</v>
      </c>
    </row>
    <row r="2380" s="44" customFormat="1" ht="12" hidden="1" customHeight="1" spans="1:14">
      <c r="A2380" s="52" t="s">
        <v>1369</v>
      </c>
      <c r="B2380" s="52" t="s">
        <v>59</v>
      </c>
      <c r="C2380" s="52" t="s">
        <v>1101</v>
      </c>
      <c r="D2380" s="53" t="s">
        <v>2302</v>
      </c>
      <c r="E2380" s="53" t="s">
        <v>2211</v>
      </c>
      <c r="F2380" s="53"/>
      <c r="G2380" s="54" t="s">
        <v>1100</v>
      </c>
      <c r="H2380" s="55" t="s">
        <v>173</v>
      </c>
      <c r="I2380" s="55" t="s">
        <v>173</v>
      </c>
      <c r="J2380" s="55">
        <v>13718784879</v>
      </c>
      <c r="K2380" s="55">
        <v>13718784879</v>
      </c>
      <c r="L2380" s="55" t="s">
        <v>3016</v>
      </c>
      <c r="M2380" s="55">
        <v>87393507</v>
      </c>
      <c r="N2380" s="55" t="s">
        <v>1102</v>
      </c>
    </row>
    <row r="2381" s="44" customFormat="1" ht="12" hidden="1" customHeight="1" spans="1:14">
      <c r="A2381" s="52" t="s">
        <v>1377</v>
      </c>
      <c r="B2381" s="52" t="s">
        <v>59</v>
      </c>
      <c r="C2381" s="52" t="s">
        <v>1101</v>
      </c>
      <c r="D2381" s="53" t="s">
        <v>2302</v>
      </c>
      <c r="E2381" s="53" t="s">
        <v>2211</v>
      </c>
      <c r="F2381" s="53"/>
      <c r="G2381" s="54" t="s">
        <v>1100</v>
      </c>
      <c r="H2381" s="55" t="s">
        <v>173</v>
      </c>
      <c r="I2381" s="55" t="s">
        <v>173</v>
      </c>
      <c r="J2381" s="55">
        <v>13718784879</v>
      </c>
      <c r="K2381" s="55">
        <v>13718784879</v>
      </c>
      <c r="L2381" s="55" t="s">
        <v>3016</v>
      </c>
      <c r="M2381" s="55">
        <v>87393507</v>
      </c>
      <c r="N2381" s="55" t="s">
        <v>1102</v>
      </c>
    </row>
    <row r="2382" s="44" customFormat="1" ht="12" hidden="1" customHeight="1" spans="1:14">
      <c r="A2382" s="52" t="s">
        <v>1386</v>
      </c>
      <c r="B2382" s="52" t="s">
        <v>59</v>
      </c>
      <c r="C2382" s="52" t="s">
        <v>1101</v>
      </c>
      <c r="D2382" s="53" t="s">
        <v>2302</v>
      </c>
      <c r="E2382" s="53" t="s">
        <v>2211</v>
      </c>
      <c r="F2382" s="53"/>
      <c r="G2382" s="54" t="s">
        <v>1100</v>
      </c>
      <c r="H2382" s="55" t="s">
        <v>173</v>
      </c>
      <c r="I2382" s="55" t="s">
        <v>173</v>
      </c>
      <c r="J2382" s="55">
        <v>13718784879</v>
      </c>
      <c r="K2382" s="55">
        <v>13718784879</v>
      </c>
      <c r="L2382" s="55" t="s">
        <v>3016</v>
      </c>
      <c r="M2382" s="55">
        <v>87393507</v>
      </c>
      <c r="N2382" s="55" t="s">
        <v>1102</v>
      </c>
    </row>
    <row r="2383" s="44" customFormat="1" ht="12" hidden="1" customHeight="1" spans="1:14">
      <c r="A2383" s="52" t="s">
        <v>1362</v>
      </c>
      <c r="B2383" s="52" t="s">
        <v>59</v>
      </c>
      <c r="C2383" s="52" t="s">
        <v>1101</v>
      </c>
      <c r="D2383" s="53" t="s">
        <v>2302</v>
      </c>
      <c r="E2383" s="53" t="s">
        <v>2211</v>
      </c>
      <c r="F2383" s="53"/>
      <c r="G2383" s="54" t="s">
        <v>1100</v>
      </c>
      <c r="H2383" s="55" t="s">
        <v>173</v>
      </c>
      <c r="I2383" s="55" t="s">
        <v>173</v>
      </c>
      <c r="J2383" s="55">
        <v>13718784879</v>
      </c>
      <c r="K2383" s="55">
        <v>13718784879</v>
      </c>
      <c r="L2383" s="55" t="s">
        <v>3016</v>
      </c>
      <c r="M2383" s="55">
        <v>87393507</v>
      </c>
      <c r="N2383" s="55" t="s">
        <v>1102</v>
      </c>
    </row>
    <row r="2384" s="44" customFormat="1" ht="12" hidden="1" customHeight="1" spans="1:14">
      <c r="A2384" s="52" t="s">
        <v>1379</v>
      </c>
      <c r="B2384" s="52" t="s">
        <v>59</v>
      </c>
      <c r="C2384" s="52" t="s">
        <v>1101</v>
      </c>
      <c r="D2384" s="53" t="s">
        <v>2302</v>
      </c>
      <c r="E2384" s="53" t="s">
        <v>2211</v>
      </c>
      <c r="F2384" s="53"/>
      <c r="G2384" s="54" t="s">
        <v>1100</v>
      </c>
      <c r="H2384" s="55" t="s">
        <v>173</v>
      </c>
      <c r="I2384" s="55" t="s">
        <v>173</v>
      </c>
      <c r="J2384" s="55">
        <v>13718784879</v>
      </c>
      <c r="K2384" s="55">
        <v>13718784879</v>
      </c>
      <c r="L2384" s="55" t="s">
        <v>3016</v>
      </c>
      <c r="M2384" s="55">
        <v>87393507</v>
      </c>
      <c r="N2384" s="55" t="s">
        <v>1102</v>
      </c>
    </row>
    <row r="2385" s="44" customFormat="1" ht="12" hidden="1" customHeight="1" spans="1:14">
      <c r="A2385" s="52" t="s">
        <v>5409</v>
      </c>
      <c r="B2385" s="52" t="s">
        <v>59</v>
      </c>
      <c r="C2385" s="52" t="s">
        <v>1101</v>
      </c>
      <c r="D2385" s="53" t="s">
        <v>2302</v>
      </c>
      <c r="E2385" s="53" t="s">
        <v>2211</v>
      </c>
      <c r="F2385" s="53"/>
      <c r="G2385" s="54" t="s">
        <v>1100</v>
      </c>
      <c r="H2385" s="55" t="s">
        <v>173</v>
      </c>
      <c r="I2385" s="55" t="s">
        <v>173</v>
      </c>
      <c r="J2385" s="55">
        <v>13718784879</v>
      </c>
      <c r="K2385" s="55">
        <v>13718784879</v>
      </c>
      <c r="L2385" s="55" t="s">
        <v>3016</v>
      </c>
      <c r="M2385" s="55">
        <v>87393507</v>
      </c>
      <c r="N2385" s="55" t="s">
        <v>1102</v>
      </c>
    </row>
    <row r="2386" s="44" customFormat="1" ht="12" hidden="1" customHeight="1" spans="1:14">
      <c r="A2386" s="52" t="s">
        <v>1222</v>
      </c>
      <c r="B2386" s="52" t="s">
        <v>59</v>
      </c>
      <c r="C2386" s="52" t="s">
        <v>1101</v>
      </c>
      <c r="D2386" s="53" t="s">
        <v>2302</v>
      </c>
      <c r="E2386" s="53" t="s">
        <v>2211</v>
      </c>
      <c r="F2386" s="53"/>
      <c r="G2386" s="54" t="s">
        <v>1100</v>
      </c>
      <c r="H2386" s="55" t="s">
        <v>173</v>
      </c>
      <c r="I2386" s="55" t="s">
        <v>173</v>
      </c>
      <c r="J2386" s="55">
        <v>13718784879</v>
      </c>
      <c r="K2386" s="55">
        <v>13718784879</v>
      </c>
      <c r="L2386" s="55" t="s">
        <v>3016</v>
      </c>
      <c r="M2386" s="55">
        <v>87393507</v>
      </c>
      <c r="N2386" s="55" t="s">
        <v>1102</v>
      </c>
    </row>
    <row r="2387" s="44" customFormat="1" ht="12" hidden="1" customHeight="1" spans="1:14">
      <c r="A2387" s="52" t="s">
        <v>5410</v>
      </c>
      <c r="B2387" s="52" t="s">
        <v>59</v>
      </c>
      <c r="C2387" s="52" t="s">
        <v>1101</v>
      </c>
      <c r="D2387" s="53" t="s">
        <v>2302</v>
      </c>
      <c r="E2387" s="53" t="s">
        <v>2211</v>
      </c>
      <c r="F2387" s="53"/>
      <c r="G2387" s="54" t="s">
        <v>1100</v>
      </c>
      <c r="H2387" s="55" t="s">
        <v>173</v>
      </c>
      <c r="I2387" s="55" t="s">
        <v>173</v>
      </c>
      <c r="J2387" s="55">
        <v>13718784879</v>
      </c>
      <c r="K2387" s="55">
        <v>13718784879</v>
      </c>
      <c r="L2387" s="55" t="s">
        <v>3016</v>
      </c>
      <c r="M2387" s="55">
        <v>87393507</v>
      </c>
      <c r="N2387" s="55" t="s">
        <v>1102</v>
      </c>
    </row>
    <row r="2388" s="44" customFormat="1" ht="12" hidden="1" customHeight="1" spans="1:14">
      <c r="A2388" s="52" t="s">
        <v>1218</v>
      </c>
      <c r="B2388" s="52" t="s">
        <v>59</v>
      </c>
      <c r="C2388" s="52" t="s">
        <v>1101</v>
      </c>
      <c r="D2388" s="53" t="s">
        <v>2302</v>
      </c>
      <c r="E2388" s="53" t="s">
        <v>2211</v>
      </c>
      <c r="F2388" s="53"/>
      <c r="G2388" s="54" t="s">
        <v>1100</v>
      </c>
      <c r="H2388" s="55" t="s">
        <v>173</v>
      </c>
      <c r="I2388" s="55" t="s">
        <v>173</v>
      </c>
      <c r="J2388" s="55">
        <v>13718784879</v>
      </c>
      <c r="K2388" s="55">
        <v>13718784879</v>
      </c>
      <c r="L2388" s="55" t="s">
        <v>3016</v>
      </c>
      <c r="M2388" s="55">
        <v>87393507</v>
      </c>
      <c r="N2388" s="55" t="s">
        <v>1102</v>
      </c>
    </row>
    <row r="2389" s="44" customFormat="1" ht="12" hidden="1" customHeight="1" spans="1:14">
      <c r="A2389" s="52" t="s">
        <v>1458</v>
      </c>
      <c r="B2389" s="52" t="s">
        <v>59</v>
      </c>
      <c r="C2389" s="52" t="s">
        <v>1101</v>
      </c>
      <c r="D2389" s="53" t="s">
        <v>2302</v>
      </c>
      <c r="E2389" s="53" t="s">
        <v>2211</v>
      </c>
      <c r="F2389" s="53"/>
      <c r="G2389" s="54" t="s">
        <v>1100</v>
      </c>
      <c r="H2389" s="55" t="s">
        <v>173</v>
      </c>
      <c r="I2389" s="55" t="s">
        <v>173</v>
      </c>
      <c r="J2389" s="55">
        <v>13718784879</v>
      </c>
      <c r="K2389" s="55">
        <v>13718784879</v>
      </c>
      <c r="L2389" s="55" t="s">
        <v>3016</v>
      </c>
      <c r="M2389" s="55">
        <v>87393507</v>
      </c>
      <c r="N2389" s="55" t="s">
        <v>1102</v>
      </c>
    </row>
    <row r="2390" s="44" customFormat="1" ht="12" hidden="1" customHeight="1" spans="1:14">
      <c r="A2390" s="52" t="s">
        <v>1405</v>
      </c>
      <c r="B2390" s="52" t="s">
        <v>59</v>
      </c>
      <c r="C2390" s="52" t="s">
        <v>1101</v>
      </c>
      <c r="D2390" s="53" t="s">
        <v>2302</v>
      </c>
      <c r="E2390" s="53" t="s">
        <v>2211</v>
      </c>
      <c r="F2390" s="53"/>
      <c r="G2390" s="54" t="s">
        <v>1100</v>
      </c>
      <c r="H2390" s="55" t="s">
        <v>173</v>
      </c>
      <c r="I2390" s="55" t="s">
        <v>173</v>
      </c>
      <c r="J2390" s="55">
        <v>13718784879</v>
      </c>
      <c r="K2390" s="55">
        <v>13718784879</v>
      </c>
      <c r="L2390" s="55" t="s">
        <v>3016</v>
      </c>
      <c r="M2390" s="55">
        <v>87393507</v>
      </c>
      <c r="N2390" s="55" t="s">
        <v>1102</v>
      </c>
    </row>
    <row r="2391" s="44" customFormat="1" ht="12" hidden="1" customHeight="1" spans="1:14">
      <c r="A2391" s="52" t="s">
        <v>5411</v>
      </c>
      <c r="B2391" s="52" t="s">
        <v>59</v>
      </c>
      <c r="C2391" s="52" t="s">
        <v>1101</v>
      </c>
      <c r="D2391" s="53" t="s">
        <v>2302</v>
      </c>
      <c r="E2391" s="53" t="s">
        <v>2211</v>
      </c>
      <c r="F2391" s="53"/>
      <c r="G2391" s="54" t="s">
        <v>1100</v>
      </c>
      <c r="H2391" s="55" t="s">
        <v>173</v>
      </c>
      <c r="I2391" s="55" t="s">
        <v>173</v>
      </c>
      <c r="J2391" s="55">
        <v>13718784879</v>
      </c>
      <c r="K2391" s="55">
        <v>13718784879</v>
      </c>
      <c r="L2391" s="55" t="s">
        <v>3016</v>
      </c>
      <c r="M2391" s="55">
        <v>87393507</v>
      </c>
      <c r="N2391" s="55" t="s">
        <v>1102</v>
      </c>
    </row>
    <row r="2392" s="44" customFormat="1" ht="12" hidden="1" customHeight="1" spans="1:14">
      <c r="A2392" s="52" t="s">
        <v>1104</v>
      </c>
      <c r="B2392" s="52" t="s">
        <v>59</v>
      </c>
      <c r="C2392" s="52" t="s">
        <v>1101</v>
      </c>
      <c r="D2392" s="53" t="s">
        <v>2302</v>
      </c>
      <c r="E2392" s="53" t="s">
        <v>2211</v>
      </c>
      <c r="F2392" s="53"/>
      <c r="G2392" s="54" t="s">
        <v>1100</v>
      </c>
      <c r="H2392" s="55" t="s">
        <v>173</v>
      </c>
      <c r="I2392" s="55" t="s">
        <v>173</v>
      </c>
      <c r="J2392" s="55">
        <v>13718784879</v>
      </c>
      <c r="K2392" s="55">
        <v>13718784879</v>
      </c>
      <c r="L2392" s="55" t="s">
        <v>3016</v>
      </c>
      <c r="M2392" s="55">
        <v>87393507</v>
      </c>
      <c r="N2392" s="55" t="s">
        <v>1102</v>
      </c>
    </row>
    <row r="2393" s="44" customFormat="1" ht="12" hidden="1" customHeight="1" spans="1:14">
      <c r="A2393" s="52" t="s">
        <v>5412</v>
      </c>
      <c r="B2393" s="52" t="s">
        <v>59</v>
      </c>
      <c r="C2393" s="52" t="s">
        <v>86</v>
      </c>
      <c r="D2393" s="53" t="s">
        <v>2302</v>
      </c>
      <c r="E2393" s="53" t="s">
        <v>2211</v>
      </c>
      <c r="F2393" s="53"/>
      <c r="G2393" s="54" t="s">
        <v>85</v>
      </c>
      <c r="H2393" s="55" t="s">
        <v>83</v>
      </c>
      <c r="I2393" s="55" t="s">
        <v>3684</v>
      </c>
      <c r="J2393" s="55" t="s">
        <v>3685</v>
      </c>
      <c r="K2393" s="55">
        <v>13893232566</v>
      </c>
      <c r="L2393" s="55">
        <v>13699395709</v>
      </c>
      <c r="M2393" s="55"/>
      <c r="N2393" s="55" t="s">
        <v>87</v>
      </c>
    </row>
    <row r="2394" s="44" customFormat="1" ht="12" hidden="1" customHeight="1" spans="1:14">
      <c r="A2394" s="52" t="s">
        <v>5413</v>
      </c>
      <c r="B2394" s="52" t="s">
        <v>59</v>
      </c>
      <c r="C2394" s="52" t="s">
        <v>86</v>
      </c>
      <c r="D2394" s="53" t="s">
        <v>2302</v>
      </c>
      <c r="E2394" s="53" t="s">
        <v>2211</v>
      </c>
      <c r="F2394" s="53"/>
      <c r="G2394" s="54" t="s">
        <v>85</v>
      </c>
      <c r="H2394" s="55" t="s">
        <v>83</v>
      </c>
      <c r="I2394" s="55" t="s">
        <v>3684</v>
      </c>
      <c r="J2394" s="55" t="s">
        <v>3685</v>
      </c>
      <c r="K2394" s="55">
        <v>13893232566</v>
      </c>
      <c r="L2394" s="55">
        <v>13699395709</v>
      </c>
      <c r="M2394" s="55"/>
      <c r="N2394" s="55" t="s">
        <v>87</v>
      </c>
    </row>
    <row r="2395" s="44" customFormat="1" ht="12" hidden="1" customHeight="1" spans="1:14">
      <c r="A2395" s="52" t="s">
        <v>5414</v>
      </c>
      <c r="B2395" s="52" t="s">
        <v>59</v>
      </c>
      <c r="C2395" s="52" t="s">
        <v>86</v>
      </c>
      <c r="D2395" s="53" t="s">
        <v>2302</v>
      </c>
      <c r="E2395" s="53" t="s">
        <v>2211</v>
      </c>
      <c r="F2395" s="53"/>
      <c r="G2395" s="54" t="s">
        <v>85</v>
      </c>
      <c r="H2395" s="55" t="s">
        <v>83</v>
      </c>
      <c r="I2395" s="55" t="s">
        <v>3684</v>
      </c>
      <c r="J2395" s="55" t="s">
        <v>3685</v>
      </c>
      <c r="K2395" s="55">
        <v>13893232566</v>
      </c>
      <c r="L2395" s="55">
        <v>13699395709</v>
      </c>
      <c r="M2395" s="55"/>
      <c r="N2395" s="55" t="s">
        <v>87</v>
      </c>
    </row>
    <row r="2396" s="44" customFormat="1" ht="12" hidden="1" customHeight="1" spans="1:14">
      <c r="A2396" s="52" t="s">
        <v>5415</v>
      </c>
      <c r="B2396" s="52" t="s">
        <v>59</v>
      </c>
      <c r="C2396" s="52" t="s">
        <v>86</v>
      </c>
      <c r="D2396" s="53" t="s">
        <v>2302</v>
      </c>
      <c r="E2396" s="53" t="s">
        <v>2211</v>
      </c>
      <c r="F2396" s="53"/>
      <c r="G2396" s="54" t="s">
        <v>85</v>
      </c>
      <c r="H2396" s="55" t="s">
        <v>83</v>
      </c>
      <c r="I2396" s="55" t="s">
        <v>3684</v>
      </c>
      <c r="J2396" s="55" t="s">
        <v>3685</v>
      </c>
      <c r="K2396" s="55">
        <v>13893232566</v>
      </c>
      <c r="L2396" s="55">
        <v>13699395709</v>
      </c>
      <c r="M2396" s="55"/>
      <c r="N2396" s="55" t="s">
        <v>87</v>
      </c>
    </row>
    <row r="2397" s="44" customFormat="1" ht="12" hidden="1" customHeight="1" spans="1:14">
      <c r="A2397" s="52" t="s">
        <v>5416</v>
      </c>
      <c r="B2397" s="52" t="s">
        <v>59</v>
      </c>
      <c r="C2397" s="52" t="s">
        <v>1095</v>
      </c>
      <c r="D2397" s="53"/>
      <c r="E2397" s="53"/>
      <c r="F2397" s="53" t="s">
        <v>2199</v>
      </c>
      <c r="G2397" s="54" t="s">
        <v>1094</v>
      </c>
      <c r="H2397" s="55" t="s">
        <v>859</v>
      </c>
      <c r="I2397" s="55"/>
      <c r="J2397" s="55" t="s">
        <v>1098</v>
      </c>
      <c r="K2397" s="55" t="s">
        <v>1098</v>
      </c>
      <c r="L2397" s="55"/>
      <c r="M2397" s="55"/>
      <c r="N2397" s="55" t="s">
        <v>1096</v>
      </c>
    </row>
    <row r="2398" s="44" customFormat="1" ht="12" hidden="1" customHeight="1" spans="1:14">
      <c r="A2398" s="52" t="s">
        <v>5417</v>
      </c>
      <c r="B2398" s="52" t="s">
        <v>59</v>
      </c>
      <c r="C2398" s="52" t="s">
        <v>1095</v>
      </c>
      <c r="D2398" s="53"/>
      <c r="E2398" s="53"/>
      <c r="F2398" s="53" t="s">
        <v>2199</v>
      </c>
      <c r="G2398" s="54" t="s">
        <v>1094</v>
      </c>
      <c r="H2398" s="55" t="s">
        <v>859</v>
      </c>
      <c r="I2398" s="55"/>
      <c r="J2398" s="55" t="s">
        <v>1098</v>
      </c>
      <c r="K2398" s="55" t="s">
        <v>1098</v>
      </c>
      <c r="L2398" s="55"/>
      <c r="M2398" s="55"/>
      <c r="N2398" s="55" t="s">
        <v>1096</v>
      </c>
    </row>
    <row r="2399" s="44" customFormat="1" ht="12" hidden="1" customHeight="1" spans="1:14">
      <c r="A2399" s="52" t="s">
        <v>5418</v>
      </c>
      <c r="B2399" s="52" t="s">
        <v>59</v>
      </c>
      <c r="C2399" s="52" t="s">
        <v>194</v>
      </c>
      <c r="D2399" s="53" t="s">
        <v>2302</v>
      </c>
      <c r="E2399" s="53" t="s">
        <v>2211</v>
      </c>
      <c r="F2399" s="53"/>
      <c r="G2399" s="54" t="s">
        <v>193</v>
      </c>
      <c r="H2399" s="55" t="s">
        <v>104</v>
      </c>
      <c r="I2399" s="55" t="s">
        <v>2451</v>
      </c>
      <c r="J2399" s="55"/>
      <c r="K2399" s="55">
        <v>13836168703</v>
      </c>
      <c r="L2399" s="55">
        <v>13836168703</v>
      </c>
      <c r="M2399" s="55"/>
      <c r="N2399" s="55" t="s">
        <v>195</v>
      </c>
    </row>
    <row r="2400" s="44" customFormat="1" ht="12" hidden="1" customHeight="1" spans="1:14">
      <c r="A2400" s="52" t="s">
        <v>5419</v>
      </c>
      <c r="B2400" s="52" t="s">
        <v>59</v>
      </c>
      <c r="C2400" s="52" t="s">
        <v>126</v>
      </c>
      <c r="D2400" s="53" t="s">
        <v>2302</v>
      </c>
      <c r="E2400" s="53" t="s">
        <v>2211</v>
      </c>
      <c r="F2400" s="53"/>
      <c r="G2400" s="54" t="s">
        <v>125</v>
      </c>
      <c r="H2400" s="55" t="s">
        <v>117</v>
      </c>
      <c r="I2400" s="55" t="s">
        <v>2473</v>
      </c>
      <c r="J2400" s="55" t="s">
        <v>2474</v>
      </c>
      <c r="K2400" s="55" t="s">
        <v>129</v>
      </c>
      <c r="L2400" s="55" t="s">
        <v>2475</v>
      </c>
      <c r="M2400" s="55" t="s">
        <v>2750</v>
      </c>
      <c r="N2400" s="55" t="s">
        <v>127</v>
      </c>
    </row>
    <row r="2401" s="44" customFormat="1" ht="12" hidden="1" customHeight="1" spans="1:14">
      <c r="A2401" s="52" t="s">
        <v>5420</v>
      </c>
      <c r="B2401" s="52" t="s">
        <v>59</v>
      </c>
      <c r="C2401" s="52" t="s">
        <v>194</v>
      </c>
      <c r="D2401" s="53" t="s">
        <v>2302</v>
      </c>
      <c r="E2401" s="53" t="s">
        <v>2211</v>
      </c>
      <c r="F2401" s="53"/>
      <c r="G2401" s="54" t="s">
        <v>193</v>
      </c>
      <c r="H2401" s="55" t="s">
        <v>104</v>
      </c>
      <c r="I2401" s="55" t="s">
        <v>2451</v>
      </c>
      <c r="J2401" s="55"/>
      <c r="K2401" s="55">
        <v>13836168703</v>
      </c>
      <c r="L2401" s="55">
        <v>13836168703</v>
      </c>
      <c r="M2401" s="55"/>
      <c r="N2401" s="55" t="s">
        <v>195</v>
      </c>
    </row>
    <row r="2402" s="44" customFormat="1" ht="12" hidden="1" customHeight="1" spans="1:14">
      <c r="A2402" s="52" t="s">
        <v>2132</v>
      </c>
      <c r="B2402" s="52" t="s">
        <v>59</v>
      </c>
      <c r="C2402" s="52" t="s">
        <v>73</v>
      </c>
      <c r="D2402" s="53" t="s">
        <v>2302</v>
      </c>
      <c r="E2402" s="53" t="s">
        <v>2211</v>
      </c>
      <c r="F2402" s="53"/>
      <c r="G2402" s="54" t="s">
        <v>71</v>
      </c>
      <c r="H2402" s="55" t="s">
        <v>69</v>
      </c>
      <c r="I2402" s="55" t="s">
        <v>3767</v>
      </c>
      <c r="J2402" s="55" t="s">
        <v>3768</v>
      </c>
      <c r="K2402" s="55">
        <v>13935208287</v>
      </c>
      <c r="L2402" s="55"/>
      <c r="M2402" s="55">
        <v>13935208287</v>
      </c>
      <c r="N2402" s="55" t="s">
        <v>74</v>
      </c>
    </row>
    <row r="2403" s="44" customFormat="1" ht="12" hidden="1" customHeight="1" spans="1:14">
      <c r="A2403" s="52" t="s">
        <v>5421</v>
      </c>
      <c r="B2403" s="52" t="s">
        <v>59</v>
      </c>
      <c r="C2403" s="52" t="s">
        <v>66</v>
      </c>
      <c r="D2403" s="53" t="s">
        <v>2302</v>
      </c>
      <c r="E2403" s="53" t="s">
        <v>2211</v>
      </c>
      <c r="F2403" s="53"/>
      <c r="G2403" s="54" t="s">
        <v>64</v>
      </c>
      <c r="H2403" s="55" t="s">
        <v>62</v>
      </c>
      <c r="I2403" s="55" t="s">
        <v>2462</v>
      </c>
      <c r="J2403" s="55" t="s">
        <v>2463</v>
      </c>
      <c r="K2403" s="55">
        <v>15204054378</v>
      </c>
      <c r="L2403" s="55" t="s">
        <v>2464</v>
      </c>
      <c r="M2403" s="55" t="s">
        <v>2465</v>
      </c>
      <c r="N2403" s="55" t="s">
        <v>67</v>
      </c>
    </row>
    <row r="2404" s="44" customFormat="1" ht="12" hidden="1" customHeight="1" spans="1:14">
      <c r="A2404" s="52" t="s">
        <v>5422</v>
      </c>
      <c r="B2404" s="52" t="s">
        <v>59</v>
      </c>
      <c r="C2404" s="52" t="s">
        <v>66</v>
      </c>
      <c r="D2404" s="53" t="s">
        <v>2302</v>
      </c>
      <c r="E2404" s="53" t="s">
        <v>2211</v>
      </c>
      <c r="F2404" s="53"/>
      <c r="G2404" s="54" t="s">
        <v>64</v>
      </c>
      <c r="H2404" s="55" t="s">
        <v>62</v>
      </c>
      <c r="I2404" s="55" t="s">
        <v>2462</v>
      </c>
      <c r="J2404" s="55" t="s">
        <v>2463</v>
      </c>
      <c r="K2404" s="55">
        <v>15204054378</v>
      </c>
      <c r="L2404" s="55" t="s">
        <v>2464</v>
      </c>
      <c r="M2404" s="55" t="s">
        <v>2465</v>
      </c>
      <c r="N2404" s="55" t="s">
        <v>67</v>
      </c>
    </row>
    <row r="2405" s="44" customFormat="1" ht="12" hidden="1" customHeight="1" spans="1:14">
      <c r="A2405" s="52" t="s">
        <v>5423</v>
      </c>
      <c r="B2405" s="52" t="s">
        <v>59</v>
      </c>
      <c r="C2405" s="52" t="s">
        <v>66</v>
      </c>
      <c r="D2405" s="53" t="s">
        <v>2302</v>
      </c>
      <c r="E2405" s="53" t="s">
        <v>2211</v>
      </c>
      <c r="F2405" s="53"/>
      <c r="G2405" s="54" t="s">
        <v>64</v>
      </c>
      <c r="H2405" s="55" t="s">
        <v>62</v>
      </c>
      <c r="I2405" s="55" t="s">
        <v>2462</v>
      </c>
      <c r="J2405" s="55" t="s">
        <v>2463</v>
      </c>
      <c r="K2405" s="55">
        <v>15204054378</v>
      </c>
      <c r="L2405" s="55" t="s">
        <v>2464</v>
      </c>
      <c r="M2405" s="55" t="s">
        <v>2465</v>
      </c>
      <c r="N2405" s="55" t="s">
        <v>67</v>
      </c>
    </row>
    <row r="2406" s="44" customFormat="1" ht="12" hidden="1" customHeight="1" spans="1:14">
      <c r="A2406" s="52" t="s">
        <v>285</v>
      </c>
      <c r="B2406" s="52" t="s">
        <v>59</v>
      </c>
      <c r="C2406" s="52" t="s">
        <v>66</v>
      </c>
      <c r="D2406" s="53" t="s">
        <v>2302</v>
      </c>
      <c r="E2406" s="53" t="s">
        <v>2211</v>
      </c>
      <c r="F2406" s="53"/>
      <c r="G2406" s="54" t="s">
        <v>64</v>
      </c>
      <c r="H2406" s="55" t="s">
        <v>62</v>
      </c>
      <c r="I2406" s="55" t="s">
        <v>2462</v>
      </c>
      <c r="J2406" s="55" t="s">
        <v>2463</v>
      </c>
      <c r="K2406" s="55">
        <v>15204054378</v>
      </c>
      <c r="L2406" s="55" t="s">
        <v>2464</v>
      </c>
      <c r="M2406" s="55" t="s">
        <v>2465</v>
      </c>
      <c r="N2406" s="55" t="s">
        <v>67</v>
      </c>
    </row>
    <row r="2407" s="44" customFormat="1" ht="12" hidden="1" customHeight="1" spans="1:14">
      <c r="A2407" s="52" t="s">
        <v>5424</v>
      </c>
      <c r="B2407" s="52" t="s">
        <v>59</v>
      </c>
      <c r="C2407" s="52" t="s">
        <v>66</v>
      </c>
      <c r="D2407" s="53" t="s">
        <v>2302</v>
      </c>
      <c r="E2407" s="53" t="s">
        <v>2211</v>
      </c>
      <c r="F2407" s="53"/>
      <c r="G2407" s="54" t="s">
        <v>64</v>
      </c>
      <c r="H2407" s="55" t="s">
        <v>62</v>
      </c>
      <c r="I2407" s="55" t="s">
        <v>2462</v>
      </c>
      <c r="J2407" s="55" t="s">
        <v>2463</v>
      </c>
      <c r="K2407" s="55">
        <v>15204054378</v>
      </c>
      <c r="L2407" s="55" t="s">
        <v>2464</v>
      </c>
      <c r="M2407" s="55" t="s">
        <v>2465</v>
      </c>
      <c r="N2407" s="55" t="s">
        <v>67</v>
      </c>
    </row>
    <row r="2408" s="44" customFormat="1" ht="12" hidden="1" customHeight="1" spans="1:14">
      <c r="A2408" s="52" t="s">
        <v>311</v>
      </c>
      <c r="B2408" s="52" t="s">
        <v>59</v>
      </c>
      <c r="C2408" s="52" t="s">
        <v>66</v>
      </c>
      <c r="D2408" s="53" t="s">
        <v>2302</v>
      </c>
      <c r="E2408" s="53" t="s">
        <v>2211</v>
      </c>
      <c r="F2408" s="53"/>
      <c r="G2408" s="54" t="s">
        <v>64</v>
      </c>
      <c r="H2408" s="55" t="s">
        <v>62</v>
      </c>
      <c r="I2408" s="55" t="s">
        <v>2462</v>
      </c>
      <c r="J2408" s="55" t="s">
        <v>2463</v>
      </c>
      <c r="K2408" s="55">
        <v>15204054378</v>
      </c>
      <c r="L2408" s="55" t="s">
        <v>2464</v>
      </c>
      <c r="M2408" s="55" t="s">
        <v>2465</v>
      </c>
      <c r="N2408" s="55" t="s">
        <v>67</v>
      </c>
    </row>
    <row r="2409" s="44" customFormat="1" ht="12" hidden="1" customHeight="1" spans="1:14">
      <c r="A2409" s="52" t="s">
        <v>5425</v>
      </c>
      <c r="B2409" s="52" t="s">
        <v>59</v>
      </c>
      <c r="C2409" s="52" t="s">
        <v>66</v>
      </c>
      <c r="D2409" s="53" t="s">
        <v>2302</v>
      </c>
      <c r="E2409" s="53" t="s">
        <v>2211</v>
      </c>
      <c r="F2409" s="53"/>
      <c r="G2409" s="54" t="s">
        <v>64</v>
      </c>
      <c r="H2409" s="55" t="s">
        <v>62</v>
      </c>
      <c r="I2409" s="55" t="s">
        <v>2462</v>
      </c>
      <c r="J2409" s="55" t="s">
        <v>2463</v>
      </c>
      <c r="K2409" s="55">
        <v>15204054378</v>
      </c>
      <c r="L2409" s="55" t="s">
        <v>2464</v>
      </c>
      <c r="M2409" s="55" t="s">
        <v>2465</v>
      </c>
      <c r="N2409" s="55" t="s">
        <v>67</v>
      </c>
    </row>
    <row r="2410" s="44" customFormat="1" ht="12" hidden="1" customHeight="1" spans="1:14">
      <c r="A2410" s="52" t="s">
        <v>292</v>
      </c>
      <c r="B2410" s="52" t="s">
        <v>59</v>
      </c>
      <c r="C2410" s="52" t="s">
        <v>66</v>
      </c>
      <c r="D2410" s="53" t="s">
        <v>2302</v>
      </c>
      <c r="E2410" s="53" t="s">
        <v>2211</v>
      </c>
      <c r="F2410" s="53"/>
      <c r="G2410" s="54" t="s">
        <v>64</v>
      </c>
      <c r="H2410" s="55" t="s">
        <v>62</v>
      </c>
      <c r="I2410" s="55" t="s">
        <v>2462</v>
      </c>
      <c r="J2410" s="55" t="s">
        <v>2463</v>
      </c>
      <c r="K2410" s="55">
        <v>15204054378</v>
      </c>
      <c r="L2410" s="55" t="s">
        <v>2464</v>
      </c>
      <c r="M2410" s="55" t="s">
        <v>2465</v>
      </c>
      <c r="N2410" s="55" t="s">
        <v>67</v>
      </c>
    </row>
    <row r="2411" s="44" customFormat="1" ht="12" hidden="1" customHeight="1" spans="1:14">
      <c r="A2411" s="52" t="s">
        <v>299</v>
      </c>
      <c r="B2411" s="52" t="s">
        <v>59</v>
      </c>
      <c r="C2411" s="52" t="s">
        <v>66</v>
      </c>
      <c r="D2411" s="53" t="s">
        <v>2302</v>
      </c>
      <c r="E2411" s="53" t="s">
        <v>2211</v>
      </c>
      <c r="F2411" s="53"/>
      <c r="G2411" s="54" t="s">
        <v>64</v>
      </c>
      <c r="H2411" s="55" t="s">
        <v>62</v>
      </c>
      <c r="I2411" s="55" t="s">
        <v>2462</v>
      </c>
      <c r="J2411" s="55" t="s">
        <v>2463</v>
      </c>
      <c r="K2411" s="55">
        <v>15204054378</v>
      </c>
      <c r="L2411" s="55" t="s">
        <v>2464</v>
      </c>
      <c r="M2411" s="55" t="s">
        <v>2465</v>
      </c>
      <c r="N2411" s="55" t="s">
        <v>67</v>
      </c>
    </row>
    <row r="2412" s="44" customFormat="1" ht="12" hidden="1" customHeight="1" spans="1:14">
      <c r="A2412" s="52" t="s">
        <v>5426</v>
      </c>
      <c r="B2412" s="52" t="s">
        <v>59</v>
      </c>
      <c r="C2412" s="52" t="s">
        <v>66</v>
      </c>
      <c r="D2412" s="53" t="s">
        <v>2302</v>
      </c>
      <c r="E2412" s="53" t="s">
        <v>2211</v>
      </c>
      <c r="F2412" s="53"/>
      <c r="G2412" s="54" t="s">
        <v>64</v>
      </c>
      <c r="H2412" s="55" t="s">
        <v>62</v>
      </c>
      <c r="I2412" s="55" t="s">
        <v>2462</v>
      </c>
      <c r="J2412" s="55" t="s">
        <v>2463</v>
      </c>
      <c r="K2412" s="55">
        <v>15204054378</v>
      </c>
      <c r="L2412" s="55" t="s">
        <v>2464</v>
      </c>
      <c r="M2412" s="55" t="s">
        <v>2465</v>
      </c>
      <c r="N2412" s="55" t="s">
        <v>67</v>
      </c>
    </row>
    <row r="2413" s="44" customFormat="1" ht="12" hidden="1" customHeight="1" spans="1:14">
      <c r="A2413" s="52" t="s">
        <v>5427</v>
      </c>
      <c r="B2413" s="52" t="s">
        <v>59</v>
      </c>
      <c r="C2413" s="52" t="s">
        <v>66</v>
      </c>
      <c r="D2413" s="53" t="s">
        <v>2302</v>
      </c>
      <c r="E2413" s="53" t="s">
        <v>2211</v>
      </c>
      <c r="F2413" s="53"/>
      <c r="G2413" s="54" t="s">
        <v>64</v>
      </c>
      <c r="H2413" s="55" t="s">
        <v>62</v>
      </c>
      <c r="I2413" s="55" t="s">
        <v>2462</v>
      </c>
      <c r="J2413" s="55" t="s">
        <v>2463</v>
      </c>
      <c r="K2413" s="55">
        <v>15204054378</v>
      </c>
      <c r="L2413" s="55" t="s">
        <v>2464</v>
      </c>
      <c r="M2413" s="55" t="s">
        <v>2465</v>
      </c>
      <c r="N2413" s="55" t="s">
        <v>67</v>
      </c>
    </row>
    <row r="2414" s="44" customFormat="1" ht="12" hidden="1" customHeight="1" spans="1:14">
      <c r="A2414" s="52" t="s">
        <v>5428</v>
      </c>
      <c r="B2414" s="52" t="s">
        <v>59</v>
      </c>
      <c r="C2414" s="52" t="s">
        <v>66</v>
      </c>
      <c r="D2414" s="53" t="s">
        <v>2302</v>
      </c>
      <c r="E2414" s="53" t="s">
        <v>2211</v>
      </c>
      <c r="F2414" s="53"/>
      <c r="G2414" s="54" t="s">
        <v>64</v>
      </c>
      <c r="H2414" s="55" t="s">
        <v>62</v>
      </c>
      <c r="I2414" s="55" t="s">
        <v>2462</v>
      </c>
      <c r="J2414" s="55" t="s">
        <v>2463</v>
      </c>
      <c r="K2414" s="55">
        <v>15204054378</v>
      </c>
      <c r="L2414" s="55" t="s">
        <v>2464</v>
      </c>
      <c r="M2414" s="55" t="s">
        <v>2465</v>
      </c>
      <c r="N2414" s="55" t="s">
        <v>67</v>
      </c>
    </row>
    <row r="2415" s="44" customFormat="1" ht="12" hidden="1" customHeight="1" spans="1:14">
      <c r="A2415" s="52" t="s">
        <v>291</v>
      </c>
      <c r="B2415" s="52" t="s">
        <v>59</v>
      </c>
      <c r="C2415" s="52" t="s">
        <v>66</v>
      </c>
      <c r="D2415" s="53" t="s">
        <v>2302</v>
      </c>
      <c r="E2415" s="53" t="s">
        <v>2211</v>
      </c>
      <c r="F2415" s="53"/>
      <c r="G2415" s="54" t="s">
        <v>64</v>
      </c>
      <c r="H2415" s="55" t="s">
        <v>62</v>
      </c>
      <c r="I2415" s="55" t="s">
        <v>2462</v>
      </c>
      <c r="J2415" s="55" t="s">
        <v>2463</v>
      </c>
      <c r="K2415" s="55">
        <v>15204054378</v>
      </c>
      <c r="L2415" s="55" t="s">
        <v>2464</v>
      </c>
      <c r="M2415" s="55" t="s">
        <v>2465</v>
      </c>
      <c r="N2415" s="55" t="s">
        <v>67</v>
      </c>
    </row>
    <row r="2416" s="44" customFormat="1" ht="12" hidden="1" customHeight="1" spans="1:14">
      <c r="A2416" s="52" t="s">
        <v>545</v>
      </c>
      <c r="B2416" s="52" t="s">
        <v>59</v>
      </c>
      <c r="C2416" s="52" t="s">
        <v>66</v>
      </c>
      <c r="D2416" s="53" t="s">
        <v>2302</v>
      </c>
      <c r="E2416" s="53" t="s">
        <v>2211</v>
      </c>
      <c r="F2416" s="53"/>
      <c r="G2416" s="54" t="s">
        <v>64</v>
      </c>
      <c r="H2416" s="55" t="s">
        <v>62</v>
      </c>
      <c r="I2416" s="55" t="s">
        <v>2462</v>
      </c>
      <c r="J2416" s="55" t="s">
        <v>2463</v>
      </c>
      <c r="K2416" s="55">
        <v>15204054378</v>
      </c>
      <c r="L2416" s="55" t="s">
        <v>2464</v>
      </c>
      <c r="M2416" s="55" t="s">
        <v>2465</v>
      </c>
      <c r="N2416" s="55" t="s">
        <v>67</v>
      </c>
    </row>
    <row r="2417" s="44" customFormat="1" ht="12" hidden="1" customHeight="1" spans="1:14">
      <c r="A2417" s="52" t="s">
        <v>5429</v>
      </c>
      <c r="B2417" s="52" t="s">
        <v>59</v>
      </c>
      <c r="C2417" s="52" t="s">
        <v>3668</v>
      </c>
      <c r="D2417" s="53" t="s">
        <v>2302</v>
      </c>
      <c r="E2417" s="53" t="s">
        <v>2211</v>
      </c>
      <c r="F2417" s="53"/>
      <c r="G2417" s="54" t="s">
        <v>3669</v>
      </c>
      <c r="H2417" s="55" t="s">
        <v>3657</v>
      </c>
      <c r="I2417" s="55" t="s">
        <v>3658</v>
      </c>
      <c r="J2417" s="55">
        <v>13699395709</v>
      </c>
      <c r="K2417" s="55"/>
      <c r="L2417" s="55"/>
      <c r="M2417" s="55" t="s">
        <v>3671</v>
      </c>
      <c r="N2417" s="55" t="s">
        <v>3672</v>
      </c>
    </row>
    <row r="2418" s="44" customFormat="1" ht="12" hidden="1" customHeight="1" spans="1:14">
      <c r="A2418" s="52" t="s">
        <v>5430</v>
      </c>
      <c r="B2418" s="52" t="s">
        <v>59</v>
      </c>
      <c r="C2418" s="52" t="s">
        <v>3668</v>
      </c>
      <c r="D2418" s="53" t="s">
        <v>2302</v>
      </c>
      <c r="E2418" s="53" t="s">
        <v>2211</v>
      </c>
      <c r="F2418" s="53"/>
      <c r="G2418" s="54" t="s">
        <v>3669</v>
      </c>
      <c r="H2418" s="55" t="s">
        <v>3657</v>
      </c>
      <c r="I2418" s="55" t="s">
        <v>3658</v>
      </c>
      <c r="J2418" s="55">
        <v>13699395709</v>
      </c>
      <c r="K2418" s="55"/>
      <c r="L2418" s="55"/>
      <c r="M2418" s="55" t="s">
        <v>3671</v>
      </c>
      <c r="N2418" s="55" t="s">
        <v>3672</v>
      </c>
    </row>
    <row r="2419" s="44" customFormat="1" ht="12" hidden="1" customHeight="1" spans="1:14">
      <c r="A2419" s="52" t="s">
        <v>5431</v>
      </c>
      <c r="B2419" s="52" t="s">
        <v>59</v>
      </c>
      <c r="C2419" s="52" t="s">
        <v>3668</v>
      </c>
      <c r="D2419" s="53" t="s">
        <v>2302</v>
      </c>
      <c r="E2419" s="53" t="s">
        <v>2211</v>
      </c>
      <c r="F2419" s="53"/>
      <c r="G2419" s="54" t="s">
        <v>3669</v>
      </c>
      <c r="H2419" s="55" t="s">
        <v>3657</v>
      </c>
      <c r="I2419" s="55" t="s">
        <v>3658</v>
      </c>
      <c r="J2419" s="55">
        <v>13699395709</v>
      </c>
      <c r="K2419" s="55"/>
      <c r="L2419" s="55"/>
      <c r="M2419" s="55" t="s">
        <v>3671</v>
      </c>
      <c r="N2419" s="55" t="s">
        <v>3672</v>
      </c>
    </row>
    <row r="2420" s="44" customFormat="1" ht="12" hidden="1" customHeight="1" spans="1:14">
      <c r="A2420" s="52" t="s">
        <v>5432</v>
      </c>
      <c r="B2420" s="52" t="s">
        <v>59</v>
      </c>
      <c r="C2420" s="52" t="s">
        <v>3668</v>
      </c>
      <c r="D2420" s="53" t="s">
        <v>2302</v>
      </c>
      <c r="E2420" s="53" t="s">
        <v>2211</v>
      </c>
      <c r="F2420" s="53"/>
      <c r="G2420" s="54" t="s">
        <v>3669</v>
      </c>
      <c r="H2420" s="55" t="s">
        <v>3657</v>
      </c>
      <c r="I2420" s="55" t="s">
        <v>3658</v>
      </c>
      <c r="J2420" s="55">
        <v>13699395709</v>
      </c>
      <c r="K2420" s="55"/>
      <c r="L2420" s="55"/>
      <c r="M2420" s="55" t="s">
        <v>3671</v>
      </c>
      <c r="N2420" s="55" t="s">
        <v>3672</v>
      </c>
    </row>
    <row r="2421" s="44" customFormat="1" ht="12" hidden="1" customHeight="1" spans="1:14">
      <c r="A2421" s="52" t="s">
        <v>5433</v>
      </c>
      <c r="B2421" s="52" t="s">
        <v>59</v>
      </c>
      <c r="C2421" s="52" t="s">
        <v>3668</v>
      </c>
      <c r="D2421" s="53" t="s">
        <v>2302</v>
      </c>
      <c r="E2421" s="53" t="s">
        <v>2211</v>
      </c>
      <c r="F2421" s="53"/>
      <c r="G2421" s="54" t="s">
        <v>3669</v>
      </c>
      <c r="H2421" s="55" t="s">
        <v>3657</v>
      </c>
      <c r="I2421" s="55" t="s">
        <v>3658</v>
      </c>
      <c r="J2421" s="55">
        <v>13699395709</v>
      </c>
      <c r="K2421" s="55"/>
      <c r="L2421" s="55"/>
      <c r="M2421" s="55" t="s">
        <v>3671</v>
      </c>
      <c r="N2421" s="55" t="s">
        <v>3672</v>
      </c>
    </row>
    <row r="2422" s="44" customFormat="1" ht="12" hidden="1" customHeight="1" spans="1:14">
      <c r="A2422" s="52" t="s">
        <v>5434</v>
      </c>
      <c r="B2422" s="52" t="s">
        <v>59</v>
      </c>
      <c r="C2422" s="52" t="s">
        <v>3668</v>
      </c>
      <c r="D2422" s="53" t="s">
        <v>2302</v>
      </c>
      <c r="E2422" s="53" t="s">
        <v>2211</v>
      </c>
      <c r="F2422" s="53"/>
      <c r="G2422" s="54" t="s">
        <v>3669</v>
      </c>
      <c r="H2422" s="55" t="s">
        <v>3657</v>
      </c>
      <c r="I2422" s="55" t="s">
        <v>3658</v>
      </c>
      <c r="J2422" s="55">
        <v>13699395709</v>
      </c>
      <c r="K2422" s="55"/>
      <c r="L2422" s="55"/>
      <c r="M2422" s="55" t="s">
        <v>3671</v>
      </c>
      <c r="N2422" s="55" t="s">
        <v>3672</v>
      </c>
    </row>
    <row r="2423" s="44" customFormat="1" ht="12" hidden="1" customHeight="1" spans="1:14">
      <c r="A2423" s="52" t="s">
        <v>5435</v>
      </c>
      <c r="B2423" s="52" t="s">
        <v>59</v>
      </c>
      <c r="C2423" s="52" t="s">
        <v>58</v>
      </c>
      <c r="D2423" s="53" t="s">
        <v>2302</v>
      </c>
      <c r="E2423" s="53" t="s">
        <v>2211</v>
      </c>
      <c r="F2423" s="53"/>
      <c r="G2423" s="54" t="s">
        <v>57</v>
      </c>
      <c r="H2423" s="55" t="s">
        <v>44</v>
      </c>
      <c r="I2423" s="55" t="s">
        <v>3691</v>
      </c>
      <c r="J2423" s="55" t="s">
        <v>3692</v>
      </c>
      <c r="K2423" s="55">
        <v>15891776079</v>
      </c>
      <c r="L2423" s="55"/>
      <c r="M2423" s="55" t="s">
        <v>3693</v>
      </c>
      <c r="N2423" s="55" t="s">
        <v>60</v>
      </c>
    </row>
    <row r="2424" s="44" customFormat="1" ht="12" hidden="1" customHeight="1" spans="1:14">
      <c r="A2424" s="52" t="s">
        <v>5436</v>
      </c>
      <c r="B2424" s="52" t="s">
        <v>59</v>
      </c>
      <c r="C2424" s="52" t="s">
        <v>58</v>
      </c>
      <c r="D2424" s="53" t="s">
        <v>2302</v>
      </c>
      <c r="E2424" s="53" t="s">
        <v>2211</v>
      </c>
      <c r="F2424" s="53"/>
      <c r="G2424" s="54" t="s">
        <v>57</v>
      </c>
      <c r="H2424" s="55" t="s">
        <v>44</v>
      </c>
      <c r="I2424" s="55" t="s">
        <v>3691</v>
      </c>
      <c r="J2424" s="55" t="s">
        <v>3692</v>
      </c>
      <c r="K2424" s="55">
        <v>15891776079</v>
      </c>
      <c r="L2424" s="55"/>
      <c r="M2424" s="55" t="s">
        <v>3693</v>
      </c>
      <c r="N2424" s="55" t="s">
        <v>60</v>
      </c>
    </row>
    <row r="2425" s="44" customFormat="1" ht="12" hidden="1" customHeight="1" spans="1:14">
      <c r="A2425" s="52" t="s">
        <v>5437</v>
      </c>
      <c r="B2425" s="52" t="s">
        <v>59</v>
      </c>
      <c r="C2425" s="52" t="s">
        <v>58</v>
      </c>
      <c r="D2425" s="53" t="s">
        <v>2302</v>
      </c>
      <c r="E2425" s="53" t="s">
        <v>2211</v>
      </c>
      <c r="F2425" s="53"/>
      <c r="G2425" s="54" t="s">
        <v>57</v>
      </c>
      <c r="H2425" s="55" t="s">
        <v>44</v>
      </c>
      <c r="I2425" s="55" t="s">
        <v>3691</v>
      </c>
      <c r="J2425" s="55" t="s">
        <v>3692</v>
      </c>
      <c r="K2425" s="55">
        <v>15891776079</v>
      </c>
      <c r="L2425" s="55"/>
      <c r="M2425" s="55" t="s">
        <v>3693</v>
      </c>
      <c r="N2425" s="55" t="s">
        <v>60</v>
      </c>
    </row>
    <row r="2426" s="44" customFormat="1" ht="12" hidden="1" customHeight="1" spans="1:14">
      <c r="A2426" s="52" t="s">
        <v>247</v>
      </c>
      <c r="B2426" s="52" t="s">
        <v>59</v>
      </c>
      <c r="C2426" s="52" t="s">
        <v>58</v>
      </c>
      <c r="D2426" s="53" t="s">
        <v>2302</v>
      </c>
      <c r="E2426" s="53" t="s">
        <v>2211</v>
      </c>
      <c r="F2426" s="53"/>
      <c r="G2426" s="54" t="s">
        <v>57</v>
      </c>
      <c r="H2426" s="55" t="s">
        <v>44</v>
      </c>
      <c r="I2426" s="55" t="s">
        <v>3691</v>
      </c>
      <c r="J2426" s="55" t="s">
        <v>3692</v>
      </c>
      <c r="K2426" s="55">
        <v>15891776079</v>
      </c>
      <c r="L2426" s="55"/>
      <c r="M2426" s="55" t="s">
        <v>3693</v>
      </c>
      <c r="N2426" s="55" t="s">
        <v>60</v>
      </c>
    </row>
    <row r="2427" s="44" customFormat="1" ht="12" hidden="1" customHeight="1" spans="1:14">
      <c r="A2427" s="52" t="s">
        <v>5438</v>
      </c>
      <c r="B2427" s="52" t="s">
        <v>59</v>
      </c>
      <c r="C2427" s="52" t="s">
        <v>58</v>
      </c>
      <c r="D2427" s="53" t="s">
        <v>2302</v>
      </c>
      <c r="E2427" s="53" t="s">
        <v>2211</v>
      </c>
      <c r="F2427" s="53"/>
      <c r="G2427" s="54" t="s">
        <v>57</v>
      </c>
      <c r="H2427" s="55" t="s">
        <v>44</v>
      </c>
      <c r="I2427" s="55" t="s">
        <v>3691</v>
      </c>
      <c r="J2427" s="55" t="s">
        <v>3692</v>
      </c>
      <c r="K2427" s="55">
        <v>15891776079</v>
      </c>
      <c r="L2427" s="55"/>
      <c r="M2427" s="55" t="s">
        <v>3693</v>
      </c>
      <c r="N2427" s="55" t="s">
        <v>60</v>
      </c>
    </row>
    <row r="2428" s="44" customFormat="1" ht="12" hidden="1" customHeight="1" spans="1:14">
      <c r="A2428" s="52" t="s">
        <v>5439</v>
      </c>
      <c r="B2428" s="52" t="s">
        <v>59</v>
      </c>
      <c r="C2428" s="52" t="s">
        <v>58</v>
      </c>
      <c r="D2428" s="53" t="s">
        <v>2302</v>
      </c>
      <c r="E2428" s="53" t="s">
        <v>2211</v>
      </c>
      <c r="F2428" s="53"/>
      <c r="G2428" s="54" t="s">
        <v>57</v>
      </c>
      <c r="H2428" s="55" t="s">
        <v>44</v>
      </c>
      <c r="I2428" s="55" t="s">
        <v>3691</v>
      </c>
      <c r="J2428" s="55" t="s">
        <v>3692</v>
      </c>
      <c r="K2428" s="55">
        <v>15891776079</v>
      </c>
      <c r="L2428" s="55"/>
      <c r="M2428" s="55" t="s">
        <v>3693</v>
      </c>
      <c r="N2428" s="55" t="s">
        <v>60</v>
      </c>
    </row>
    <row r="2429" s="44" customFormat="1" ht="12" hidden="1" customHeight="1" spans="1:14">
      <c r="A2429" s="52" t="s">
        <v>5440</v>
      </c>
      <c r="B2429" s="52" t="s">
        <v>59</v>
      </c>
      <c r="C2429" s="52" t="s">
        <v>58</v>
      </c>
      <c r="D2429" s="53" t="s">
        <v>2302</v>
      </c>
      <c r="E2429" s="53" t="s">
        <v>2211</v>
      </c>
      <c r="F2429" s="53"/>
      <c r="G2429" s="54" t="s">
        <v>57</v>
      </c>
      <c r="H2429" s="55" t="s">
        <v>44</v>
      </c>
      <c r="I2429" s="55" t="s">
        <v>3691</v>
      </c>
      <c r="J2429" s="55" t="s">
        <v>3692</v>
      </c>
      <c r="K2429" s="55">
        <v>15891776079</v>
      </c>
      <c r="L2429" s="55"/>
      <c r="M2429" s="55" t="s">
        <v>3693</v>
      </c>
      <c r="N2429" s="55" t="s">
        <v>60</v>
      </c>
    </row>
    <row r="2430" s="44" customFormat="1" ht="12" hidden="1" customHeight="1" spans="1:14">
      <c r="A2430" s="52" t="s">
        <v>614</v>
      </c>
      <c r="B2430" s="52" t="s">
        <v>59</v>
      </c>
      <c r="C2430" s="52" t="s">
        <v>58</v>
      </c>
      <c r="D2430" s="53" t="s">
        <v>2302</v>
      </c>
      <c r="E2430" s="53" t="s">
        <v>2211</v>
      </c>
      <c r="F2430" s="53"/>
      <c r="G2430" s="54" t="s">
        <v>57</v>
      </c>
      <c r="H2430" s="55" t="s">
        <v>44</v>
      </c>
      <c r="I2430" s="55" t="s">
        <v>3691</v>
      </c>
      <c r="J2430" s="55" t="s">
        <v>3692</v>
      </c>
      <c r="K2430" s="55">
        <v>15891776079</v>
      </c>
      <c r="L2430" s="55"/>
      <c r="M2430" s="55" t="s">
        <v>3693</v>
      </c>
      <c r="N2430" s="55" t="s">
        <v>60</v>
      </c>
    </row>
    <row r="2431" s="44" customFormat="1" ht="12" hidden="1" customHeight="1" spans="1:14">
      <c r="A2431" s="52" t="s">
        <v>159</v>
      </c>
      <c r="B2431" s="52" t="s">
        <v>59</v>
      </c>
      <c r="C2431" s="52" t="s">
        <v>58</v>
      </c>
      <c r="D2431" s="53" t="s">
        <v>2302</v>
      </c>
      <c r="E2431" s="53" t="s">
        <v>2211</v>
      </c>
      <c r="F2431" s="53"/>
      <c r="G2431" s="54" t="s">
        <v>57</v>
      </c>
      <c r="H2431" s="55" t="s">
        <v>44</v>
      </c>
      <c r="I2431" s="55" t="s">
        <v>3691</v>
      </c>
      <c r="J2431" s="55" t="s">
        <v>3692</v>
      </c>
      <c r="K2431" s="55">
        <v>15891776079</v>
      </c>
      <c r="L2431" s="55"/>
      <c r="M2431" s="55" t="s">
        <v>3693</v>
      </c>
      <c r="N2431" s="55" t="s">
        <v>60</v>
      </c>
    </row>
    <row r="2432" s="44" customFormat="1" ht="12" hidden="1" customHeight="1" spans="1:14">
      <c r="A2432" s="52" t="s">
        <v>5441</v>
      </c>
      <c r="B2432" s="52" t="s">
        <v>59</v>
      </c>
      <c r="C2432" s="52" t="s">
        <v>155</v>
      </c>
      <c r="D2432" s="53" t="s">
        <v>2302</v>
      </c>
      <c r="E2432" s="53" t="s">
        <v>2211</v>
      </c>
      <c r="F2432" s="53"/>
      <c r="G2432" s="54" t="s">
        <v>154</v>
      </c>
      <c r="H2432" s="55" t="s">
        <v>152</v>
      </c>
      <c r="I2432" s="55" t="s">
        <v>3663</v>
      </c>
      <c r="J2432" s="55">
        <v>13997165101</v>
      </c>
      <c r="K2432" s="55">
        <v>13997165101</v>
      </c>
      <c r="L2432" s="55"/>
      <c r="M2432" s="55" t="s">
        <v>3664</v>
      </c>
      <c r="N2432" s="55" t="s">
        <v>156</v>
      </c>
    </row>
    <row r="2433" s="44" customFormat="1" ht="12" hidden="1" customHeight="1" spans="1:14">
      <c r="A2433" s="52" t="s">
        <v>5442</v>
      </c>
      <c r="B2433" s="52" t="s">
        <v>59</v>
      </c>
      <c r="C2433" s="52" t="s">
        <v>184</v>
      </c>
      <c r="D2433" s="53" t="s">
        <v>2302</v>
      </c>
      <c r="E2433" s="53" t="s">
        <v>2211</v>
      </c>
      <c r="F2433" s="53"/>
      <c r="G2433" s="54" t="s">
        <v>183</v>
      </c>
      <c r="H2433" s="55" t="s">
        <v>95</v>
      </c>
      <c r="I2433" s="55" t="s">
        <v>3767</v>
      </c>
      <c r="J2433" s="55" t="s">
        <v>3771</v>
      </c>
      <c r="K2433" s="55">
        <v>15935140060</v>
      </c>
      <c r="L2433" s="55"/>
      <c r="M2433" s="55" t="s">
        <v>3772</v>
      </c>
      <c r="N2433" s="55" t="s">
        <v>185</v>
      </c>
    </row>
    <row r="2434" s="44" customFormat="1" ht="12" hidden="1" customHeight="1" spans="1:14">
      <c r="A2434" s="52" t="s">
        <v>5443</v>
      </c>
      <c r="B2434" s="52" t="s">
        <v>59</v>
      </c>
      <c r="C2434" s="52" t="s">
        <v>184</v>
      </c>
      <c r="D2434" s="53" t="s">
        <v>2302</v>
      </c>
      <c r="E2434" s="53" t="s">
        <v>2211</v>
      </c>
      <c r="F2434" s="53"/>
      <c r="G2434" s="54" t="s">
        <v>183</v>
      </c>
      <c r="H2434" s="55" t="s">
        <v>95</v>
      </c>
      <c r="I2434" s="55" t="s">
        <v>3767</v>
      </c>
      <c r="J2434" s="55" t="s">
        <v>3771</v>
      </c>
      <c r="K2434" s="55">
        <v>15935140060</v>
      </c>
      <c r="L2434" s="55"/>
      <c r="M2434" s="55" t="s">
        <v>3772</v>
      </c>
      <c r="N2434" s="55" t="s">
        <v>185</v>
      </c>
    </row>
    <row r="2435" s="44" customFormat="1" ht="12" hidden="1" customHeight="1" spans="1:14">
      <c r="A2435" s="52" t="s">
        <v>5444</v>
      </c>
      <c r="B2435" s="52" t="s">
        <v>59</v>
      </c>
      <c r="C2435" s="52" t="s">
        <v>184</v>
      </c>
      <c r="D2435" s="53" t="s">
        <v>2302</v>
      </c>
      <c r="E2435" s="53" t="s">
        <v>2211</v>
      </c>
      <c r="F2435" s="53"/>
      <c r="G2435" s="54" t="s">
        <v>183</v>
      </c>
      <c r="H2435" s="55" t="s">
        <v>95</v>
      </c>
      <c r="I2435" s="55" t="s">
        <v>3767</v>
      </c>
      <c r="J2435" s="55" t="s">
        <v>3771</v>
      </c>
      <c r="K2435" s="55">
        <v>15935140060</v>
      </c>
      <c r="L2435" s="55"/>
      <c r="M2435" s="55" t="s">
        <v>3772</v>
      </c>
      <c r="N2435" s="55" t="s">
        <v>185</v>
      </c>
    </row>
    <row r="2436" s="44" customFormat="1" ht="12" hidden="1" customHeight="1" spans="1:14">
      <c r="A2436" s="52" t="s">
        <v>5445</v>
      </c>
      <c r="B2436" s="52" t="s">
        <v>59</v>
      </c>
      <c r="C2436" s="52" t="s">
        <v>1095</v>
      </c>
      <c r="D2436" s="53"/>
      <c r="E2436" s="53"/>
      <c r="F2436" s="53" t="s">
        <v>2199</v>
      </c>
      <c r="G2436" s="54" t="s">
        <v>1094</v>
      </c>
      <c r="H2436" s="55" t="s">
        <v>859</v>
      </c>
      <c r="I2436" s="55"/>
      <c r="J2436" s="55" t="s">
        <v>1098</v>
      </c>
      <c r="K2436" s="55" t="s">
        <v>1098</v>
      </c>
      <c r="L2436" s="55"/>
      <c r="M2436" s="55"/>
      <c r="N2436" s="55" t="s">
        <v>1096</v>
      </c>
    </row>
    <row r="2437" s="44" customFormat="1" ht="12" hidden="1" customHeight="1" spans="1:14">
      <c r="A2437" s="52" t="s">
        <v>1734</v>
      </c>
      <c r="B2437" s="52" t="s">
        <v>59</v>
      </c>
      <c r="C2437" s="52" t="s">
        <v>1095</v>
      </c>
      <c r="D2437" s="53"/>
      <c r="E2437" s="53"/>
      <c r="F2437" s="53" t="s">
        <v>2199</v>
      </c>
      <c r="G2437" s="54" t="s">
        <v>1094</v>
      </c>
      <c r="H2437" s="55" t="s">
        <v>859</v>
      </c>
      <c r="I2437" s="55"/>
      <c r="J2437" s="55" t="s">
        <v>1098</v>
      </c>
      <c r="K2437" s="55" t="s">
        <v>1098</v>
      </c>
      <c r="L2437" s="55"/>
      <c r="M2437" s="55"/>
      <c r="N2437" s="55" t="s">
        <v>1096</v>
      </c>
    </row>
    <row r="2438" s="44" customFormat="1" ht="12" hidden="1" customHeight="1" spans="1:14">
      <c r="A2438" s="52" t="s">
        <v>5446</v>
      </c>
      <c r="B2438" s="52" t="s">
        <v>59</v>
      </c>
      <c r="C2438" s="52" t="s">
        <v>1095</v>
      </c>
      <c r="D2438" s="53" t="s">
        <v>2302</v>
      </c>
      <c r="E2438" s="53" t="s">
        <v>2211</v>
      </c>
      <c r="F2438" s="53"/>
      <c r="G2438" s="54" t="s">
        <v>5447</v>
      </c>
      <c r="H2438" s="55" t="s">
        <v>859</v>
      </c>
      <c r="I2438" s="55" t="s">
        <v>2214</v>
      </c>
      <c r="J2438" s="55" t="s">
        <v>5448</v>
      </c>
      <c r="K2438" s="55">
        <v>13957154325</v>
      </c>
      <c r="L2438" s="55" t="s">
        <v>5449</v>
      </c>
      <c r="M2438" s="55"/>
      <c r="N2438" s="55" t="s">
        <v>5450</v>
      </c>
    </row>
    <row r="2439" s="44" customFormat="1" ht="12" hidden="1" customHeight="1" spans="1:14">
      <c r="A2439" s="52" t="s">
        <v>5451</v>
      </c>
      <c r="B2439" s="52" t="s">
        <v>59</v>
      </c>
      <c r="C2439" s="52" t="s">
        <v>1095</v>
      </c>
      <c r="D2439" s="53"/>
      <c r="E2439" s="53"/>
      <c r="F2439" s="53" t="s">
        <v>2199</v>
      </c>
      <c r="G2439" s="54" t="s">
        <v>1094</v>
      </c>
      <c r="H2439" s="55" t="s">
        <v>859</v>
      </c>
      <c r="I2439" s="55"/>
      <c r="J2439" s="55" t="s">
        <v>1098</v>
      </c>
      <c r="K2439" s="55" t="s">
        <v>1098</v>
      </c>
      <c r="L2439" s="55"/>
      <c r="M2439" s="55"/>
      <c r="N2439" s="55" t="s">
        <v>1096</v>
      </c>
    </row>
    <row r="2440" s="44" customFormat="1" ht="12" hidden="1" customHeight="1" spans="1:14">
      <c r="A2440" s="52" t="s">
        <v>5452</v>
      </c>
      <c r="B2440" s="52" t="s">
        <v>59</v>
      </c>
      <c r="C2440" s="52" t="s">
        <v>194</v>
      </c>
      <c r="D2440" s="53" t="s">
        <v>2302</v>
      </c>
      <c r="E2440" s="53" t="s">
        <v>2211</v>
      </c>
      <c r="F2440" s="53"/>
      <c r="G2440" s="54" t="s">
        <v>193</v>
      </c>
      <c r="H2440" s="55" t="s">
        <v>104</v>
      </c>
      <c r="I2440" s="55" t="s">
        <v>2451</v>
      </c>
      <c r="J2440" s="55"/>
      <c r="K2440" s="55">
        <v>13836168703</v>
      </c>
      <c r="L2440" s="55">
        <v>13836168703</v>
      </c>
      <c r="M2440" s="55"/>
      <c r="N2440" s="55" t="s">
        <v>195</v>
      </c>
    </row>
    <row r="2441" s="44" customFormat="1" ht="12" hidden="1" customHeight="1" spans="1:14">
      <c r="A2441" s="52" t="s">
        <v>1454</v>
      </c>
      <c r="B2441" s="52" t="s">
        <v>92</v>
      </c>
      <c r="C2441" s="52" t="s">
        <v>1207</v>
      </c>
      <c r="D2441" s="53" t="s">
        <v>2286</v>
      </c>
      <c r="E2441" s="53" t="s">
        <v>2211</v>
      </c>
      <c r="F2441" s="53"/>
      <c r="G2441" s="54" t="s">
        <v>1206</v>
      </c>
      <c r="H2441" s="55" t="s">
        <v>173</v>
      </c>
      <c r="I2441" s="55" t="s">
        <v>173</v>
      </c>
      <c r="J2441" s="55" t="s">
        <v>1210</v>
      </c>
      <c r="K2441" s="55" t="s">
        <v>1210</v>
      </c>
      <c r="L2441" s="55"/>
      <c r="M2441" s="55"/>
      <c r="N2441" s="55" t="s">
        <v>1208</v>
      </c>
    </row>
    <row r="2442" s="44" customFormat="1" ht="12" hidden="1" customHeight="1" spans="1:14">
      <c r="A2442" s="52" t="s">
        <v>1056</v>
      </c>
      <c r="B2442" s="52" t="s">
        <v>1059</v>
      </c>
      <c r="C2442" s="52" t="s">
        <v>1058</v>
      </c>
      <c r="D2442" s="53"/>
      <c r="E2442" s="53" t="s">
        <v>2220</v>
      </c>
      <c r="F2442" s="53"/>
      <c r="G2442" s="54" t="s">
        <v>1057</v>
      </c>
      <c r="H2442" s="55" t="s">
        <v>1055</v>
      </c>
      <c r="I2442" s="55" t="s">
        <v>2214</v>
      </c>
      <c r="J2442" s="55" t="s">
        <v>1061</v>
      </c>
      <c r="K2442" s="55" t="s">
        <v>1061</v>
      </c>
      <c r="L2442" s="55" t="s">
        <v>5453</v>
      </c>
      <c r="M2442" s="55" t="s">
        <v>5453</v>
      </c>
      <c r="N2442" s="55"/>
    </row>
    <row r="2443" s="44" customFormat="1" ht="12" hidden="1" customHeight="1" spans="1:14">
      <c r="A2443" s="52" t="s">
        <v>1873</v>
      </c>
      <c r="B2443" s="52" t="s">
        <v>59</v>
      </c>
      <c r="C2443" s="52" t="s">
        <v>194</v>
      </c>
      <c r="D2443" s="53" t="s">
        <v>2302</v>
      </c>
      <c r="E2443" s="53" t="s">
        <v>2211</v>
      </c>
      <c r="F2443" s="53"/>
      <c r="G2443" s="54" t="s">
        <v>193</v>
      </c>
      <c r="H2443" s="55" t="s">
        <v>104</v>
      </c>
      <c r="I2443" s="55" t="s">
        <v>2451</v>
      </c>
      <c r="J2443" s="55"/>
      <c r="K2443" s="55">
        <v>13836168703</v>
      </c>
      <c r="L2443" s="55">
        <v>13836168703</v>
      </c>
      <c r="M2443" s="55"/>
      <c r="N2443" s="55" t="s">
        <v>195</v>
      </c>
    </row>
    <row r="2444" s="44" customFormat="1" ht="12" hidden="1" customHeight="1" spans="1:14">
      <c r="A2444" s="52" t="s">
        <v>1675</v>
      </c>
      <c r="B2444" s="52" t="s">
        <v>59</v>
      </c>
      <c r="C2444" s="52" t="s">
        <v>194</v>
      </c>
      <c r="D2444" s="53" t="s">
        <v>2302</v>
      </c>
      <c r="E2444" s="53" t="s">
        <v>2211</v>
      </c>
      <c r="F2444" s="53"/>
      <c r="G2444" s="54" t="s">
        <v>193</v>
      </c>
      <c r="H2444" s="55" t="s">
        <v>104</v>
      </c>
      <c r="I2444" s="55" t="s">
        <v>2451</v>
      </c>
      <c r="J2444" s="55"/>
      <c r="K2444" s="55">
        <v>13836168703</v>
      </c>
      <c r="L2444" s="55">
        <v>13836168703</v>
      </c>
      <c r="M2444" s="55"/>
      <c r="N2444" s="55" t="s">
        <v>195</v>
      </c>
    </row>
    <row r="2445" s="44" customFormat="1" ht="12" hidden="1" customHeight="1" spans="1:14">
      <c r="A2445" s="52" t="s">
        <v>1955</v>
      </c>
      <c r="B2445" s="52" t="s">
        <v>59</v>
      </c>
      <c r="C2445" s="52" t="s">
        <v>194</v>
      </c>
      <c r="D2445" s="53" t="s">
        <v>2302</v>
      </c>
      <c r="E2445" s="53" t="s">
        <v>2211</v>
      </c>
      <c r="F2445" s="53"/>
      <c r="G2445" s="54" t="s">
        <v>193</v>
      </c>
      <c r="H2445" s="55" t="s">
        <v>104</v>
      </c>
      <c r="I2445" s="55" t="s">
        <v>2451</v>
      </c>
      <c r="J2445" s="55"/>
      <c r="K2445" s="55">
        <v>13836168703</v>
      </c>
      <c r="L2445" s="55">
        <v>13836168703</v>
      </c>
      <c r="M2445" s="55"/>
      <c r="N2445" s="55" t="s">
        <v>195</v>
      </c>
    </row>
    <row r="2446" s="44" customFormat="1" ht="12" hidden="1" customHeight="1" spans="1:14">
      <c r="A2446" s="52" t="s">
        <v>2158</v>
      </c>
      <c r="B2446" s="52" t="s">
        <v>99</v>
      </c>
      <c r="C2446" s="52" t="s">
        <v>1614</v>
      </c>
      <c r="D2446" s="53" t="s">
        <v>2440</v>
      </c>
      <c r="E2446" s="53" t="s">
        <v>2211</v>
      </c>
      <c r="F2446" s="53"/>
      <c r="G2446" s="54" t="s">
        <v>2159</v>
      </c>
      <c r="H2446" s="55" t="s">
        <v>1611</v>
      </c>
      <c r="I2446" s="55" t="s">
        <v>3767</v>
      </c>
      <c r="J2446" s="55" t="s">
        <v>2162</v>
      </c>
      <c r="K2446" s="55" t="s">
        <v>2162</v>
      </c>
      <c r="L2446" s="55"/>
      <c r="M2446" s="55"/>
      <c r="N2446" s="55" t="s">
        <v>2160</v>
      </c>
    </row>
    <row r="2447" s="44" customFormat="1" ht="12" hidden="1" customHeight="1" spans="1:14">
      <c r="A2447" s="52" t="s">
        <v>199</v>
      </c>
      <c r="B2447" s="52" t="s">
        <v>99</v>
      </c>
      <c r="C2447" s="52" t="s">
        <v>98</v>
      </c>
      <c r="D2447" s="53" t="s">
        <v>2440</v>
      </c>
      <c r="E2447" s="53" t="s">
        <v>2211</v>
      </c>
      <c r="F2447" s="53"/>
      <c r="G2447" s="54" t="s">
        <v>97</v>
      </c>
      <c r="H2447" s="55" t="s">
        <v>95</v>
      </c>
      <c r="I2447" s="55" t="s">
        <v>3767</v>
      </c>
      <c r="J2447" s="55" t="s">
        <v>3777</v>
      </c>
      <c r="K2447" s="55">
        <v>13485313619</v>
      </c>
      <c r="L2447" s="55"/>
      <c r="M2447" s="55"/>
      <c r="N2447" s="55" t="s">
        <v>100</v>
      </c>
    </row>
    <row r="2448" s="44" customFormat="1" ht="12" hidden="1" customHeight="1" spans="1:14">
      <c r="A2448" s="52" t="s">
        <v>5454</v>
      </c>
      <c r="B2448" s="52" t="s">
        <v>99</v>
      </c>
      <c r="C2448" s="52" t="s">
        <v>98</v>
      </c>
      <c r="D2448" s="53" t="s">
        <v>2440</v>
      </c>
      <c r="E2448" s="53" t="s">
        <v>2211</v>
      </c>
      <c r="F2448" s="53"/>
      <c r="G2448" s="54" t="s">
        <v>97</v>
      </c>
      <c r="H2448" s="55" t="s">
        <v>95</v>
      </c>
      <c r="I2448" s="55" t="s">
        <v>3767</v>
      </c>
      <c r="J2448" s="55" t="s">
        <v>3777</v>
      </c>
      <c r="K2448" s="55">
        <v>13485313619</v>
      </c>
      <c r="L2448" s="55"/>
      <c r="M2448" s="55"/>
      <c r="N2448" s="55" t="s">
        <v>100</v>
      </c>
    </row>
    <row r="2449" s="44" customFormat="1" ht="12" hidden="1" customHeight="1" spans="1:14">
      <c r="A2449" s="52" t="s">
        <v>526</v>
      </c>
      <c r="B2449" s="52" t="s">
        <v>99</v>
      </c>
      <c r="C2449" s="52" t="s">
        <v>98</v>
      </c>
      <c r="D2449" s="53" t="s">
        <v>2440</v>
      </c>
      <c r="E2449" s="53" t="s">
        <v>2211</v>
      </c>
      <c r="F2449" s="53"/>
      <c r="G2449" s="54" t="s">
        <v>97</v>
      </c>
      <c r="H2449" s="55" t="s">
        <v>95</v>
      </c>
      <c r="I2449" s="55" t="s">
        <v>3767</v>
      </c>
      <c r="J2449" s="55" t="s">
        <v>3777</v>
      </c>
      <c r="K2449" s="55">
        <v>13485313619</v>
      </c>
      <c r="L2449" s="55"/>
      <c r="M2449" s="55"/>
      <c r="N2449" s="55" t="s">
        <v>100</v>
      </c>
    </row>
    <row r="2450" s="44" customFormat="1" ht="12" hidden="1" customHeight="1" spans="1:14">
      <c r="A2450" s="52" t="s">
        <v>197</v>
      </c>
      <c r="B2450" s="52" t="s">
        <v>99</v>
      </c>
      <c r="C2450" s="52" t="s">
        <v>98</v>
      </c>
      <c r="D2450" s="53" t="s">
        <v>2440</v>
      </c>
      <c r="E2450" s="53" t="s">
        <v>2211</v>
      </c>
      <c r="F2450" s="53"/>
      <c r="G2450" s="54" t="s">
        <v>97</v>
      </c>
      <c r="H2450" s="55" t="s">
        <v>95</v>
      </c>
      <c r="I2450" s="55" t="s">
        <v>3767</v>
      </c>
      <c r="J2450" s="55" t="s">
        <v>3777</v>
      </c>
      <c r="K2450" s="55">
        <v>13485313619</v>
      </c>
      <c r="L2450" s="55"/>
      <c r="M2450" s="55"/>
      <c r="N2450" s="55" t="s">
        <v>100</v>
      </c>
    </row>
    <row r="2451" s="44" customFormat="1" ht="12" hidden="1" customHeight="1" spans="1:14">
      <c r="A2451" s="52" t="s">
        <v>527</v>
      </c>
      <c r="B2451" s="52" t="s">
        <v>99</v>
      </c>
      <c r="C2451" s="52" t="s">
        <v>98</v>
      </c>
      <c r="D2451" s="53" t="s">
        <v>2440</v>
      </c>
      <c r="E2451" s="53" t="s">
        <v>2211</v>
      </c>
      <c r="F2451" s="53"/>
      <c r="G2451" s="54" t="s">
        <v>97</v>
      </c>
      <c r="H2451" s="55" t="s">
        <v>95</v>
      </c>
      <c r="I2451" s="55" t="s">
        <v>3767</v>
      </c>
      <c r="J2451" s="55" t="s">
        <v>3777</v>
      </c>
      <c r="K2451" s="55">
        <v>13485313619</v>
      </c>
      <c r="L2451" s="55"/>
      <c r="M2451" s="55"/>
      <c r="N2451" s="55" t="s">
        <v>100</v>
      </c>
    </row>
    <row r="2452" s="44" customFormat="1" ht="12" hidden="1" customHeight="1" spans="1:14">
      <c r="A2452" s="52" t="s">
        <v>5455</v>
      </c>
      <c r="B2452" s="52" t="s">
        <v>59</v>
      </c>
      <c r="C2452" s="52" t="s">
        <v>1095</v>
      </c>
      <c r="D2452" s="53"/>
      <c r="E2452" s="53"/>
      <c r="F2452" s="53" t="s">
        <v>2199</v>
      </c>
      <c r="G2452" s="54" t="s">
        <v>1094</v>
      </c>
      <c r="H2452" s="55" t="s">
        <v>859</v>
      </c>
      <c r="I2452" s="55"/>
      <c r="J2452" s="55" t="s">
        <v>1098</v>
      </c>
      <c r="K2452" s="55" t="s">
        <v>1098</v>
      </c>
      <c r="L2452" s="55"/>
      <c r="M2452" s="55"/>
      <c r="N2452" s="55" t="s">
        <v>1096</v>
      </c>
    </row>
    <row r="2453" s="44" customFormat="1" ht="12" hidden="1" customHeight="1" spans="1:14">
      <c r="A2453" s="52" t="s">
        <v>5456</v>
      </c>
      <c r="B2453" s="52" t="s">
        <v>59</v>
      </c>
      <c r="C2453" s="52" t="s">
        <v>3677</v>
      </c>
      <c r="D2453" s="53" t="s">
        <v>2302</v>
      </c>
      <c r="E2453" s="53" t="s">
        <v>2211</v>
      </c>
      <c r="F2453" s="53"/>
      <c r="G2453" s="54" t="s">
        <v>3678</v>
      </c>
      <c r="H2453" s="55" t="s">
        <v>3679</v>
      </c>
      <c r="I2453" s="55" t="s">
        <v>3680</v>
      </c>
      <c r="J2453" s="55" t="s">
        <v>3681</v>
      </c>
      <c r="K2453" s="55"/>
      <c r="L2453" s="55"/>
      <c r="M2453" s="55" t="s">
        <v>3681</v>
      </c>
      <c r="N2453" s="55" t="s">
        <v>3682</v>
      </c>
    </row>
    <row r="2454" s="44" customFormat="1" ht="12" hidden="1" customHeight="1" spans="1:14">
      <c r="A2454" s="52" t="s">
        <v>5457</v>
      </c>
      <c r="B2454" s="52" t="s">
        <v>59</v>
      </c>
      <c r="C2454" s="52" t="s">
        <v>3677</v>
      </c>
      <c r="D2454" s="53" t="s">
        <v>2302</v>
      </c>
      <c r="E2454" s="53" t="s">
        <v>2211</v>
      </c>
      <c r="F2454" s="53"/>
      <c r="G2454" s="54" t="s">
        <v>3678</v>
      </c>
      <c r="H2454" s="55" t="s">
        <v>3679</v>
      </c>
      <c r="I2454" s="55" t="s">
        <v>3680</v>
      </c>
      <c r="J2454" s="55" t="s">
        <v>3681</v>
      </c>
      <c r="K2454" s="55"/>
      <c r="L2454" s="55"/>
      <c r="M2454" s="55" t="s">
        <v>3681</v>
      </c>
      <c r="N2454" s="55" t="s">
        <v>3682</v>
      </c>
    </row>
    <row r="2455" s="44" customFormat="1" ht="12" hidden="1" customHeight="1" spans="1:14">
      <c r="A2455" s="52" t="s">
        <v>5458</v>
      </c>
      <c r="B2455" s="52" t="s">
        <v>59</v>
      </c>
      <c r="C2455" s="52" t="s">
        <v>3677</v>
      </c>
      <c r="D2455" s="53" t="s">
        <v>2302</v>
      </c>
      <c r="E2455" s="53" t="s">
        <v>2211</v>
      </c>
      <c r="F2455" s="53"/>
      <c r="G2455" s="54" t="s">
        <v>3678</v>
      </c>
      <c r="H2455" s="55" t="s">
        <v>3679</v>
      </c>
      <c r="I2455" s="55" t="s">
        <v>3680</v>
      </c>
      <c r="J2455" s="55" t="s">
        <v>3681</v>
      </c>
      <c r="K2455" s="55"/>
      <c r="L2455" s="55"/>
      <c r="M2455" s="55" t="s">
        <v>3681</v>
      </c>
      <c r="N2455" s="55" t="s">
        <v>3682</v>
      </c>
    </row>
    <row r="2456" s="44" customFormat="1" ht="12" hidden="1" customHeight="1" spans="1:14">
      <c r="A2456" s="52" t="s">
        <v>276</v>
      </c>
      <c r="B2456" s="52" t="s">
        <v>59</v>
      </c>
      <c r="C2456" s="52" t="s">
        <v>155</v>
      </c>
      <c r="D2456" s="53" t="s">
        <v>2302</v>
      </c>
      <c r="E2456" s="53" t="s">
        <v>2211</v>
      </c>
      <c r="F2456" s="53"/>
      <c r="G2456" s="54" t="s">
        <v>154</v>
      </c>
      <c r="H2456" s="55" t="s">
        <v>152</v>
      </c>
      <c r="I2456" s="55" t="s">
        <v>3663</v>
      </c>
      <c r="J2456" s="55">
        <v>13997165101</v>
      </c>
      <c r="K2456" s="55">
        <v>13997165101</v>
      </c>
      <c r="L2456" s="55"/>
      <c r="M2456" s="55" t="s">
        <v>3664</v>
      </c>
      <c r="N2456" s="55" t="s">
        <v>156</v>
      </c>
    </row>
    <row r="2457" s="44" customFormat="1" ht="12" hidden="1" customHeight="1" spans="1:14">
      <c r="A2457" s="52" t="s">
        <v>5459</v>
      </c>
      <c r="B2457" s="52" t="s">
        <v>59</v>
      </c>
      <c r="C2457" s="52" t="s">
        <v>5230</v>
      </c>
      <c r="D2457" s="53" t="s">
        <v>2302</v>
      </c>
      <c r="E2457" s="53" t="s">
        <v>2211</v>
      </c>
      <c r="F2457" s="53"/>
      <c r="G2457" s="54" t="s">
        <v>5231</v>
      </c>
      <c r="H2457" s="55" t="s">
        <v>5232</v>
      </c>
      <c r="I2457" s="55" t="s">
        <v>3691</v>
      </c>
      <c r="J2457" s="55" t="s">
        <v>5233</v>
      </c>
      <c r="K2457" s="55" t="s">
        <v>5234</v>
      </c>
      <c r="L2457" s="55"/>
      <c r="M2457" s="55"/>
      <c r="N2457" s="55"/>
    </row>
    <row r="2458" s="44" customFormat="1" ht="12" hidden="1" customHeight="1" spans="1:14">
      <c r="A2458" s="52" t="s">
        <v>5460</v>
      </c>
      <c r="B2458" s="52" t="s">
        <v>59</v>
      </c>
      <c r="C2458" s="52" t="s">
        <v>5230</v>
      </c>
      <c r="D2458" s="53" t="s">
        <v>2302</v>
      </c>
      <c r="E2458" s="53" t="s">
        <v>2211</v>
      </c>
      <c r="F2458" s="53"/>
      <c r="G2458" s="54" t="s">
        <v>5231</v>
      </c>
      <c r="H2458" s="55" t="s">
        <v>5232</v>
      </c>
      <c r="I2458" s="55" t="s">
        <v>3691</v>
      </c>
      <c r="J2458" s="55" t="s">
        <v>5233</v>
      </c>
      <c r="K2458" s="55" t="s">
        <v>5234</v>
      </c>
      <c r="L2458" s="55"/>
      <c r="M2458" s="55"/>
      <c r="N2458" s="55"/>
    </row>
    <row r="2459" s="44" customFormat="1" ht="12" hidden="1" customHeight="1" spans="1:14">
      <c r="A2459" s="52" t="s">
        <v>181</v>
      </c>
      <c r="B2459" s="52" t="s">
        <v>59</v>
      </c>
      <c r="C2459" s="52" t="s">
        <v>58</v>
      </c>
      <c r="D2459" s="53" t="s">
        <v>2302</v>
      </c>
      <c r="E2459" s="53" t="s">
        <v>2211</v>
      </c>
      <c r="F2459" s="53"/>
      <c r="G2459" s="54" t="s">
        <v>57</v>
      </c>
      <c r="H2459" s="55" t="s">
        <v>44</v>
      </c>
      <c r="I2459" s="55" t="s">
        <v>3691</v>
      </c>
      <c r="J2459" s="55" t="s">
        <v>3692</v>
      </c>
      <c r="K2459" s="55">
        <v>15891776079</v>
      </c>
      <c r="L2459" s="55"/>
      <c r="M2459" s="55" t="s">
        <v>3693</v>
      </c>
      <c r="N2459" s="55" t="s">
        <v>60</v>
      </c>
    </row>
    <row r="2460" s="44" customFormat="1" ht="12" hidden="1" customHeight="1" spans="1:14">
      <c r="A2460" s="52" t="s">
        <v>322</v>
      </c>
      <c r="B2460" s="52" t="s">
        <v>59</v>
      </c>
      <c r="C2460" s="52" t="s">
        <v>58</v>
      </c>
      <c r="D2460" s="53" t="s">
        <v>2302</v>
      </c>
      <c r="E2460" s="53" t="s">
        <v>2211</v>
      </c>
      <c r="F2460" s="53"/>
      <c r="G2460" s="54" t="s">
        <v>57</v>
      </c>
      <c r="H2460" s="55" t="s">
        <v>44</v>
      </c>
      <c r="I2460" s="55" t="s">
        <v>3691</v>
      </c>
      <c r="J2460" s="55" t="s">
        <v>3692</v>
      </c>
      <c r="K2460" s="55">
        <v>15891776079</v>
      </c>
      <c r="L2460" s="55"/>
      <c r="M2460" s="55" t="s">
        <v>3693</v>
      </c>
      <c r="N2460" s="55" t="s">
        <v>60</v>
      </c>
    </row>
    <row r="2461" s="44" customFormat="1" ht="12" hidden="1" customHeight="1" spans="1:14">
      <c r="A2461" s="52" t="s">
        <v>645</v>
      </c>
      <c r="B2461" s="52" t="s">
        <v>59</v>
      </c>
      <c r="C2461" s="52" t="s">
        <v>58</v>
      </c>
      <c r="D2461" s="53" t="s">
        <v>2302</v>
      </c>
      <c r="E2461" s="53" t="s">
        <v>2211</v>
      </c>
      <c r="F2461" s="53"/>
      <c r="G2461" s="54" t="s">
        <v>57</v>
      </c>
      <c r="H2461" s="55" t="s">
        <v>44</v>
      </c>
      <c r="I2461" s="55" t="s">
        <v>3691</v>
      </c>
      <c r="J2461" s="55" t="s">
        <v>3692</v>
      </c>
      <c r="K2461" s="55">
        <v>15891776079</v>
      </c>
      <c r="L2461" s="55"/>
      <c r="M2461" s="55" t="s">
        <v>3693</v>
      </c>
      <c r="N2461" s="55" t="s">
        <v>60</v>
      </c>
    </row>
    <row r="2462" s="44" customFormat="1" ht="12" hidden="1" customHeight="1" spans="1:14">
      <c r="A2462" s="52" t="s">
        <v>5461</v>
      </c>
      <c r="B2462" s="52" t="s">
        <v>59</v>
      </c>
      <c r="C2462" s="52" t="s">
        <v>3668</v>
      </c>
      <c r="D2462" s="53" t="s">
        <v>2302</v>
      </c>
      <c r="E2462" s="53" t="s">
        <v>2211</v>
      </c>
      <c r="F2462" s="53"/>
      <c r="G2462" s="54" t="s">
        <v>3669</v>
      </c>
      <c r="H2462" s="55" t="s">
        <v>3657</v>
      </c>
      <c r="I2462" s="55" t="s">
        <v>3658</v>
      </c>
      <c r="J2462" s="55">
        <v>13699395709</v>
      </c>
      <c r="K2462" s="55"/>
      <c r="L2462" s="55"/>
      <c r="M2462" s="55" t="s">
        <v>3671</v>
      </c>
      <c r="N2462" s="55" t="s">
        <v>3672</v>
      </c>
    </row>
    <row r="2463" s="44" customFormat="1" ht="12" hidden="1" customHeight="1" spans="1:14">
      <c r="A2463" s="52" t="s">
        <v>5462</v>
      </c>
      <c r="B2463" s="52" t="s">
        <v>59</v>
      </c>
      <c r="C2463" s="52" t="s">
        <v>3668</v>
      </c>
      <c r="D2463" s="53" t="s">
        <v>2302</v>
      </c>
      <c r="E2463" s="53" t="s">
        <v>2211</v>
      </c>
      <c r="F2463" s="53"/>
      <c r="G2463" s="54" t="s">
        <v>3669</v>
      </c>
      <c r="H2463" s="55" t="s">
        <v>3657</v>
      </c>
      <c r="I2463" s="55" t="s">
        <v>3658</v>
      </c>
      <c r="J2463" s="55">
        <v>13699395709</v>
      </c>
      <c r="K2463" s="55"/>
      <c r="L2463" s="55"/>
      <c r="M2463" s="55" t="s">
        <v>3671</v>
      </c>
      <c r="N2463" s="55" t="s">
        <v>3672</v>
      </c>
    </row>
    <row r="2464" s="44" customFormat="1" ht="12" hidden="1" customHeight="1" spans="1:14">
      <c r="A2464" s="52" t="s">
        <v>5463</v>
      </c>
      <c r="B2464" s="52" t="s">
        <v>59</v>
      </c>
      <c r="C2464" s="52" t="s">
        <v>3668</v>
      </c>
      <c r="D2464" s="53" t="s">
        <v>2302</v>
      </c>
      <c r="E2464" s="53" t="s">
        <v>2211</v>
      </c>
      <c r="F2464" s="53"/>
      <c r="G2464" s="54" t="s">
        <v>3669</v>
      </c>
      <c r="H2464" s="55" t="s">
        <v>3657</v>
      </c>
      <c r="I2464" s="55" t="s">
        <v>3658</v>
      </c>
      <c r="J2464" s="55">
        <v>13699395709</v>
      </c>
      <c r="K2464" s="55"/>
      <c r="L2464" s="55"/>
      <c r="M2464" s="55" t="s">
        <v>3671</v>
      </c>
      <c r="N2464" s="55" t="s">
        <v>3672</v>
      </c>
    </row>
    <row r="2465" s="44" customFormat="1" ht="12" hidden="1" customHeight="1" spans="1:14">
      <c r="A2465" s="52" t="s">
        <v>5464</v>
      </c>
      <c r="B2465" s="52" t="s">
        <v>59</v>
      </c>
      <c r="C2465" s="52" t="s">
        <v>3668</v>
      </c>
      <c r="D2465" s="53" t="s">
        <v>2302</v>
      </c>
      <c r="E2465" s="53" t="s">
        <v>2211</v>
      </c>
      <c r="F2465" s="53"/>
      <c r="G2465" s="54" t="s">
        <v>3669</v>
      </c>
      <c r="H2465" s="55" t="s">
        <v>3657</v>
      </c>
      <c r="I2465" s="55" t="s">
        <v>3658</v>
      </c>
      <c r="J2465" s="55">
        <v>13699395709</v>
      </c>
      <c r="K2465" s="55"/>
      <c r="L2465" s="55"/>
      <c r="M2465" s="55" t="s">
        <v>3671</v>
      </c>
      <c r="N2465" s="55" t="s">
        <v>3672</v>
      </c>
    </row>
    <row r="2466" s="44" customFormat="1" ht="12" hidden="1" customHeight="1" spans="1:14">
      <c r="A2466" s="52" t="s">
        <v>2055</v>
      </c>
      <c r="B2466" s="52" t="s">
        <v>59</v>
      </c>
      <c r="C2466" s="52" t="s">
        <v>126</v>
      </c>
      <c r="D2466" s="53" t="s">
        <v>2749</v>
      </c>
      <c r="E2466" s="53" t="s">
        <v>2211</v>
      </c>
      <c r="F2466" s="53"/>
      <c r="G2466" s="54" t="s">
        <v>125</v>
      </c>
      <c r="H2466" s="55" t="s">
        <v>117</v>
      </c>
      <c r="I2466" s="55" t="s">
        <v>2473</v>
      </c>
      <c r="J2466" s="55" t="s">
        <v>2474</v>
      </c>
      <c r="K2466" s="55" t="s">
        <v>129</v>
      </c>
      <c r="L2466" s="55" t="s">
        <v>2475</v>
      </c>
      <c r="M2466" s="55" t="s">
        <v>2750</v>
      </c>
      <c r="N2466" s="55" t="s">
        <v>127</v>
      </c>
    </row>
    <row r="2467" s="44" customFormat="1" ht="12" hidden="1" customHeight="1" spans="1:14">
      <c r="A2467" s="52" t="s">
        <v>1668</v>
      </c>
      <c r="B2467" s="52" t="s">
        <v>59</v>
      </c>
      <c r="C2467" s="52" t="s">
        <v>126</v>
      </c>
      <c r="D2467" s="53" t="s">
        <v>2749</v>
      </c>
      <c r="E2467" s="53" t="s">
        <v>2211</v>
      </c>
      <c r="F2467" s="53"/>
      <c r="G2467" s="54" t="s">
        <v>125</v>
      </c>
      <c r="H2467" s="55" t="s">
        <v>117</v>
      </c>
      <c r="I2467" s="55" t="s">
        <v>2473</v>
      </c>
      <c r="J2467" s="55" t="s">
        <v>2474</v>
      </c>
      <c r="K2467" s="55" t="s">
        <v>129</v>
      </c>
      <c r="L2467" s="55" t="s">
        <v>2475</v>
      </c>
      <c r="M2467" s="55" t="s">
        <v>2750</v>
      </c>
      <c r="N2467" s="55" t="s">
        <v>127</v>
      </c>
    </row>
    <row r="2468" s="44" customFormat="1" ht="12" hidden="1" customHeight="1" spans="1:14">
      <c r="A2468" s="52" t="s">
        <v>2035</v>
      </c>
      <c r="B2468" s="52" t="s">
        <v>59</v>
      </c>
      <c r="C2468" s="52" t="s">
        <v>126</v>
      </c>
      <c r="D2468" s="53" t="s">
        <v>2749</v>
      </c>
      <c r="E2468" s="53" t="s">
        <v>2211</v>
      </c>
      <c r="F2468" s="53"/>
      <c r="G2468" s="54" t="s">
        <v>125</v>
      </c>
      <c r="H2468" s="55" t="s">
        <v>117</v>
      </c>
      <c r="I2468" s="55" t="s">
        <v>2473</v>
      </c>
      <c r="J2468" s="55" t="s">
        <v>2474</v>
      </c>
      <c r="K2468" s="55" t="s">
        <v>129</v>
      </c>
      <c r="L2468" s="55" t="s">
        <v>2475</v>
      </c>
      <c r="M2468" s="55" t="s">
        <v>2750</v>
      </c>
      <c r="N2468" s="55" t="s">
        <v>127</v>
      </c>
    </row>
    <row r="2469" s="44" customFormat="1" ht="12" hidden="1" customHeight="1" spans="1:14">
      <c r="A2469" s="52" t="s">
        <v>5465</v>
      </c>
      <c r="B2469" s="52" t="s">
        <v>59</v>
      </c>
      <c r="C2469" s="52" t="s">
        <v>126</v>
      </c>
      <c r="D2469" s="53" t="s">
        <v>2749</v>
      </c>
      <c r="E2469" s="53" t="s">
        <v>2211</v>
      </c>
      <c r="F2469" s="53"/>
      <c r="G2469" s="54" t="s">
        <v>125</v>
      </c>
      <c r="H2469" s="55" t="s">
        <v>117</v>
      </c>
      <c r="I2469" s="55" t="s">
        <v>2473</v>
      </c>
      <c r="J2469" s="55" t="s">
        <v>2474</v>
      </c>
      <c r="K2469" s="55" t="s">
        <v>129</v>
      </c>
      <c r="L2469" s="55" t="s">
        <v>2475</v>
      </c>
      <c r="M2469" s="55" t="s">
        <v>2750</v>
      </c>
      <c r="N2469" s="55" t="s">
        <v>127</v>
      </c>
    </row>
    <row r="2470" s="44" customFormat="1" ht="12" hidden="1" customHeight="1" spans="1:14">
      <c r="A2470" s="52" t="s">
        <v>225</v>
      </c>
      <c r="B2470" s="52" t="s">
        <v>59</v>
      </c>
      <c r="C2470" s="52" t="s">
        <v>66</v>
      </c>
      <c r="D2470" s="53" t="s">
        <v>2302</v>
      </c>
      <c r="E2470" s="53" t="s">
        <v>2211</v>
      </c>
      <c r="F2470" s="53"/>
      <c r="G2470" s="54" t="s">
        <v>64</v>
      </c>
      <c r="H2470" s="55" t="s">
        <v>62</v>
      </c>
      <c r="I2470" s="55" t="s">
        <v>2462</v>
      </c>
      <c r="J2470" s="55" t="s">
        <v>2463</v>
      </c>
      <c r="K2470" s="55">
        <v>15204054378</v>
      </c>
      <c r="L2470" s="55" t="s">
        <v>2464</v>
      </c>
      <c r="M2470" s="55" t="s">
        <v>2465</v>
      </c>
      <c r="N2470" s="55" t="s">
        <v>67</v>
      </c>
    </row>
    <row r="2471" s="44" customFormat="1" ht="12" hidden="1" customHeight="1" spans="1:14">
      <c r="A2471" s="52" t="s">
        <v>288</v>
      </c>
      <c r="B2471" s="52" t="s">
        <v>59</v>
      </c>
      <c r="C2471" s="52" t="s">
        <v>66</v>
      </c>
      <c r="D2471" s="53" t="s">
        <v>2302</v>
      </c>
      <c r="E2471" s="53" t="s">
        <v>2211</v>
      </c>
      <c r="F2471" s="53"/>
      <c r="G2471" s="54" t="s">
        <v>64</v>
      </c>
      <c r="H2471" s="55" t="s">
        <v>62</v>
      </c>
      <c r="I2471" s="55" t="s">
        <v>2462</v>
      </c>
      <c r="J2471" s="55" t="s">
        <v>2463</v>
      </c>
      <c r="K2471" s="55">
        <v>15204054378</v>
      </c>
      <c r="L2471" s="55" t="s">
        <v>2464</v>
      </c>
      <c r="M2471" s="55" t="s">
        <v>2465</v>
      </c>
      <c r="N2471" s="55" t="s">
        <v>67</v>
      </c>
    </row>
    <row r="2472" s="44" customFormat="1" ht="12" hidden="1" customHeight="1" spans="1:14">
      <c r="A2472" s="52" t="s">
        <v>5466</v>
      </c>
      <c r="B2472" s="52" t="s">
        <v>59</v>
      </c>
      <c r="C2472" s="52" t="s">
        <v>66</v>
      </c>
      <c r="D2472" s="53" t="s">
        <v>2302</v>
      </c>
      <c r="E2472" s="53" t="s">
        <v>2211</v>
      </c>
      <c r="F2472" s="53"/>
      <c r="G2472" s="54" t="s">
        <v>64</v>
      </c>
      <c r="H2472" s="55" t="s">
        <v>62</v>
      </c>
      <c r="I2472" s="55" t="s">
        <v>2462</v>
      </c>
      <c r="J2472" s="55" t="s">
        <v>2463</v>
      </c>
      <c r="K2472" s="55">
        <v>15204054378</v>
      </c>
      <c r="L2472" s="55" t="s">
        <v>2464</v>
      </c>
      <c r="M2472" s="55" t="s">
        <v>2465</v>
      </c>
      <c r="N2472" s="55" t="s">
        <v>67</v>
      </c>
    </row>
    <row r="2473" s="44" customFormat="1" ht="12" hidden="1" customHeight="1" spans="1:14">
      <c r="A2473" s="52" t="s">
        <v>635</v>
      </c>
      <c r="B2473" s="52" t="s">
        <v>59</v>
      </c>
      <c r="C2473" s="52" t="s">
        <v>66</v>
      </c>
      <c r="D2473" s="53" t="s">
        <v>2302</v>
      </c>
      <c r="E2473" s="53" t="s">
        <v>2211</v>
      </c>
      <c r="F2473" s="53"/>
      <c r="G2473" s="54" t="s">
        <v>64</v>
      </c>
      <c r="H2473" s="55" t="s">
        <v>62</v>
      </c>
      <c r="I2473" s="55" t="s">
        <v>2462</v>
      </c>
      <c r="J2473" s="55" t="s">
        <v>2463</v>
      </c>
      <c r="K2473" s="55">
        <v>15204054378</v>
      </c>
      <c r="L2473" s="55" t="s">
        <v>2464</v>
      </c>
      <c r="M2473" s="55" t="s">
        <v>2465</v>
      </c>
      <c r="N2473" s="55" t="s">
        <v>67</v>
      </c>
    </row>
    <row r="2474" s="44" customFormat="1" ht="12" hidden="1" customHeight="1" spans="1:14">
      <c r="A2474" s="52" t="s">
        <v>5467</v>
      </c>
      <c r="B2474" s="52" t="s">
        <v>59</v>
      </c>
      <c r="C2474" s="52" t="s">
        <v>138</v>
      </c>
      <c r="D2474" s="53" t="s">
        <v>2302</v>
      </c>
      <c r="E2474" s="53" t="s">
        <v>2211</v>
      </c>
      <c r="F2474" s="53"/>
      <c r="G2474" s="54" t="s">
        <v>137</v>
      </c>
      <c r="H2474" s="55" t="s">
        <v>135</v>
      </c>
      <c r="I2474" s="55" t="s">
        <v>2462</v>
      </c>
      <c r="J2474" s="55" t="s">
        <v>2488</v>
      </c>
      <c r="K2474" s="55">
        <v>13941152124</v>
      </c>
      <c r="L2474" s="55"/>
      <c r="M2474" s="55"/>
      <c r="N2474" s="55" t="s">
        <v>139</v>
      </c>
    </row>
    <row r="2475" s="44" customFormat="1" ht="12" hidden="1" customHeight="1" spans="1:14">
      <c r="A2475" s="52" t="s">
        <v>5468</v>
      </c>
      <c r="B2475" s="52" t="s">
        <v>59</v>
      </c>
      <c r="C2475" s="52" t="s">
        <v>138</v>
      </c>
      <c r="D2475" s="53" t="s">
        <v>2302</v>
      </c>
      <c r="E2475" s="53" t="s">
        <v>2211</v>
      </c>
      <c r="F2475" s="53"/>
      <c r="G2475" s="54" t="s">
        <v>137</v>
      </c>
      <c r="H2475" s="55" t="s">
        <v>135</v>
      </c>
      <c r="I2475" s="55" t="s">
        <v>2462</v>
      </c>
      <c r="J2475" s="55" t="s">
        <v>2488</v>
      </c>
      <c r="K2475" s="55">
        <v>13941152124</v>
      </c>
      <c r="L2475" s="55"/>
      <c r="M2475" s="55"/>
      <c r="N2475" s="55" t="s">
        <v>139</v>
      </c>
    </row>
    <row r="2476" s="44" customFormat="1" ht="12" hidden="1" customHeight="1" spans="1:14">
      <c r="A2476" s="52" t="s">
        <v>493</v>
      </c>
      <c r="B2476" s="52" t="s">
        <v>59</v>
      </c>
      <c r="C2476" s="52" t="s">
        <v>138</v>
      </c>
      <c r="D2476" s="53" t="s">
        <v>2302</v>
      </c>
      <c r="E2476" s="53" t="s">
        <v>2211</v>
      </c>
      <c r="F2476" s="53"/>
      <c r="G2476" s="54" t="s">
        <v>137</v>
      </c>
      <c r="H2476" s="55" t="s">
        <v>135</v>
      </c>
      <c r="I2476" s="55" t="s">
        <v>2462</v>
      </c>
      <c r="J2476" s="55" t="s">
        <v>2488</v>
      </c>
      <c r="K2476" s="55">
        <v>13941152124</v>
      </c>
      <c r="L2476" s="55"/>
      <c r="M2476" s="55"/>
      <c r="N2476" s="55" t="s">
        <v>139</v>
      </c>
    </row>
    <row r="2477" s="44" customFormat="1" ht="12" hidden="1" customHeight="1" spans="1:14">
      <c r="A2477" s="52" t="s">
        <v>331</v>
      </c>
      <c r="B2477" s="52" t="s">
        <v>59</v>
      </c>
      <c r="C2477" s="52" t="s">
        <v>184</v>
      </c>
      <c r="D2477" s="53" t="s">
        <v>2302</v>
      </c>
      <c r="E2477" s="53" t="s">
        <v>2211</v>
      </c>
      <c r="F2477" s="53"/>
      <c r="G2477" s="54" t="s">
        <v>183</v>
      </c>
      <c r="H2477" s="55" t="s">
        <v>95</v>
      </c>
      <c r="I2477" s="55" t="s">
        <v>3767</v>
      </c>
      <c r="J2477" s="55" t="s">
        <v>3771</v>
      </c>
      <c r="K2477" s="55">
        <v>15935140060</v>
      </c>
      <c r="L2477" s="55"/>
      <c r="M2477" s="55" t="s">
        <v>3772</v>
      </c>
      <c r="N2477" s="55" t="s">
        <v>185</v>
      </c>
    </row>
    <row r="2478" s="44" customFormat="1" ht="12" hidden="1" customHeight="1" spans="1:14">
      <c r="A2478" s="52" t="s">
        <v>686</v>
      </c>
      <c r="B2478" s="52" t="s">
        <v>59</v>
      </c>
      <c r="C2478" s="52" t="s">
        <v>184</v>
      </c>
      <c r="D2478" s="53" t="s">
        <v>2302</v>
      </c>
      <c r="E2478" s="53" t="s">
        <v>2211</v>
      </c>
      <c r="F2478" s="53"/>
      <c r="G2478" s="54" t="s">
        <v>183</v>
      </c>
      <c r="H2478" s="55" t="s">
        <v>95</v>
      </c>
      <c r="I2478" s="55" t="s">
        <v>3767</v>
      </c>
      <c r="J2478" s="55" t="s">
        <v>3771</v>
      </c>
      <c r="K2478" s="55">
        <v>15935140060</v>
      </c>
      <c r="L2478" s="55"/>
      <c r="M2478" s="55" t="s">
        <v>3772</v>
      </c>
      <c r="N2478" s="55" t="s">
        <v>185</v>
      </c>
    </row>
    <row r="2479" s="44" customFormat="1" ht="12" hidden="1" customHeight="1" spans="1:14">
      <c r="A2479" s="52" t="s">
        <v>325</v>
      </c>
      <c r="B2479" s="52" t="s">
        <v>59</v>
      </c>
      <c r="C2479" s="52" t="s">
        <v>184</v>
      </c>
      <c r="D2479" s="53" t="s">
        <v>2302</v>
      </c>
      <c r="E2479" s="53" t="s">
        <v>2211</v>
      </c>
      <c r="F2479" s="53"/>
      <c r="G2479" s="54" t="s">
        <v>183</v>
      </c>
      <c r="H2479" s="55" t="s">
        <v>95</v>
      </c>
      <c r="I2479" s="55" t="s">
        <v>3767</v>
      </c>
      <c r="J2479" s="55" t="s">
        <v>3771</v>
      </c>
      <c r="K2479" s="55">
        <v>15935140060</v>
      </c>
      <c r="L2479" s="55"/>
      <c r="M2479" s="55" t="s">
        <v>3772</v>
      </c>
      <c r="N2479" s="55" t="s">
        <v>185</v>
      </c>
    </row>
    <row r="2480" s="44" customFormat="1" ht="12" hidden="1" customHeight="1" spans="1:14">
      <c r="A2480" s="52" t="s">
        <v>334</v>
      </c>
      <c r="B2480" s="52" t="s">
        <v>59</v>
      </c>
      <c r="C2480" s="52" t="s">
        <v>184</v>
      </c>
      <c r="D2480" s="53" t="s">
        <v>2302</v>
      </c>
      <c r="E2480" s="53" t="s">
        <v>2211</v>
      </c>
      <c r="F2480" s="53"/>
      <c r="G2480" s="54" t="s">
        <v>183</v>
      </c>
      <c r="H2480" s="55" t="s">
        <v>95</v>
      </c>
      <c r="I2480" s="55" t="s">
        <v>3767</v>
      </c>
      <c r="J2480" s="55" t="s">
        <v>3771</v>
      </c>
      <c r="K2480" s="55">
        <v>15935140060</v>
      </c>
      <c r="L2480" s="55"/>
      <c r="M2480" s="55" t="s">
        <v>3772</v>
      </c>
      <c r="N2480" s="55" t="s">
        <v>185</v>
      </c>
    </row>
    <row r="2481" s="44" customFormat="1" ht="12" hidden="1" customHeight="1" spans="1:14">
      <c r="A2481" s="52" t="s">
        <v>5469</v>
      </c>
      <c r="B2481" s="52" t="s">
        <v>59</v>
      </c>
      <c r="C2481" s="52" t="s">
        <v>184</v>
      </c>
      <c r="D2481" s="53" t="s">
        <v>2302</v>
      </c>
      <c r="E2481" s="53" t="s">
        <v>2211</v>
      </c>
      <c r="F2481" s="53"/>
      <c r="G2481" s="54" t="s">
        <v>183</v>
      </c>
      <c r="H2481" s="55" t="s">
        <v>95</v>
      </c>
      <c r="I2481" s="55" t="s">
        <v>3767</v>
      </c>
      <c r="J2481" s="55" t="s">
        <v>3771</v>
      </c>
      <c r="K2481" s="55">
        <v>15935140060</v>
      </c>
      <c r="L2481" s="55"/>
      <c r="M2481" s="55" t="s">
        <v>3772</v>
      </c>
      <c r="N2481" s="55" t="s">
        <v>185</v>
      </c>
    </row>
    <row r="2482" s="44" customFormat="1" ht="12" hidden="1" customHeight="1" spans="1:14">
      <c r="A2482" s="52" t="s">
        <v>474</v>
      </c>
      <c r="B2482" s="52" t="s">
        <v>59</v>
      </c>
      <c r="C2482" s="52" t="s">
        <v>184</v>
      </c>
      <c r="D2482" s="53" t="s">
        <v>2302</v>
      </c>
      <c r="E2482" s="53" t="s">
        <v>2211</v>
      </c>
      <c r="F2482" s="53"/>
      <c r="G2482" s="54" t="s">
        <v>183</v>
      </c>
      <c r="H2482" s="55" t="s">
        <v>95</v>
      </c>
      <c r="I2482" s="55" t="s">
        <v>3767</v>
      </c>
      <c r="J2482" s="55" t="s">
        <v>3771</v>
      </c>
      <c r="K2482" s="55">
        <v>15935140060</v>
      </c>
      <c r="L2482" s="55"/>
      <c r="M2482" s="55" t="s">
        <v>3772</v>
      </c>
      <c r="N2482" s="55" t="s">
        <v>185</v>
      </c>
    </row>
    <row r="2483" s="44" customFormat="1" ht="12" hidden="1" customHeight="1" spans="1:14">
      <c r="A2483" s="52" t="s">
        <v>5470</v>
      </c>
      <c r="B2483" s="52" t="s">
        <v>59</v>
      </c>
      <c r="C2483" s="52" t="s">
        <v>184</v>
      </c>
      <c r="D2483" s="53" t="s">
        <v>2302</v>
      </c>
      <c r="E2483" s="53" t="s">
        <v>2211</v>
      </c>
      <c r="F2483" s="53"/>
      <c r="G2483" s="54" t="s">
        <v>183</v>
      </c>
      <c r="H2483" s="55" t="s">
        <v>95</v>
      </c>
      <c r="I2483" s="55" t="s">
        <v>3767</v>
      </c>
      <c r="J2483" s="55" t="s">
        <v>3771</v>
      </c>
      <c r="K2483" s="55">
        <v>15935140060</v>
      </c>
      <c r="L2483" s="55"/>
      <c r="M2483" s="55" t="s">
        <v>3772</v>
      </c>
      <c r="N2483" s="55" t="s">
        <v>185</v>
      </c>
    </row>
    <row r="2484" s="44" customFormat="1" ht="12" hidden="1" customHeight="1" spans="1:14">
      <c r="A2484" s="52" t="s">
        <v>5471</v>
      </c>
      <c r="B2484" s="52" t="s">
        <v>59</v>
      </c>
      <c r="C2484" s="52" t="s">
        <v>184</v>
      </c>
      <c r="D2484" s="53" t="s">
        <v>2302</v>
      </c>
      <c r="E2484" s="53" t="s">
        <v>2211</v>
      </c>
      <c r="F2484" s="53"/>
      <c r="G2484" s="54" t="s">
        <v>183</v>
      </c>
      <c r="H2484" s="55" t="s">
        <v>95</v>
      </c>
      <c r="I2484" s="55" t="s">
        <v>3767</v>
      </c>
      <c r="J2484" s="55" t="s">
        <v>3771</v>
      </c>
      <c r="K2484" s="55">
        <v>15935140060</v>
      </c>
      <c r="L2484" s="55"/>
      <c r="M2484" s="55" t="s">
        <v>3772</v>
      </c>
      <c r="N2484" s="55" t="s">
        <v>185</v>
      </c>
    </row>
    <row r="2485" s="44" customFormat="1" ht="12" hidden="1" customHeight="1" spans="1:14">
      <c r="A2485" s="52" t="s">
        <v>5472</v>
      </c>
      <c r="B2485" s="52" t="s">
        <v>59</v>
      </c>
      <c r="C2485" s="52" t="s">
        <v>184</v>
      </c>
      <c r="D2485" s="53" t="s">
        <v>2302</v>
      </c>
      <c r="E2485" s="53" t="s">
        <v>2211</v>
      </c>
      <c r="F2485" s="53"/>
      <c r="G2485" s="54" t="s">
        <v>183</v>
      </c>
      <c r="H2485" s="55" t="s">
        <v>95</v>
      </c>
      <c r="I2485" s="55" t="s">
        <v>3767</v>
      </c>
      <c r="J2485" s="55" t="s">
        <v>3771</v>
      </c>
      <c r="K2485" s="55">
        <v>15935140060</v>
      </c>
      <c r="L2485" s="55"/>
      <c r="M2485" s="55" t="s">
        <v>3772</v>
      </c>
      <c r="N2485" s="55" t="s">
        <v>185</v>
      </c>
    </row>
    <row r="2486" s="44" customFormat="1" ht="12" hidden="1" customHeight="1" spans="1:14">
      <c r="A2486" s="52" t="s">
        <v>688</v>
      </c>
      <c r="B2486" s="52" t="s">
        <v>59</v>
      </c>
      <c r="C2486" s="52" t="s">
        <v>184</v>
      </c>
      <c r="D2486" s="53" t="s">
        <v>2302</v>
      </c>
      <c r="E2486" s="53" t="s">
        <v>2211</v>
      </c>
      <c r="F2486" s="53"/>
      <c r="G2486" s="54" t="s">
        <v>183</v>
      </c>
      <c r="H2486" s="55" t="s">
        <v>95</v>
      </c>
      <c r="I2486" s="55" t="s">
        <v>3767</v>
      </c>
      <c r="J2486" s="55" t="s">
        <v>3771</v>
      </c>
      <c r="K2486" s="55">
        <v>15935140060</v>
      </c>
      <c r="L2486" s="55"/>
      <c r="M2486" s="55" t="s">
        <v>3772</v>
      </c>
      <c r="N2486" s="55" t="s">
        <v>185</v>
      </c>
    </row>
    <row r="2487" s="44" customFormat="1" ht="12" hidden="1" customHeight="1" spans="1:14">
      <c r="A2487" s="52" t="s">
        <v>471</v>
      </c>
      <c r="B2487" s="52" t="s">
        <v>59</v>
      </c>
      <c r="C2487" s="52" t="s">
        <v>184</v>
      </c>
      <c r="D2487" s="53" t="s">
        <v>2302</v>
      </c>
      <c r="E2487" s="53" t="s">
        <v>2211</v>
      </c>
      <c r="F2487" s="53"/>
      <c r="G2487" s="54" t="s">
        <v>183</v>
      </c>
      <c r="H2487" s="55" t="s">
        <v>95</v>
      </c>
      <c r="I2487" s="55" t="s">
        <v>3767</v>
      </c>
      <c r="J2487" s="55" t="s">
        <v>3771</v>
      </c>
      <c r="K2487" s="55">
        <v>15935140060</v>
      </c>
      <c r="L2487" s="55"/>
      <c r="M2487" s="55" t="s">
        <v>3772</v>
      </c>
      <c r="N2487" s="55" t="s">
        <v>185</v>
      </c>
    </row>
    <row r="2488" s="44" customFormat="1" ht="12" hidden="1" customHeight="1" spans="1:14">
      <c r="A2488" s="52" t="s">
        <v>348</v>
      </c>
      <c r="B2488" s="52" t="s">
        <v>59</v>
      </c>
      <c r="C2488" s="52" t="s">
        <v>184</v>
      </c>
      <c r="D2488" s="53" t="s">
        <v>2302</v>
      </c>
      <c r="E2488" s="53" t="s">
        <v>2211</v>
      </c>
      <c r="F2488" s="53"/>
      <c r="G2488" s="54" t="s">
        <v>183</v>
      </c>
      <c r="H2488" s="55" t="s">
        <v>95</v>
      </c>
      <c r="I2488" s="55" t="s">
        <v>3767</v>
      </c>
      <c r="J2488" s="55" t="s">
        <v>3771</v>
      </c>
      <c r="K2488" s="55">
        <v>15935140060</v>
      </c>
      <c r="L2488" s="55"/>
      <c r="M2488" s="55" t="s">
        <v>3772</v>
      </c>
      <c r="N2488" s="55" t="s">
        <v>185</v>
      </c>
    </row>
    <row r="2489" s="44" customFormat="1" ht="12" hidden="1" customHeight="1" spans="1:14">
      <c r="A2489" s="52" t="s">
        <v>1342</v>
      </c>
      <c r="B2489" s="52" t="s">
        <v>92</v>
      </c>
      <c r="C2489" s="52" t="s">
        <v>1207</v>
      </c>
      <c r="D2489" s="53" t="s">
        <v>2286</v>
      </c>
      <c r="E2489" s="53" t="s">
        <v>2211</v>
      </c>
      <c r="F2489" s="53"/>
      <c r="G2489" s="54" t="s">
        <v>1206</v>
      </c>
      <c r="H2489" s="55" t="s">
        <v>173</v>
      </c>
      <c r="I2489" s="55" t="s">
        <v>173</v>
      </c>
      <c r="J2489" s="55" t="s">
        <v>1210</v>
      </c>
      <c r="K2489" s="55" t="s">
        <v>1210</v>
      </c>
      <c r="L2489" s="55"/>
      <c r="M2489" s="55"/>
      <c r="N2489" s="55" t="s">
        <v>1208</v>
      </c>
    </row>
    <row r="2490" s="44" customFormat="1" ht="12" hidden="1" customHeight="1" spans="1:14">
      <c r="A2490" s="52" t="s">
        <v>800</v>
      </c>
      <c r="B2490" s="52" t="s">
        <v>803</v>
      </c>
      <c r="C2490" s="52" t="s">
        <v>802</v>
      </c>
      <c r="D2490" s="53"/>
      <c r="E2490" s="53" t="s">
        <v>2220</v>
      </c>
      <c r="F2490" s="53"/>
      <c r="G2490" s="54" t="s">
        <v>801</v>
      </c>
      <c r="H2490" s="55" t="s">
        <v>173</v>
      </c>
      <c r="I2490" s="55" t="s">
        <v>173</v>
      </c>
      <c r="J2490" s="55" t="s">
        <v>5473</v>
      </c>
      <c r="K2490" s="55"/>
      <c r="L2490" s="55"/>
      <c r="M2490" s="55">
        <v>15133609191</v>
      </c>
      <c r="N2490" s="55" t="s">
        <v>792</v>
      </c>
    </row>
    <row r="2491" s="44" customFormat="1" ht="12" hidden="1" customHeight="1" spans="1:14">
      <c r="A2491" s="52" t="s">
        <v>853</v>
      </c>
      <c r="B2491" s="52" t="s">
        <v>856</v>
      </c>
      <c r="C2491" s="52" t="s">
        <v>855</v>
      </c>
      <c r="D2491" s="53"/>
      <c r="E2491" s="53" t="s">
        <v>2220</v>
      </c>
      <c r="F2491" s="53"/>
      <c r="G2491" s="54" t="s">
        <v>854</v>
      </c>
      <c r="H2491" s="55" t="s">
        <v>774</v>
      </c>
      <c r="I2491" s="55" t="s">
        <v>2214</v>
      </c>
      <c r="J2491" s="55" t="s">
        <v>5474</v>
      </c>
      <c r="K2491" s="55">
        <v>13566208052</v>
      </c>
      <c r="L2491" s="55"/>
      <c r="M2491" s="55" t="s">
        <v>857</v>
      </c>
      <c r="N2491" s="55" t="s">
        <v>857</v>
      </c>
    </row>
    <row r="2492" s="44" customFormat="1" ht="12" hidden="1" customHeight="1" spans="1:14">
      <c r="A2492" s="52" t="s">
        <v>5475</v>
      </c>
      <c r="B2492" s="52" t="s">
        <v>1169</v>
      </c>
      <c r="C2492" s="52" t="s">
        <v>1609</v>
      </c>
      <c r="D2492" s="53" t="s">
        <v>2241</v>
      </c>
      <c r="E2492" s="53" t="s">
        <v>2211</v>
      </c>
      <c r="F2492" s="53"/>
      <c r="G2492" s="54" t="s">
        <v>1608</v>
      </c>
      <c r="H2492" s="55" t="s">
        <v>774</v>
      </c>
      <c r="I2492" s="55" t="s">
        <v>2214</v>
      </c>
      <c r="J2492" s="55" t="s">
        <v>2258</v>
      </c>
      <c r="K2492" s="55">
        <v>13757716131</v>
      </c>
      <c r="L2492" s="55">
        <v>15967428786</v>
      </c>
      <c r="M2492" s="55"/>
      <c r="N2492" s="55" t="s">
        <v>1745</v>
      </c>
    </row>
    <row r="2493" s="44" customFormat="1" ht="12" hidden="1" customHeight="1" spans="1:14">
      <c r="A2493" s="52" t="s">
        <v>5476</v>
      </c>
      <c r="B2493" s="52" t="s">
        <v>1545</v>
      </c>
      <c r="C2493" s="52" t="s">
        <v>1544</v>
      </c>
      <c r="D2493" s="53" t="s">
        <v>2347</v>
      </c>
      <c r="E2493" s="53" t="s">
        <v>2211</v>
      </c>
      <c r="F2493" s="53"/>
      <c r="G2493" s="54" t="s">
        <v>1543</v>
      </c>
      <c r="H2493" s="55" t="s">
        <v>1541</v>
      </c>
      <c r="I2493" s="55" t="s">
        <v>2214</v>
      </c>
      <c r="J2493" s="55" t="s">
        <v>2348</v>
      </c>
      <c r="K2493" s="55">
        <v>13867138452</v>
      </c>
      <c r="L2493" s="55" t="s">
        <v>2359</v>
      </c>
      <c r="M2493" s="55"/>
      <c r="N2493" s="55" t="s">
        <v>1546</v>
      </c>
    </row>
    <row r="2494" s="44" customFormat="1" ht="12" hidden="1" customHeight="1" spans="1:14">
      <c r="A2494" s="52" t="s">
        <v>5477</v>
      </c>
      <c r="B2494" s="52" t="s">
        <v>59</v>
      </c>
      <c r="C2494" s="52" t="s">
        <v>3031</v>
      </c>
      <c r="D2494" s="53" t="s">
        <v>2302</v>
      </c>
      <c r="E2494" s="53" t="s">
        <v>2211</v>
      </c>
      <c r="F2494" s="53"/>
      <c r="G2494" s="54" t="s">
        <v>3032</v>
      </c>
      <c r="H2494" s="55" t="s">
        <v>3010</v>
      </c>
      <c r="I2494" s="55" t="s">
        <v>3010</v>
      </c>
      <c r="J2494" s="55" t="s">
        <v>3033</v>
      </c>
      <c r="K2494" s="55">
        <v>18920292375</v>
      </c>
      <c r="L2494" s="55"/>
      <c r="M2494" s="55" t="s">
        <v>3034</v>
      </c>
      <c r="N2494" s="55" t="s">
        <v>3033</v>
      </c>
    </row>
    <row r="2495" s="44" customFormat="1" ht="12" hidden="1" customHeight="1" spans="1:14">
      <c r="A2495" s="52" t="s">
        <v>5478</v>
      </c>
      <c r="B2495" s="52" t="s">
        <v>59</v>
      </c>
      <c r="C2495" s="52" t="s">
        <v>3031</v>
      </c>
      <c r="D2495" s="53" t="s">
        <v>2302</v>
      </c>
      <c r="E2495" s="53" t="s">
        <v>2211</v>
      </c>
      <c r="F2495" s="53"/>
      <c r="G2495" s="54" t="s">
        <v>3032</v>
      </c>
      <c r="H2495" s="55" t="s">
        <v>3010</v>
      </c>
      <c r="I2495" s="55" t="s">
        <v>3010</v>
      </c>
      <c r="J2495" s="55" t="s">
        <v>3033</v>
      </c>
      <c r="K2495" s="55">
        <v>18920292375</v>
      </c>
      <c r="L2495" s="55"/>
      <c r="M2495" s="55" t="s">
        <v>3034</v>
      </c>
      <c r="N2495" s="55" t="s">
        <v>3033</v>
      </c>
    </row>
    <row r="2496" s="44" customFormat="1" ht="12" hidden="1" customHeight="1" spans="1:14">
      <c r="A2496" s="52" t="s">
        <v>1495</v>
      </c>
      <c r="B2496" s="52" t="s">
        <v>59</v>
      </c>
      <c r="C2496" s="52" t="s">
        <v>80</v>
      </c>
      <c r="D2496" s="53" t="s">
        <v>2302</v>
      </c>
      <c r="E2496" s="53" t="s">
        <v>2211</v>
      </c>
      <c r="F2496" s="53"/>
      <c r="G2496" s="54" t="s">
        <v>78</v>
      </c>
      <c r="H2496" s="55" t="s">
        <v>76</v>
      </c>
      <c r="I2496" s="55" t="s">
        <v>2427</v>
      </c>
      <c r="J2496" s="55" t="s">
        <v>2428</v>
      </c>
      <c r="K2496" s="55">
        <v>15049230980</v>
      </c>
      <c r="L2496" s="55"/>
      <c r="M2496" s="55" t="s">
        <v>2429</v>
      </c>
      <c r="N2496" s="55" t="s">
        <v>81</v>
      </c>
    </row>
    <row r="2497" s="44" customFormat="1" ht="12" hidden="1" customHeight="1" spans="1:14">
      <c r="A2497" s="52" t="s">
        <v>1448</v>
      </c>
      <c r="B2497" s="52" t="s">
        <v>99</v>
      </c>
      <c r="C2497" s="52" t="s">
        <v>114</v>
      </c>
      <c r="D2497" s="53" t="s">
        <v>2440</v>
      </c>
      <c r="E2497" s="53" t="s">
        <v>2211</v>
      </c>
      <c r="F2497" s="53"/>
      <c r="G2497" s="54" t="s">
        <v>113</v>
      </c>
      <c r="H2497" s="55" t="s">
        <v>111</v>
      </c>
      <c r="I2497" s="55" t="s">
        <v>2427</v>
      </c>
      <c r="J2497" s="55" t="s">
        <v>2443</v>
      </c>
      <c r="K2497" s="55">
        <v>18947919911</v>
      </c>
      <c r="L2497" s="55"/>
      <c r="M2497" s="55">
        <v>18947919911</v>
      </c>
      <c r="N2497" s="55" t="s">
        <v>115</v>
      </c>
    </row>
    <row r="2498" s="44" customFormat="1" ht="12" hidden="1" customHeight="1" spans="1:14">
      <c r="A2498" s="52" t="s">
        <v>5479</v>
      </c>
      <c r="B2498" s="52" t="s">
        <v>59</v>
      </c>
      <c r="C2498" s="52" t="s">
        <v>169</v>
      </c>
      <c r="D2498" s="53" t="s">
        <v>2302</v>
      </c>
      <c r="E2498" s="53" t="s">
        <v>2211</v>
      </c>
      <c r="F2498" s="53"/>
      <c r="G2498" s="54" t="s">
        <v>168</v>
      </c>
      <c r="H2498" s="55" t="s">
        <v>111</v>
      </c>
      <c r="I2498" s="55" t="s">
        <v>2427</v>
      </c>
      <c r="J2498" s="55" t="s">
        <v>2434</v>
      </c>
      <c r="K2498" s="55" t="s">
        <v>172</v>
      </c>
      <c r="L2498" s="55" t="s">
        <v>2435</v>
      </c>
      <c r="M2498" s="55" t="s">
        <v>2436</v>
      </c>
      <c r="N2498" s="55" t="s">
        <v>170</v>
      </c>
    </row>
    <row r="2499" s="44" customFormat="1" ht="12" hidden="1" customHeight="1" spans="1:14">
      <c r="A2499" s="52" t="s">
        <v>1691</v>
      </c>
      <c r="B2499" s="52" t="s">
        <v>121</v>
      </c>
      <c r="C2499" s="52" t="s">
        <v>120</v>
      </c>
      <c r="D2499" s="53"/>
      <c r="E2499" s="53" t="s">
        <v>2211</v>
      </c>
      <c r="F2499" s="53"/>
      <c r="G2499" s="54" t="s">
        <v>119</v>
      </c>
      <c r="H2499" s="55" t="s">
        <v>117</v>
      </c>
      <c r="I2499" s="55" t="s">
        <v>2473</v>
      </c>
      <c r="J2499" s="55" t="s">
        <v>2526</v>
      </c>
      <c r="K2499" s="55">
        <v>15943094888</v>
      </c>
      <c r="L2499" s="55"/>
      <c r="M2499" s="55"/>
      <c r="N2499" s="55" t="s">
        <v>122</v>
      </c>
    </row>
    <row r="2500" s="44" customFormat="1" ht="12" hidden="1" customHeight="1" spans="1:14">
      <c r="A2500" s="52" t="s">
        <v>5480</v>
      </c>
      <c r="B2500" s="52" t="s">
        <v>121</v>
      </c>
      <c r="C2500" s="52" t="s">
        <v>120</v>
      </c>
      <c r="D2500" s="53"/>
      <c r="E2500" s="53" t="s">
        <v>2211</v>
      </c>
      <c r="F2500" s="53"/>
      <c r="G2500" s="54" t="s">
        <v>119</v>
      </c>
      <c r="H2500" s="55" t="s">
        <v>117</v>
      </c>
      <c r="I2500" s="55" t="s">
        <v>2473</v>
      </c>
      <c r="J2500" s="55" t="s">
        <v>2526</v>
      </c>
      <c r="K2500" s="55">
        <v>15943094888</v>
      </c>
      <c r="L2500" s="55"/>
      <c r="M2500" s="55"/>
      <c r="N2500" s="55" t="s">
        <v>122</v>
      </c>
    </row>
    <row r="2501" s="44" customFormat="1" ht="12" hidden="1" customHeight="1" spans="1:14">
      <c r="A2501" s="52" t="s">
        <v>1718</v>
      </c>
      <c r="B2501" s="52" t="s">
        <v>149</v>
      </c>
      <c r="C2501" s="52" t="s">
        <v>148</v>
      </c>
      <c r="D2501" s="53"/>
      <c r="E2501" s="53" t="s">
        <v>2211</v>
      </c>
      <c r="F2501" s="53"/>
      <c r="G2501" s="54" t="s">
        <v>147</v>
      </c>
      <c r="H2501" s="55" t="s">
        <v>44</v>
      </c>
      <c r="I2501" s="55" t="s">
        <v>3691</v>
      </c>
      <c r="J2501" s="55" t="s">
        <v>3729</v>
      </c>
      <c r="K2501" s="55">
        <v>18691839992</v>
      </c>
      <c r="L2501" s="55" t="s">
        <v>3730</v>
      </c>
      <c r="M2501" s="55">
        <v>13571803536</v>
      </c>
      <c r="N2501" s="55" t="s">
        <v>150</v>
      </c>
    </row>
    <row r="2502" s="44" customFormat="1" ht="12" hidden="1" customHeight="1" spans="1:14">
      <c r="A2502" s="52" t="s">
        <v>735</v>
      </c>
      <c r="B2502" s="52" t="s">
        <v>92</v>
      </c>
      <c r="C2502" s="52" t="s">
        <v>91</v>
      </c>
      <c r="D2502" s="53" t="s">
        <v>2286</v>
      </c>
      <c r="E2502" s="53" t="s">
        <v>2211</v>
      </c>
      <c r="F2502" s="53"/>
      <c r="G2502" s="54" t="s">
        <v>90</v>
      </c>
      <c r="H2502" s="55" t="s">
        <v>44</v>
      </c>
      <c r="I2502" s="55" t="s">
        <v>3691</v>
      </c>
      <c r="J2502" s="55" t="s">
        <v>3744</v>
      </c>
      <c r="K2502" s="55">
        <v>15339182313</v>
      </c>
      <c r="L2502" s="55" t="s">
        <v>3710</v>
      </c>
      <c r="M2502" s="55" t="s">
        <v>3745</v>
      </c>
      <c r="N2502" s="55" t="s">
        <v>93</v>
      </c>
    </row>
    <row r="2503" s="44" customFormat="1" ht="12" hidden="1" customHeight="1" spans="1:14">
      <c r="A2503" s="52" t="s">
        <v>1483</v>
      </c>
      <c r="B2503" s="52" t="s">
        <v>99</v>
      </c>
      <c r="C2503" s="52" t="s">
        <v>1183</v>
      </c>
      <c r="D2503" s="53" t="s">
        <v>2440</v>
      </c>
      <c r="E2503" s="53" t="s">
        <v>2211</v>
      </c>
      <c r="F2503" s="53"/>
      <c r="G2503" s="54" t="s">
        <v>1182</v>
      </c>
      <c r="H2503" s="55" t="s">
        <v>173</v>
      </c>
      <c r="I2503" s="55" t="s">
        <v>173</v>
      </c>
      <c r="J2503" s="55" t="s">
        <v>3142</v>
      </c>
      <c r="K2503" s="55">
        <v>15810966271</v>
      </c>
      <c r="L2503" s="55"/>
      <c r="M2503" s="55"/>
      <c r="N2503" s="55" t="s">
        <v>1184</v>
      </c>
    </row>
    <row r="2504" s="44" customFormat="1" ht="12" hidden="1" customHeight="1" spans="1:14">
      <c r="A2504" s="52" t="s">
        <v>5481</v>
      </c>
      <c r="B2504" s="52" t="s">
        <v>99</v>
      </c>
      <c r="C2504" s="52" t="s">
        <v>1183</v>
      </c>
      <c r="D2504" s="53" t="s">
        <v>2440</v>
      </c>
      <c r="E2504" s="53" t="s">
        <v>2211</v>
      </c>
      <c r="F2504" s="53"/>
      <c r="G2504" s="54" t="s">
        <v>1182</v>
      </c>
      <c r="H2504" s="55" t="s">
        <v>173</v>
      </c>
      <c r="I2504" s="55" t="s">
        <v>173</v>
      </c>
      <c r="J2504" s="55" t="s">
        <v>3142</v>
      </c>
      <c r="K2504" s="55">
        <v>15810966271</v>
      </c>
      <c r="L2504" s="55"/>
      <c r="M2504" s="55"/>
      <c r="N2504" s="55" t="s">
        <v>1184</v>
      </c>
    </row>
    <row r="2505" s="44" customFormat="1" ht="12" hidden="1" customHeight="1" spans="1:14">
      <c r="A2505" s="52" t="s">
        <v>1345</v>
      </c>
      <c r="B2505" s="52" t="s">
        <v>92</v>
      </c>
      <c r="C2505" s="52" t="s">
        <v>1207</v>
      </c>
      <c r="D2505" s="53" t="s">
        <v>2286</v>
      </c>
      <c r="E2505" s="53" t="s">
        <v>2211</v>
      </c>
      <c r="F2505" s="53"/>
      <c r="G2505" s="54" t="s">
        <v>1206</v>
      </c>
      <c r="H2505" s="55" t="s">
        <v>173</v>
      </c>
      <c r="I2505" s="55" t="s">
        <v>173</v>
      </c>
      <c r="J2505" s="55" t="s">
        <v>1210</v>
      </c>
      <c r="K2505" s="55" t="s">
        <v>1210</v>
      </c>
      <c r="L2505" s="55"/>
      <c r="M2505" s="55"/>
      <c r="N2505" s="55" t="s">
        <v>1208</v>
      </c>
    </row>
    <row r="2506" s="44" customFormat="1" ht="12" hidden="1" customHeight="1" spans="1:14">
      <c r="A2506" s="52" t="s">
        <v>5482</v>
      </c>
      <c r="B2506" s="52" t="s">
        <v>92</v>
      </c>
      <c r="C2506" s="52" t="s">
        <v>1207</v>
      </c>
      <c r="D2506" s="53" t="s">
        <v>2286</v>
      </c>
      <c r="E2506" s="53" t="s">
        <v>2211</v>
      </c>
      <c r="F2506" s="53"/>
      <c r="G2506" s="54" t="s">
        <v>1206</v>
      </c>
      <c r="H2506" s="55" t="s">
        <v>173</v>
      </c>
      <c r="I2506" s="55" t="s">
        <v>173</v>
      </c>
      <c r="J2506" s="55" t="s">
        <v>1210</v>
      </c>
      <c r="K2506" s="55" t="s">
        <v>1210</v>
      </c>
      <c r="L2506" s="55"/>
      <c r="M2506" s="55"/>
      <c r="N2506" s="55" t="s">
        <v>1208</v>
      </c>
    </row>
    <row r="2507" s="44" customFormat="1" ht="12" hidden="1" customHeight="1" spans="1:14">
      <c r="A2507" s="52" t="s">
        <v>5483</v>
      </c>
      <c r="B2507" s="52" t="s">
        <v>1620</v>
      </c>
      <c r="C2507" s="52" t="s">
        <v>1619</v>
      </c>
      <c r="D2507" s="53" t="s">
        <v>2286</v>
      </c>
      <c r="E2507" s="53" t="s">
        <v>2211</v>
      </c>
      <c r="F2507" s="53"/>
      <c r="G2507" s="54" t="s">
        <v>1618</v>
      </c>
      <c r="H2507" s="55" t="s">
        <v>1616</v>
      </c>
      <c r="I2507" s="55" t="s">
        <v>2214</v>
      </c>
      <c r="J2507" s="55" t="s">
        <v>2287</v>
      </c>
      <c r="K2507" s="55">
        <v>13221280066</v>
      </c>
      <c r="L2507" s="55" t="s">
        <v>2288</v>
      </c>
      <c r="M2507" s="55" t="s">
        <v>2289</v>
      </c>
      <c r="N2507" s="55" t="s">
        <v>1621</v>
      </c>
    </row>
    <row r="2508" s="44" customFormat="1" ht="12" hidden="1" customHeight="1" spans="1:14">
      <c r="A2508" s="52" t="s">
        <v>5484</v>
      </c>
      <c r="B2508" s="52" t="s">
        <v>1620</v>
      </c>
      <c r="C2508" s="52" t="s">
        <v>1619</v>
      </c>
      <c r="D2508" s="53" t="s">
        <v>2286</v>
      </c>
      <c r="E2508" s="53" t="s">
        <v>2211</v>
      </c>
      <c r="F2508" s="53"/>
      <c r="G2508" s="54" t="s">
        <v>1618</v>
      </c>
      <c r="H2508" s="55" t="s">
        <v>1616</v>
      </c>
      <c r="I2508" s="55" t="s">
        <v>2214</v>
      </c>
      <c r="J2508" s="55" t="s">
        <v>2287</v>
      </c>
      <c r="K2508" s="55">
        <v>13221280066</v>
      </c>
      <c r="L2508" s="55" t="s">
        <v>2288</v>
      </c>
      <c r="M2508" s="55" t="s">
        <v>2289</v>
      </c>
      <c r="N2508" s="55" t="s">
        <v>1621</v>
      </c>
    </row>
    <row r="2509" s="44" customFormat="1" ht="12" hidden="1" customHeight="1" spans="1:14">
      <c r="A2509" s="52" t="s">
        <v>5485</v>
      </c>
      <c r="B2509" s="52" t="s">
        <v>1620</v>
      </c>
      <c r="C2509" s="52" t="s">
        <v>1619</v>
      </c>
      <c r="D2509" s="53" t="s">
        <v>2286</v>
      </c>
      <c r="E2509" s="53" t="s">
        <v>2211</v>
      </c>
      <c r="F2509" s="53"/>
      <c r="G2509" s="54" t="s">
        <v>1618</v>
      </c>
      <c r="H2509" s="55" t="s">
        <v>1616</v>
      </c>
      <c r="I2509" s="55" t="s">
        <v>2214</v>
      </c>
      <c r="J2509" s="55" t="s">
        <v>2287</v>
      </c>
      <c r="K2509" s="55">
        <v>13221280066</v>
      </c>
      <c r="L2509" s="55" t="s">
        <v>2288</v>
      </c>
      <c r="M2509" s="55" t="s">
        <v>2289</v>
      </c>
      <c r="N2509" s="55" t="s">
        <v>1621</v>
      </c>
    </row>
    <row r="2510" s="44" customFormat="1" ht="12" hidden="1" customHeight="1" spans="1:14">
      <c r="A2510" s="52" t="s">
        <v>5486</v>
      </c>
      <c r="B2510" s="52" t="s">
        <v>1620</v>
      </c>
      <c r="C2510" s="52" t="s">
        <v>1619</v>
      </c>
      <c r="D2510" s="53" t="s">
        <v>2286</v>
      </c>
      <c r="E2510" s="53" t="s">
        <v>2211</v>
      </c>
      <c r="F2510" s="53"/>
      <c r="G2510" s="54" t="s">
        <v>1618</v>
      </c>
      <c r="H2510" s="55" t="s">
        <v>1616</v>
      </c>
      <c r="I2510" s="55" t="s">
        <v>2214</v>
      </c>
      <c r="J2510" s="55" t="s">
        <v>2287</v>
      </c>
      <c r="K2510" s="55">
        <v>13221280066</v>
      </c>
      <c r="L2510" s="55" t="s">
        <v>2288</v>
      </c>
      <c r="M2510" s="55" t="s">
        <v>2289</v>
      </c>
      <c r="N2510" s="55" t="s">
        <v>1621</v>
      </c>
    </row>
    <row r="2511" s="44" customFormat="1" ht="12" hidden="1" customHeight="1" spans="1:14">
      <c r="A2511" s="52" t="s">
        <v>5487</v>
      </c>
      <c r="B2511" s="52" t="s">
        <v>1620</v>
      </c>
      <c r="C2511" s="52" t="s">
        <v>1619</v>
      </c>
      <c r="D2511" s="53" t="s">
        <v>2286</v>
      </c>
      <c r="E2511" s="53" t="s">
        <v>2211</v>
      </c>
      <c r="F2511" s="53"/>
      <c r="G2511" s="54" t="s">
        <v>1618</v>
      </c>
      <c r="H2511" s="55" t="s">
        <v>1616</v>
      </c>
      <c r="I2511" s="55" t="s">
        <v>2214</v>
      </c>
      <c r="J2511" s="55" t="s">
        <v>2287</v>
      </c>
      <c r="K2511" s="55">
        <v>13221280066</v>
      </c>
      <c r="L2511" s="55" t="s">
        <v>2288</v>
      </c>
      <c r="M2511" s="55" t="s">
        <v>2289</v>
      </c>
      <c r="N2511" s="55" t="s">
        <v>1621</v>
      </c>
    </row>
    <row r="2512" s="44" customFormat="1" ht="12" hidden="1" customHeight="1" spans="1:14">
      <c r="A2512" s="52" t="s">
        <v>5488</v>
      </c>
      <c r="B2512" s="52" t="s">
        <v>1620</v>
      </c>
      <c r="C2512" s="52" t="s">
        <v>1619</v>
      </c>
      <c r="D2512" s="53" t="s">
        <v>2286</v>
      </c>
      <c r="E2512" s="53" t="s">
        <v>2211</v>
      </c>
      <c r="F2512" s="53"/>
      <c r="G2512" s="54" t="s">
        <v>1618</v>
      </c>
      <c r="H2512" s="55" t="s">
        <v>1616</v>
      </c>
      <c r="I2512" s="55" t="s">
        <v>2214</v>
      </c>
      <c r="J2512" s="55" t="s">
        <v>2287</v>
      </c>
      <c r="K2512" s="55">
        <v>13221280066</v>
      </c>
      <c r="L2512" s="55" t="s">
        <v>2288</v>
      </c>
      <c r="M2512" s="55" t="s">
        <v>2289</v>
      </c>
      <c r="N2512" s="55" t="s">
        <v>1621</v>
      </c>
    </row>
    <row r="2513" s="44" customFormat="1" ht="12" hidden="1" customHeight="1" spans="1:14">
      <c r="A2513" s="52" t="s">
        <v>5489</v>
      </c>
      <c r="B2513" s="52" t="s">
        <v>1620</v>
      </c>
      <c r="C2513" s="52" t="s">
        <v>1619</v>
      </c>
      <c r="D2513" s="53" t="s">
        <v>2286</v>
      </c>
      <c r="E2513" s="53" t="s">
        <v>2211</v>
      </c>
      <c r="F2513" s="53"/>
      <c r="G2513" s="54" t="s">
        <v>1618</v>
      </c>
      <c r="H2513" s="55" t="s">
        <v>1616</v>
      </c>
      <c r="I2513" s="55" t="s">
        <v>2214</v>
      </c>
      <c r="J2513" s="55" t="s">
        <v>2287</v>
      </c>
      <c r="K2513" s="55">
        <v>13221280066</v>
      </c>
      <c r="L2513" s="55" t="s">
        <v>2288</v>
      </c>
      <c r="M2513" s="55" t="s">
        <v>2289</v>
      </c>
      <c r="N2513" s="55" t="s">
        <v>1621</v>
      </c>
    </row>
    <row r="2514" s="44" customFormat="1" ht="12" hidden="1" customHeight="1" spans="1:14">
      <c r="A2514" s="52" t="s">
        <v>5490</v>
      </c>
      <c r="B2514" s="52" t="s">
        <v>1169</v>
      </c>
      <c r="C2514" s="52" t="s">
        <v>1571</v>
      </c>
      <c r="D2514" s="53" t="s">
        <v>2241</v>
      </c>
      <c r="E2514" s="53" t="s">
        <v>2211</v>
      </c>
      <c r="F2514" s="53"/>
      <c r="G2514" s="54" t="s">
        <v>1570</v>
      </c>
      <c r="H2514" s="55" t="s">
        <v>805</v>
      </c>
      <c r="I2514" s="55" t="s">
        <v>2214</v>
      </c>
      <c r="J2514" s="55" t="s">
        <v>2242</v>
      </c>
      <c r="K2514" s="55" t="s">
        <v>1574</v>
      </c>
      <c r="L2514" s="55" t="s">
        <v>2243</v>
      </c>
      <c r="M2514" s="55"/>
      <c r="N2514" s="55" t="s">
        <v>1572</v>
      </c>
    </row>
    <row r="2515" s="44" customFormat="1" ht="12" hidden="1" customHeight="1" spans="1:14">
      <c r="A2515" s="52" t="s">
        <v>5491</v>
      </c>
      <c r="B2515" s="52" t="s">
        <v>1169</v>
      </c>
      <c r="C2515" s="52" t="s">
        <v>1571</v>
      </c>
      <c r="D2515" s="53" t="s">
        <v>2241</v>
      </c>
      <c r="E2515" s="53" t="s">
        <v>2211</v>
      </c>
      <c r="F2515" s="53"/>
      <c r="G2515" s="54" t="s">
        <v>1570</v>
      </c>
      <c r="H2515" s="55" t="s">
        <v>805</v>
      </c>
      <c r="I2515" s="55" t="s">
        <v>2214</v>
      </c>
      <c r="J2515" s="55" t="s">
        <v>2242</v>
      </c>
      <c r="K2515" s="55" t="s">
        <v>1574</v>
      </c>
      <c r="L2515" s="55" t="s">
        <v>2243</v>
      </c>
      <c r="M2515" s="55"/>
      <c r="N2515" s="55" t="s">
        <v>1572</v>
      </c>
    </row>
    <row r="2516" s="44" customFormat="1" ht="12" hidden="1" customHeight="1" spans="1:14">
      <c r="A2516" s="52" t="s">
        <v>5492</v>
      </c>
      <c r="B2516" s="52" t="s">
        <v>1620</v>
      </c>
      <c r="C2516" s="52" t="s">
        <v>1619</v>
      </c>
      <c r="D2516" s="53" t="s">
        <v>2286</v>
      </c>
      <c r="E2516" s="53" t="s">
        <v>2211</v>
      </c>
      <c r="F2516" s="53"/>
      <c r="G2516" s="54" t="s">
        <v>1618</v>
      </c>
      <c r="H2516" s="55" t="s">
        <v>1616</v>
      </c>
      <c r="I2516" s="55" t="s">
        <v>2214</v>
      </c>
      <c r="J2516" s="55" t="s">
        <v>2287</v>
      </c>
      <c r="K2516" s="55">
        <v>13221280066</v>
      </c>
      <c r="L2516" s="55" t="s">
        <v>2288</v>
      </c>
      <c r="M2516" s="55" t="s">
        <v>2289</v>
      </c>
      <c r="N2516" s="55" t="s">
        <v>1621</v>
      </c>
    </row>
    <row r="2517" s="44" customFormat="1" ht="12" hidden="1" customHeight="1" spans="1:14">
      <c r="A2517" s="52" t="s">
        <v>5493</v>
      </c>
      <c r="B2517" s="52" t="s">
        <v>1620</v>
      </c>
      <c r="C2517" s="52" t="s">
        <v>1619</v>
      </c>
      <c r="D2517" s="53" t="s">
        <v>2286</v>
      </c>
      <c r="E2517" s="53" t="s">
        <v>2211</v>
      </c>
      <c r="F2517" s="53"/>
      <c r="G2517" s="54" t="s">
        <v>1618</v>
      </c>
      <c r="H2517" s="55" t="s">
        <v>1616</v>
      </c>
      <c r="I2517" s="55" t="s">
        <v>2214</v>
      </c>
      <c r="J2517" s="55" t="s">
        <v>2287</v>
      </c>
      <c r="K2517" s="55">
        <v>13221280066</v>
      </c>
      <c r="L2517" s="55" t="s">
        <v>2288</v>
      </c>
      <c r="M2517" s="55" t="s">
        <v>2289</v>
      </c>
      <c r="N2517" s="55" t="s">
        <v>1621</v>
      </c>
    </row>
    <row r="2518" s="44" customFormat="1" ht="12" hidden="1" customHeight="1" spans="1:14">
      <c r="A2518" s="52" t="s">
        <v>5494</v>
      </c>
      <c r="B2518" s="52" t="s">
        <v>1620</v>
      </c>
      <c r="C2518" s="52" t="s">
        <v>1619</v>
      </c>
      <c r="D2518" s="53" t="s">
        <v>2286</v>
      </c>
      <c r="E2518" s="53" t="s">
        <v>2211</v>
      </c>
      <c r="F2518" s="53"/>
      <c r="G2518" s="54" t="s">
        <v>1618</v>
      </c>
      <c r="H2518" s="55" t="s">
        <v>1616</v>
      </c>
      <c r="I2518" s="55" t="s">
        <v>2214</v>
      </c>
      <c r="J2518" s="55" t="s">
        <v>2287</v>
      </c>
      <c r="K2518" s="55">
        <v>13221280066</v>
      </c>
      <c r="L2518" s="55" t="s">
        <v>2288</v>
      </c>
      <c r="M2518" s="55" t="s">
        <v>2289</v>
      </c>
      <c r="N2518" s="55" t="s">
        <v>1621</v>
      </c>
    </row>
    <row r="2519" s="44" customFormat="1" ht="12" hidden="1" customHeight="1" spans="1:14">
      <c r="A2519" s="52" t="s">
        <v>5495</v>
      </c>
      <c r="B2519" s="52" t="s">
        <v>59</v>
      </c>
      <c r="C2519" s="52" t="s">
        <v>1095</v>
      </c>
      <c r="D2519" s="53"/>
      <c r="E2519" s="53"/>
      <c r="F2519" s="53" t="s">
        <v>2199</v>
      </c>
      <c r="G2519" s="54" t="s">
        <v>1094</v>
      </c>
      <c r="H2519" s="55" t="s">
        <v>859</v>
      </c>
      <c r="I2519" s="55"/>
      <c r="J2519" s="55" t="s">
        <v>1098</v>
      </c>
      <c r="K2519" s="55" t="s">
        <v>1098</v>
      </c>
      <c r="L2519" s="55"/>
      <c r="M2519" s="55"/>
      <c r="N2519" s="55" t="s">
        <v>1096</v>
      </c>
    </row>
    <row r="2520" s="44" customFormat="1" ht="12" hidden="1" customHeight="1" spans="1:14">
      <c r="A2520" s="52" t="s">
        <v>5496</v>
      </c>
      <c r="B2520" s="52" t="s">
        <v>59</v>
      </c>
      <c r="C2520" s="52" t="s">
        <v>1095</v>
      </c>
      <c r="D2520" s="53"/>
      <c r="E2520" s="53"/>
      <c r="F2520" s="53" t="s">
        <v>2199</v>
      </c>
      <c r="G2520" s="54" t="s">
        <v>1094</v>
      </c>
      <c r="H2520" s="55" t="s">
        <v>859</v>
      </c>
      <c r="I2520" s="55"/>
      <c r="J2520" s="55" t="s">
        <v>1098</v>
      </c>
      <c r="K2520" s="55" t="s">
        <v>1098</v>
      </c>
      <c r="L2520" s="55"/>
      <c r="M2520" s="55"/>
      <c r="N2520" s="55" t="s">
        <v>1096</v>
      </c>
    </row>
    <row r="2521" s="44" customFormat="1" ht="12" hidden="1" customHeight="1" spans="1:14">
      <c r="A2521" s="52" t="s">
        <v>5497</v>
      </c>
      <c r="B2521" s="52" t="s">
        <v>59</v>
      </c>
      <c r="C2521" s="52" t="s">
        <v>1095</v>
      </c>
      <c r="D2521" s="53"/>
      <c r="E2521" s="53"/>
      <c r="F2521" s="53" t="s">
        <v>2199</v>
      </c>
      <c r="G2521" s="54" t="s">
        <v>1094</v>
      </c>
      <c r="H2521" s="55" t="s">
        <v>859</v>
      </c>
      <c r="I2521" s="55"/>
      <c r="J2521" s="55" t="s">
        <v>1098</v>
      </c>
      <c r="K2521" s="55" t="s">
        <v>1098</v>
      </c>
      <c r="L2521" s="55"/>
      <c r="M2521" s="55"/>
      <c r="N2521" s="55" t="s">
        <v>1096</v>
      </c>
    </row>
    <row r="2522" s="44" customFormat="1" ht="12" hidden="1" customHeight="1" spans="1:14">
      <c r="A2522" s="52" t="s">
        <v>5498</v>
      </c>
      <c r="B2522" s="52" t="s">
        <v>59</v>
      </c>
      <c r="C2522" s="52" t="s">
        <v>1095</v>
      </c>
      <c r="D2522" s="53"/>
      <c r="E2522" s="53"/>
      <c r="F2522" s="53" t="s">
        <v>2199</v>
      </c>
      <c r="G2522" s="54" t="s">
        <v>1094</v>
      </c>
      <c r="H2522" s="55" t="s">
        <v>859</v>
      </c>
      <c r="I2522" s="55"/>
      <c r="J2522" s="55" t="s">
        <v>1098</v>
      </c>
      <c r="K2522" s="55" t="s">
        <v>1098</v>
      </c>
      <c r="L2522" s="55"/>
      <c r="M2522" s="55"/>
      <c r="N2522" s="55" t="s">
        <v>1096</v>
      </c>
    </row>
    <row r="2523" s="44" customFormat="1" ht="12" hidden="1" customHeight="1" spans="1:14">
      <c r="A2523" s="52" t="s">
        <v>5499</v>
      </c>
      <c r="B2523" s="52" t="s">
        <v>59</v>
      </c>
      <c r="C2523" s="52" t="s">
        <v>3031</v>
      </c>
      <c r="D2523" s="53" t="s">
        <v>2302</v>
      </c>
      <c r="E2523" s="53" t="s">
        <v>2211</v>
      </c>
      <c r="F2523" s="53"/>
      <c r="G2523" s="54" t="s">
        <v>3032</v>
      </c>
      <c r="H2523" s="55" t="s">
        <v>3010</v>
      </c>
      <c r="I2523" s="55" t="s">
        <v>3010</v>
      </c>
      <c r="J2523" s="55" t="s">
        <v>3033</v>
      </c>
      <c r="K2523" s="55">
        <v>18920292375</v>
      </c>
      <c r="L2523" s="55"/>
      <c r="M2523" s="55" t="s">
        <v>3034</v>
      </c>
      <c r="N2523" s="55" t="s">
        <v>3033</v>
      </c>
    </row>
    <row r="2524" s="44" customFormat="1" ht="12" hidden="1" customHeight="1" spans="1:14">
      <c r="A2524" s="52" t="s">
        <v>5500</v>
      </c>
      <c r="B2524" s="52" t="s">
        <v>92</v>
      </c>
      <c r="C2524" s="52" t="s">
        <v>203</v>
      </c>
      <c r="D2524" s="53" t="s">
        <v>2286</v>
      </c>
      <c r="E2524" s="53" t="s">
        <v>2211</v>
      </c>
      <c r="F2524" s="53"/>
      <c r="G2524" s="54" t="s">
        <v>202</v>
      </c>
      <c r="H2524" s="55" t="s">
        <v>83</v>
      </c>
      <c r="I2524" s="55" t="s">
        <v>3684</v>
      </c>
      <c r="J2524" s="55" t="s">
        <v>5268</v>
      </c>
      <c r="K2524" s="55" t="s">
        <v>5268</v>
      </c>
      <c r="L2524" s="55" t="s">
        <v>5268</v>
      </c>
      <c r="M2524" s="55"/>
      <c r="N2524" s="55" t="s">
        <v>5269</v>
      </c>
    </row>
    <row r="2525" s="44" customFormat="1" ht="12" hidden="1" customHeight="1" spans="1:14">
      <c r="A2525" s="52" t="s">
        <v>5501</v>
      </c>
      <c r="B2525" s="52" t="s">
        <v>59</v>
      </c>
      <c r="C2525" s="52" t="s">
        <v>1101</v>
      </c>
      <c r="D2525" s="53" t="s">
        <v>2302</v>
      </c>
      <c r="E2525" s="53" t="s">
        <v>2211</v>
      </c>
      <c r="F2525" s="53"/>
      <c r="G2525" s="54" t="s">
        <v>1100</v>
      </c>
      <c r="H2525" s="55" t="s">
        <v>173</v>
      </c>
      <c r="I2525" s="55" t="s">
        <v>173</v>
      </c>
      <c r="J2525" s="55">
        <v>13718784879</v>
      </c>
      <c r="K2525" s="55">
        <v>13718784879</v>
      </c>
      <c r="L2525" s="55" t="s">
        <v>3016</v>
      </c>
      <c r="M2525" s="55">
        <v>87393507</v>
      </c>
      <c r="N2525" s="55" t="s">
        <v>1102</v>
      </c>
    </row>
    <row r="2526" s="44" customFormat="1" ht="12" hidden="1" customHeight="1" spans="1:14">
      <c r="A2526" s="52" t="s">
        <v>1370</v>
      </c>
      <c r="B2526" s="52" t="s">
        <v>59</v>
      </c>
      <c r="C2526" s="52" t="s">
        <v>1101</v>
      </c>
      <c r="D2526" s="53" t="s">
        <v>2302</v>
      </c>
      <c r="E2526" s="53" t="s">
        <v>2211</v>
      </c>
      <c r="F2526" s="53"/>
      <c r="G2526" s="54" t="s">
        <v>1100</v>
      </c>
      <c r="H2526" s="55" t="s">
        <v>173</v>
      </c>
      <c r="I2526" s="55" t="s">
        <v>173</v>
      </c>
      <c r="J2526" s="55">
        <v>13718784879</v>
      </c>
      <c r="K2526" s="55">
        <v>13718784879</v>
      </c>
      <c r="L2526" s="55" t="s">
        <v>3016</v>
      </c>
      <c r="M2526" s="55">
        <v>87393507</v>
      </c>
      <c r="N2526" s="55" t="s">
        <v>1102</v>
      </c>
    </row>
    <row r="2527" s="44" customFormat="1" ht="12" hidden="1" customHeight="1" spans="1:14">
      <c r="A2527" s="52" t="s">
        <v>5502</v>
      </c>
      <c r="B2527" s="52" t="s">
        <v>5503</v>
      </c>
      <c r="C2527" s="52"/>
      <c r="D2527" s="53"/>
      <c r="E2527" s="53" t="s">
        <v>2220</v>
      </c>
      <c r="F2527" s="53"/>
      <c r="G2527" s="54" t="s">
        <v>5504</v>
      </c>
      <c r="H2527" s="55" t="s">
        <v>173</v>
      </c>
      <c r="I2527" s="55" t="s">
        <v>173</v>
      </c>
      <c r="J2527" s="55" t="s">
        <v>5505</v>
      </c>
      <c r="K2527" s="55" t="s">
        <v>5505</v>
      </c>
      <c r="L2527" s="55"/>
      <c r="M2527" s="55"/>
      <c r="N2527" s="55"/>
    </row>
    <row r="2528" s="44" customFormat="1" ht="12" hidden="1" customHeight="1" spans="1:14">
      <c r="A2528" s="52" t="s">
        <v>782</v>
      </c>
      <c r="B2528" s="52" t="s">
        <v>785</v>
      </c>
      <c r="C2528" s="52" t="s">
        <v>784</v>
      </c>
      <c r="D2528" s="53"/>
      <c r="E2528" s="53" t="s">
        <v>2220</v>
      </c>
      <c r="F2528" s="53"/>
      <c r="G2528" s="54" t="s">
        <v>783</v>
      </c>
      <c r="H2528" s="55" t="s">
        <v>117</v>
      </c>
      <c r="I2528" s="55" t="s">
        <v>2473</v>
      </c>
      <c r="J2528" s="55">
        <v>15904316775</v>
      </c>
      <c r="K2528" s="55" t="s">
        <v>787</v>
      </c>
      <c r="L2528" s="55"/>
      <c r="M2528" s="55"/>
      <c r="N2528" s="55"/>
    </row>
    <row r="2529" s="44" customFormat="1" ht="12" hidden="1" customHeight="1" spans="1:14">
      <c r="A2529" s="52" t="s">
        <v>5506</v>
      </c>
      <c r="B2529" s="52" t="s">
        <v>1169</v>
      </c>
      <c r="C2529" s="52" t="s">
        <v>1609</v>
      </c>
      <c r="D2529" s="53" t="s">
        <v>2241</v>
      </c>
      <c r="E2529" s="53" t="s">
        <v>2211</v>
      </c>
      <c r="F2529" s="53"/>
      <c r="G2529" s="54" t="s">
        <v>1608</v>
      </c>
      <c r="H2529" s="55" t="s">
        <v>774</v>
      </c>
      <c r="I2529" s="55" t="s">
        <v>2214</v>
      </c>
      <c r="J2529" s="55" t="s">
        <v>2258</v>
      </c>
      <c r="K2529" s="55">
        <v>13757716131</v>
      </c>
      <c r="L2529" s="55">
        <v>15967428786</v>
      </c>
      <c r="M2529" s="55"/>
      <c r="N2529" s="55" t="s">
        <v>1745</v>
      </c>
    </row>
    <row r="2530" s="44" customFormat="1" ht="12" hidden="1" customHeight="1" spans="1:14">
      <c r="A2530" s="52" t="s">
        <v>5507</v>
      </c>
      <c r="B2530" s="52" t="s">
        <v>1169</v>
      </c>
      <c r="C2530" s="52" t="s">
        <v>1531</v>
      </c>
      <c r="D2530" s="53" t="s">
        <v>2241</v>
      </c>
      <c r="E2530" s="53" t="s">
        <v>2211</v>
      </c>
      <c r="F2530" s="53"/>
      <c r="G2530" s="54" t="s">
        <v>1530</v>
      </c>
      <c r="H2530" s="55" t="s">
        <v>417</v>
      </c>
      <c r="I2530" s="55" t="s">
        <v>2214</v>
      </c>
      <c r="J2530" s="55" t="s">
        <v>2372</v>
      </c>
      <c r="K2530" s="55">
        <v>15068867685</v>
      </c>
      <c r="L2530" s="55" t="s">
        <v>2373</v>
      </c>
      <c r="M2530" s="55" t="s">
        <v>2374</v>
      </c>
      <c r="N2530" s="55" t="s">
        <v>1532</v>
      </c>
    </row>
    <row r="2531" s="44" customFormat="1" ht="12" hidden="1" customHeight="1" spans="1:14">
      <c r="A2531" s="52" t="s">
        <v>5508</v>
      </c>
      <c r="B2531" s="52" t="s">
        <v>59</v>
      </c>
      <c r="C2531" s="52" t="s">
        <v>1095</v>
      </c>
      <c r="D2531" s="53" t="s">
        <v>2302</v>
      </c>
      <c r="E2531" s="53" t="s">
        <v>2211</v>
      </c>
      <c r="F2531" s="53"/>
      <c r="G2531" s="54" t="s">
        <v>1726</v>
      </c>
      <c r="H2531" s="55" t="s">
        <v>859</v>
      </c>
      <c r="I2531" s="55" t="s">
        <v>2214</v>
      </c>
      <c r="J2531" s="55" t="s">
        <v>2309</v>
      </c>
      <c r="K2531" s="55">
        <v>15268252853</v>
      </c>
      <c r="L2531" s="55"/>
      <c r="M2531" s="55"/>
      <c r="N2531" s="55" t="s">
        <v>1727</v>
      </c>
    </row>
    <row r="2532" s="44" customFormat="1" ht="12" hidden="1" customHeight="1" spans="1:14">
      <c r="A2532" s="52" t="s">
        <v>5509</v>
      </c>
      <c r="B2532" s="52" t="s">
        <v>1169</v>
      </c>
      <c r="C2532" s="52" t="s">
        <v>1531</v>
      </c>
      <c r="D2532" s="53" t="s">
        <v>2241</v>
      </c>
      <c r="E2532" s="53" t="s">
        <v>2211</v>
      </c>
      <c r="F2532" s="53"/>
      <c r="G2532" s="54" t="s">
        <v>1530</v>
      </c>
      <c r="H2532" s="55" t="s">
        <v>417</v>
      </c>
      <c r="I2532" s="55" t="s">
        <v>2214</v>
      </c>
      <c r="J2532" s="55" t="s">
        <v>2372</v>
      </c>
      <c r="K2532" s="55">
        <v>15068867685</v>
      </c>
      <c r="L2532" s="55" t="s">
        <v>2373</v>
      </c>
      <c r="M2532" s="55" t="s">
        <v>2374</v>
      </c>
      <c r="N2532" s="55" t="s">
        <v>1532</v>
      </c>
    </row>
    <row r="2533" s="44" customFormat="1" ht="12" hidden="1" customHeight="1" spans="1:14">
      <c r="A2533" s="52" t="s">
        <v>5510</v>
      </c>
      <c r="B2533" s="52" t="s">
        <v>1620</v>
      </c>
      <c r="C2533" s="52" t="s">
        <v>1619</v>
      </c>
      <c r="D2533" s="53" t="s">
        <v>2286</v>
      </c>
      <c r="E2533" s="53" t="s">
        <v>2211</v>
      </c>
      <c r="F2533" s="53"/>
      <c r="G2533" s="54" t="s">
        <v>1618</v>
      </c>
      <c r="H2533" s="55" t="s">
        <v>1616</v>
      </c>
      <c r="I2533" s="55" t="s">
        <v>2214</v>
      </c>
      <c r="J2533" s="55" t="s">
        <v>2287</v>
      </c>
      <c r="K2533" s="55">
        <v>13221280066</v>
      </c>
      <c r="L2533" s="55" t="s">
        <v>2288</v>
      </c>
      <c r="M2533" s="55" t="s">
        <v>2289</v>
      </c>
      <c r="N2533" s="55" t="s">
        <v>1621</v>
      </c>
    </row>
    <row r="2534" s="44" customFormat="1" ht="12" hidden="1" customHeight="1" spans="1:14">
      <c r="A2534" s="52" t="s">
        <v>5511</v>
      </c>
      <c r="B2534" s="52" t="s">
        <v>1620</v>
      </c>
      <c r="C2534" s="52" t="s">
        <v>1619</v>
      </c>
      <c r="D2534" s="53" t="s">
        <v>2286</v>
      </c>
      <c r="E2534" s="53" t="s">
        <v>2211</v>
      </c>
      <c r="F2534" s="53"/>
      <c r="G2534" s="54" t="s">
        <v>1618</v>
      </c>
      <c r="H2534" s="55" t="s">
        <v>1616</v>
      </c>
      <c r="I2534" s="55" t="s">
        <v>2214</v>
      </c>
      <c r="J2534" s="55" t="s">
        <v>2287</v>
      </c>
      <c r="K2534" s="55">
        <v>13221280066</v>
      </c>
      <c r="L2534" s="55" t="s">
        <v>2288</v>
      </c>
      <c r="M2534" s="55" t="s">
        <v>2289</v>
      </c>
      <c r="N2534" s="55" t="s">
        <v>1621</v>
      </c>
    </row>
    <row r="2535" s="44" customFormat="1" ht="12" hidden="1" customHeight="1" spans="1:14">
      <c r="A2535" s="52" t="s">
        <v>1407</v>
      </c>
      <c r="B2535" s="52" t="s">
        <v>92</v>
      </c>
      <c r="C2535" s="52" t="s">
        <v>1207</v>
      </c>
      <c r="D2535" s="53" t="s">
        <v>2286</v>
      </c>
      <c r="E2535" s="53" t="s">
        <v>2211</v>
      </c>
      <c r="F2535" s="53"/>
      <c r="G2535" s="54" t="s">
        <v>1206</v>
      </c>
      <c r="H2535" s="55" t="s">
        <v>173</v>
      </c>
      <c r="I2535" s="55" t="s">
        <v>173</v>
      </c>
      <c r="J2535" s="55" t="s">
        <v>1210</v>
      </c>
      <c r="K2535" s="55" t="s">
        <v>1210</v>
      </c>
      <c r="L2535" s="55"/>
      <c r="M2535" s="55"/>
      <c r="N2535" s="55" t="s">
        <v>1208</v>
      </c>
    </row>
    <row r="2536" s="44" customFormat="1" ht="12" hidden="1" customHeight="1" spans="1:14">
      <c r="A2536" s="52" t="s">
        <v>5512</v>
      </c>
      <c r="B2536" s="52" t="s">
        <v>92</v>
      </c>
      <c r="C2536" s="52" t="s">
        <v>1207</v>
      </c>
      <c r="D2536" s="53" t="s">
        <v>2286</v>
      </c>
      <c r="E2536" s="53" t="s">
        <v>2211</v>
      </c>
      <c r="F2536" s="53"/>
      <c r="G2536" s="54" t="s">
        <v>1206</v>
      </c>
      <c r="H2536" s="55" t="s">
        <v>173</v>
      </c>
      <c r="I2536" s="55" t="s">
        <v>173</v>
      </c>
      <c r="J2536" s="55" t="s">
        <v>1210</v>
      </c>
      <c r="K2536" s="55" t="s">
        <v>1210</v>
      </c>
      <c r="L2536" s="55"/>
      <c r="M2536" s="55"/>
      <c r="N2536" s="55" t="s">
        <v>1208</v>
      </c>
    </row>
    <row r="2537" s="44" customFormat="1" ht="12" hidden="1" customHeight="1" spans="1:14">
      <c r="A2537" s="52" t="s">
        <v>5513</v>
      </c>
      <c r="B2537" s="52" t="s">
        <v>92</v>
      </c>
      <c r="C2537" s="52" t="s">
        <v>1207</v>
      </c>
      <c r="D2537" s="53" t="s">
        <v>2286</v>
      </c>
      <c r="E2537" s="53" t="s">
        <v>2211</v>
      </c>
      <c r="F2537" s="53"/>
      <c r="G2537" s="54" t="s">
        <v>3047</v>
      </c>
      <c r="H2537" s="55" t="s">
        <v>173</v>
      </c>
      <c r="I2537" s="55" t="s">
        <v>173</v>
      </c>
      <c r="J2537" s="55" t="s">
        <v>3048</v>
      </c>
      <c r="K2537" s="55" t="s">
        <v>3049</v>
      </c>
      <c r="L2537" s="55"/>
      <c r="M2537" s="55"/>
      <c r="N2537" s="55" t="s">
        <v>3050</v>
      </c>
    </row>
    <row r="2538" s="44" customFormat="1" ht="12" hidden="1" customHeight="1" spans="1:14">
      <c r="A2538" s="52" t="s">
        <v>5514</v>
      </c>
      <c r="B2538" s="52" t="s">
        <v>92</v>
      </c>
      <c r="C2538" s="52" t="s">
        <v>1207</v>
      </c>
      <c r="D2538" s="53" t="s">
        <v>2286</v>
      </c>
      <c r="E2538" s="53" t="s">
        <v>2211</v>
      </c>
      <c r="F2538" s="53"/>
      <c r="G2538" s="54" t="s">
        <v>3047</v>
      </c>
      <c r="H2538" s="55" t="s">
        <v>173</v>
      </c>
      <c r="I2538" s="55" t="s">
        <v>173</v>
      </c>
      <c r="J2538" s="55" t="s">
        <v>3048</v>
      </c>
      <c r="K2538" s="55" t="s">
        <v>3049</v>
      </c>
      <c r="L2538" s="55"/>
      <c r="M2538" s="55"/>
      <c r="N2538" s="55" t="s">
        <v>3050</v>
      </c>
    </row>
    <row r="2539" s="44" customFormat="1" ht="12" hidden="1" customHeight="1" spans="1:14">
      <c r="A2539" s="52" t="s">
        <v>1596</v>
      </c>
      <c r="B2539" s="52" t="s">
        <v>92</v>
      </c>
      <c r="C2539" s="52" t="s">
        <v>107</v>
      </c>
      <c r="D2539" s="53" t="s">
        <v>2286</v>
      </c>
      <c r="E2539" s="53" t="s">
        <v>2211</v>
      </c>
      <c r="F2539" s="53"/>
      <c r="G2539" s="54" t="s">
        <v>106</v>
      </c>
      <c r="H2539" s="55" t="s">
        <v>104</v>
      </c>
      <c r="I2539" s="55" t="s">
        <v>2451</v>
      </c>
      <c r="J2539" s="55" t="s">
        <v>2497</v>
      </c>
      <c r="K2539" s="55" t="s">
        <v>110</v>
      </c>
      <c r="L2539" s="55" t="s">
        <v>2499</v>
      </c>
      <c r="M2539" s="55" t="s">
        <v>2499</v>
      </c>
      <c r="N2539" s="55" t="s">
        <v>108</v>
      </c>
    </row>
    <row r="2540" s="44" customFormat="1" ht="12" hidden="1" customHeight="1" spans="1:14">
      <c r="A2540" s="52" t="s">
        <v>1693</v>
      </c>
      <c r="B2540" s="52" t="s">
        <v>92</v>
      </c>
      <c r="C2540" s="52" t="s">
        <v>107</v>
      </c>
      <c r="D2540" s="53" t="s">
        <v>2286</v>
      </c>
      <c r="E2540" s="53" t="s">
        <v>2211</v>
      </c>
      <c r="F2540" s="53"/>
      <c r="G2540" s="54" t="s">
        <v>106</v>
      </c>
      <c r="H2540" s="55" t="s">
        <v>104</v>
      </c>
      <c r="I2540" s="55" t="s">
        <v>2451</v>
      </c>
      <c r="J2540" s="55" t="s">
        <v>2497</v>
      </c>
      <c r="K2540" s="55" t="s">
        <v>110</v>
      </c>
      <c r="L2540" s="55" t="s">
        <v>2499</v>
      </c>
      <c r="M2540" s="55" t="s">
        <v>2499</v>
      </c>
      <c r="N2540" s="55" t="s">
        <v>108</v>
      </c>
    </row>
    <row r="2541" s="44" customFormat="1" ht="12" hidden="1" customHeight="1" spans="1:14">
      <c r="A2541" s="52" t="s">
        <v>1597</v>
      </c>
      <c r="B2541" s="52" t="s">
        <v>59</v>
      </c>
      <c r="C2541" s="52" t="s">
        <v>1599</v>
      </c>
      <c r="D2541" s="53"/>
      <c r="E2541" s="53" t="s">
        <v>2211</v>
      </c>
      <c r="F2541" s="53"/>
      <c r="G2541" s="54" t="s">
        <v>1598</v>
      </c>
      <c r="H2541" s="55" t="s">
        <v>832</v>
      </c>
      <c r="I2541" s="55" t="s">
        <v>3691</v>
      </c>
      <c r="J2541" s="55">
        <v>18509101881</v>
      </c>
      <c r="K2541" s="55">
        <v>18509101881</v>
      </c>
      <c r="L2541" s="55"/>
      <c r="M2541" s="55"/>
      <c r="N2541" s="55"/>
    </row>
    <row r="2542" s="44" customFormat="1" ht="12" hidden="1" customHeight="1" spans="1:14">
      <c r="A2542" s="52" t="s">
        <v>5515</v>
      </c>
      <c r="B2542" s="52" t="s">
        <v>59</v>
      </c>
      <c r="C2542" s="52" t="s">
        <v>1593</v>
      </c>
      <c r="D2542" s="53"/>
      <c r="E2542" s="53" t="s">
        <v>2211</v>
      </c>
      <c r="F2542" s="53"/>
      <c r="G2542" s="54" t="s">
        <v>1592</v>
      </c>
      <c r="H2542" s="55" t="s">
        <v>1590</v>
      </c>
      <c r="I2542" s="55" t="s">
        <v>3691</v>
      </c>
      <c r="J2542" s="55">
        <v>13092937836</v>
      </c>
      <c r="K2542" s="55">
        <v>13092937836</v>
      </c>
      <c r="L2542" s="55"/>
      <c r="M2542" s="55"/>
      <c r="N2542" s="55"/>
    </row>
    <row r="2543" s="44" customFormat="1" ht="12" hidden="1" customHeight="1" spans="1:14">
      <c r="A2543" s="52" t="s">
        <v>1975</v>
      </c>
      <c r="B2543" s="52" t="s">
        <v>92</v>
      </c>
      <c r="C2543" s="52" t="s">
        <v>107</v>
      </c>
      <c r="D2543" s="53" t="s">
        <v>2286</v>
      </c>
      <c r="E2543" s="53" t="s">
        <v>2211</v>
      </c>
      <c r="F2543" s="53"/>
      <c r="G2543" s="54" t="s">
        <v>106</v>
      </c>
      <c r="H2543" s="55" t="s">
        <v>104</v>
      </c>
      <c r="I2543" s="55" t="s">
        <v>2451</v>
      </c>
      <c r="J2543" s="55" t="s">
        <v>2497</v>
      </c>
      <c r="K2543" s="55" t="s">
        <v>110</v>
      </c>
      <c r="L2543" s="55" t="s">
        <v>2499</v>
      </c>
      <c r="M2543" s="55" t="s">
        <v>2499</v>
      </c>
      <c r="N2543" s="55" t="s">
        <v>108</v>
      </c>
    </row>
    <row r="2544" s="44" customFormat="1" ht="12" hidden="1" customHeight="1" spans="1:14">
      <c r="A2544" s="52" t="s">
        <v>5516</v>
      </c>
      <c r="B2544" s="52" t="s">
        <v>5517</v>
      </c>
      <c r="C2544" s="52"/>
      <c r="D2544" s="53"/>
      <c r="E2544" s="53" t="s">
        <v>2220</v>
      </c>
      <c r="F2544" s="53"/>
      <c r="G2544" s="54" t="s">
        <v>5504</v>
      </c>
      <c r="H2544" s="55" t="s">
        <v>173</v>
      </c>
      <c r="I2544" s="55" t="s">
        <v>173</v>
      </c>
      <c r="J2544" s="55" t="s">
        <v>5518</v>
      </c>
      <c r="K2544" s="55" t="s">
        <v>5518</v>
      </c>
      <c r="L2544" s="55"/>
      <c r="M2544" s="55"/>
      <c r="N2544" s="55"/>
    </row>
    <row r="2545" s="44" customFormat="1" ht="12" hidden="1" customHeight="1" spans="1:14">
      <c r="A2545" s="52" t="s">
        <v>1447</v>
      </c>
      <c r="B2545" s="52" t="s">
        <v>99</v>
      </c>
      <c r="C2545" s="52" t="s">
        <v>262</v>
      </c>
      <c r="D2545" s="53" t="s">
        <v>2440</v>
      </c>
      <c r="E2545" s="53" t="s">
        <v>2211</v>
      </c>
      <c r="F2545" s="53"/>
      <c r="G2545" s="54" t="s">
        <v>261</v>
      </c>
      <c r="H2545" s="55" t="s">
        <v>76</v>
      </c>
      <c r="I2545" s="55" t="s">
        <v>2427</v>
      </c>
      <c r="J2545" s="55">
        <v>15247254357</v>
      </c>
      <c r="K2545" s="55">
        <v>15247254357</v>
      </c>
      <c r="L2545" s="55"/>
      <c r="M2545" s="55">
        <v>15247254357</v>
      </c>
      <c r="N2545" s="55" t="s">
        <v>263</v>
      </c>
    </row>
    <row r="2546" s="44" customFormat="1" ht="12" hidden="1" customHeight="1" spans="1:14">
      <c r="A2546" s="52" t="s">
        <v>5519</v>
      </c>
      <c r="B2546" s="52" t="s">
        <v>59</v>
      </c>
      <c r="C2546" s="52" t="s">
        <v>1101</v>
      </c>
      <c r="D2546" s="53" t="s">
        <v>2302</v>
      </c>
      <c r="E2546" s="53" t="s">
        <v>2211</v>
      </c>
      <c r="F2546" s="53"/>
      <c r="G2546" s="54" t="s">
        <v>1100</v>
      </c>
      <c r="H2546" s="55" t="s">
        <v>173</v>
      </c>
      <c r="I2546" s="55" t="s">
        <v>173</v>
      </c>
      <c r="J2546" s="55">
        <v>13718784879</v>
      </c>
      <c r="K2546" s="55">
        <v>13718784879</v>
      </c>
      <c r="L2546" s="55" t="s">
        <v>3016</v>
      </c>
      <c r="M2546" s="55">
        <v>87393507</v>
      </c>
      <c r="N2546" s="55" t="s">
        <v>1102</v>
      </c>
    </row>
    <row r="2547" s="44" customFormat="1" ht="12" hidden="1" customHeight="1" spans="1:14">
      <c r="A2547" s="52" t="s">
        <v>5520</v>
      </c>
      <c r="B2547" s="52" t="s">
        <v>59</v>
      </c>
      <c r="C2547" s="52" t="s">
        <v>3031</v>
      </c>
      <c r="D2547" s="53" t="s">
        <v>2302</v>
      </c>
      <c r="E2547" s="53" t="s">
        <v>2211</v>
      </c>
      <c r="F2547" s="53"/>
      <c r="G2547" s="54" t="s">
        <v>3032</v>
      </c>
      <c r="H2547" s="55" t="s">
        <v>3010</v>
      </c>
      <c r="I2547" s="55" t="s">
        <v>3010</v>
      </c>
      <c r="J2547" s="55" t="s">
        <v>3033</v>
      </c>
      <c r="K2547" s="55">
        <v>18920292375</v>
      </c>
      <c r="L2547" s="55"/>
      <c r="M2547" s="55" t="s">
        <v>3034</v>
      </c>
      <c r="N2547" s="55" t="s">
        <v>3033</v>
      </c>
    </row>
    <row r="2548" s="44" customFormat="1" ht="12" hidden="1" customHeight="1" spans="1:14">
      <c r="A2548" s="52" t="s">
        <v>5521</v>
      </c>
      <c r="B2548" s="52" t="s">
        <v>59</v>
      </c>
      <c r="C2548" s="52" t="s">
        <v>184</v>
      </c>
      <c r="D2548" s="53" t="s">
        <v>2302</v>
      </c>
      <c r="E2548" s="53" t="s">
        <v>2211</v>
      </c>
      <c r="F2548" s="53"/>
      <c r="G2548" s="54" t="s">
        <v>183</v>
      </c>
      <c r="H2548" s="55" t="s">
        <v>95</v>
      </c>
      <c r="I2548" s="55" t="s">
        <v>3767</v>
      </c>
      <c r="J2548" s="55" t="s">
        <v>3771</v>
      </c>
      <c r="K2548" s="55">
        <v>15935140060</v>
      </c>
      <c r="L2548" s="55"/>
      <c r="M2548" s="55" t="s">
        <v>3772</v>
      </c>
      <c r="N2548" s="55" t="s">
        <v>185</v>
      </c>
    </row>
    <row r="2549" s="44" customFormat="1" ht="12" hidden="1" customHeight="1" spans="1:14">
      <c r="A2549" s="52" t="s">
        <v>5522</v>
      </c>
      <c r="B2549" s="52" t="s">
        <v>59</v>
      </c>
      <c r="C2549" s="52" t="s">
        <v>58</v>
      </c>
      <c r="D2549" s="53" t="s">
        <v>2302</v>
      </c>
      <c r="E2549" s="53" t="s">
        <v>2211</v>
      </c>
      <c r="F2549" s="53"/>
      <c r="G2549" s="54" t="s">
        <v>57</v>
      </c>
      <c r="H2549" s="55" t="s">
        <v>44</v>
      </c>
      <c r="I2549" s="55" t="s">
        <v>3691</v>
      </c>
      <c r="J2549" s="55" t="s">
        <v>3692</v>
      </c>
      <c r="K2549" s="55">
        <v>15891776079</v>
      </c>
      <c r="L2549" s="55"/>
      <c r="M2549" s="55" t="s">
        <v>3693</v>
      </c>
      <c r="N2549" s="55" t="s">
        <v>60</v>
      </c>
    </row>
    <row r="2550" s="44" customFormat="1" ht="12" hidden="1" customHeight="1" spans="1:14">
      <c r="A2550" s="52" t="s">
        <v>1670</v>
      </c>
      <c r="B2550" s="52" t="s">
        <v>92</v>
      </c>
      <c r="C2550" s="52" t="s">
        <v>1672</v>
      </c>
      <c r="D2550" s="53" t="s">
        <v>2286</v>
      </c>
      <c r="E2550" s="53" t="s">
        <v>2211</v>
      </c>
      <c r="F2550" s="53"/>
      <c r="G2550" s="54" t="s">
        <v>1671</v>
      </c>
      <c r="H2550" s="55" t="s">
        <v>1669</v>
      </c>
      <c r="I2550" s="55" t="s">
        <v>2462</v>
      </c>
      <c r="J2550" s="55" t="s">
        <v>3981</v>
      </c>
      <c r="K2550" s="55" t="s">
        <v>212</v>
      </c>
      <c r="L2550" s="55">
        <v>15940587222</v>
      </c>
      <c r="M2550" s="55"/>
      <c r="N2550" s="55" t="s">
        <v>1673</v>
      </c>
    </row>
    <row r="2551" s="44" customFormat="1" ht="12" hidden="1" customHeight="1" spans="1:14">
      <c r="A2551" s="52" t="s">
        <v>603</v>
      </c>
      <c r="B2551" s="52" t="s">
        <v>53</v>
      </c>
      <c r="C2551" s="52" t="s">
        <v>602</v>
      </c>
      <c r="D2551" s="53" t="s">
        <v>2805</v>
      </c>
      <c r="E2551" s="53" t="s">
        <v>2211</v>
      </c>
      <c r="F2551" s="53"/>
      <c r="G2551" s="54" t="s">
        <v>214</v>
      </c>
      <c r="H2551" s="55" t="s">
        <v>135</v>
      </c>
      <c r="I2551" s="55" t="s">
        <v>2462</v>
      </c>
      <c r="J2551" s="55">
        <v>13942096586</v>
      </c>
      <c r="K2551" s="55">
        <v>13942096586</v>
      </c>
      <c r="L2551" s="55"/>
      <c r="M2551" s="55" t="s">
        <v>2863</v>
      </c>
      <c r="N2551" s="55" t="s">
        <v>215</v>
      </c>
    </row>
    <row r="2552" s="44" customFormat="1" ht="12" hidden="1" customHeight="1" spans="1:14">
      <c r="A2552" s="52" t="s">
        <v>5523</v>
      </c>
      <c r="B2552" s="52" t="s">
        <v>92</v>
      </c>
      <c r="C2552" s="52" t="s">
        <v>1107</v>
      </c>
      <c r="D2552" s="53" t="s">
        <v>2286</v>
      </c>
      <c r="E2552" s="53" t="s">
        <v>2211</v>
      </c>
      <c r="F2552" s="53"/>
      <c r="G2552" s="54" t="s">
        <v>208</v>
      </c>
      <c r="H2552" s="55" t="s">
        <v>62</v>
      </c>
      <c r="I2552" s="55" t="s">
        <v>2462</v>
      </c>
      <c r="J2552" s="55" t="s">
        <v>2962</v>
      </c>
      <c r="K2552" s="55" t="s">
        <v>212</v>
      </c>
      <c r="L2552" s="55"/>
      <c r="M2552" s="55"/>
      <c r="N2552" s="55" t="s">
        <v>210</v>
      </c>
    </row>
    <row r="2553" s="44" customFormat="1" ht="12" hidden="1" customHeight="1" spans="1:14">
      <c r="A2553" s="52" t="s">
        <v>1315</v>
      </c>
      <c r="B2553" s="52" t="s">
        <v>92</v>
      </c>
      <c r="C2553" s="52" t="s">
        <v>1207</v>
      </c>
      <c r="D2553" s="53" t="s">
        <v>2286</v>
      </c>
      <c r="E2553" s="53" t="s">
        <v>2211</v>
      </c>
      <c r="F2553" s="53"/>
      <c r="G2553" s="54" t="s">
        <v>1206</v>
      </c>
      <c r="H2553" s="55" t="s">
        <v>173</v>
      </c>
      <c r="I2553" s="55" t="s">
        <v>173</v>
      </c>
      <c r="J2553" s="55" t="s">
        <v>1210</v>
      </c>
      <c r="K2553" s="55" t="s">
        <v>1210</v>
      </c>
      <c r="L2553" s="55"/>
      <c r="M2553" s="55"/>
      <c r="N2553" s="55" t="s">
        <v>1208</v>
      </c>
    </row>
    <row r="2554" s="44" customFormat="1" ht="12" hidden="1" customHeight="1" spans="1:14">
      <c r="A2554" s="52" t="s">
        <v>1312</v>
      </c>
      <c r="B2554" s="52" t="s">
        <v>92</v>
      </c>
      <c r="C2554" s="52" t="s">
        <v>1207</v>
      </c>
      <c r="D2554" s="53" t="s">
        <v>2286</v>
      </c>
      <c r="E2554" s="53" t="s">
        <v>2211</v>
      </c>
      <c r="F2554" s="53"/>
      <c r="G2554" s="54" t="s">
        <v>1206</v>
      </c>
      <c r="H2554" s="55" t="s">
        <v>173</v>
      </c>
      <c r="I2554" s="55" t="s">
        <v>173</v>
      </c>
      <c r="J2554" s="55" t="s">
        <v>1210</v>
      </c>
      <c r="K2554" s="55" t="s">
        <v>1210</v>
      </c>
      <c r="L2554" s="55"/>
      <c r="M2554" s="55"/>
      <c r="N2554" s="55" t="s">
        <v>1208</v>
      </c>
    </row>
    <row r="2555" s="44" customFormat="1" ht="12" hidden="1" customHeight="1" spans="1:14">
      <c r="A2555" s="52" t="s">
        <v>5524</v>
      </c>
      <c r="B2555" s="52" t="s">
        <v>59</v>
      </c>
      <c r="C2555" s="52" t="s">
        <v>3031</v>
      </c>
      <c r="D2555" s="53" t="s">
        <v>2302</v>
      </c>
      <c r="E2555" s="53" t="s">
        <v>2211</v>
      </c>
      <c r="F2555" s="53"/>
      <c r="G2555" s="54" t="s">
        <v>3032</v>
      </c>
      <c r="H2555" s="55" t="s">
        <v>3010</v>
      </c>
      <c r="I2555" s="55" t="s">
        <v>3010</v>
      </c>
      <c r="J2555" s="55" t="s">
        <v>3033</v>
      </c>
      <c r="K2555" s="55">
        <v>18920292375</v>
      </c>
      <c r="L2555" s="55"/>
      <c r="M2555" s="55" t="s">
        <v>3034</v>
      </c>
      <c r="N2555" s="55" t="s">
        <v>3033</v>
      </c>
    </row>
    <row r="2556" s="44" customFormat="1" ht="12" hidden="1" customHeight="1" spans="1:14">
      <c r="A2556" s="52" t="s">
        <v>320</v>
      </c>
      <c r="B2556" s="52" t="s">
        <v>59</v>
      </c>
      <c r="C2556" s="52" t="s">
        <v>58</v>
      </c>
      <c r="D2556" s="53" t="s">
        <v>2302</v>
      </c>
      <c r="E2556" s="53" t="s">
        <v>2211</v>
      </c>
      <c r="F2556" s="53"/>
      <c r="G2556" s="54" t="s">
        <v>57</v>
      </c>
      <c r="H2556" s="55" t="s">
        <v>44</v>
      </c>
      <c r="I2556" s="55" t="s">
        <v>3691</v>
      </c>
      <c r="J2556" s="55" t="s">
        <v>3692</v>
      </c>
      <c r="K2556" s="55">
        <v>15891776079</v>
      </c>
      <c r="L2556" s="55"/>
      <c r="M2556" s="55" t="s">
        <v>3693</v>
      </c>
      <c r="N2556" s="55" t="s">
        <v>60</v>
      </c>
    </row>
    <row r="2557" s="44" customFormat="1" ht="12" hidden="1" customHeight="1" spans="1:14">
      <c r="A2557" s="52" t="s">
        <v>5525</v>
      </c>
      <c r="B2557" s="52" t="s">
        <v>1620</v>
      </c>
      <c r="C2557" s="52" t="s">
        <v>1619</v>
      </c>
      <c r="D2557" s="53" t="s">
        <v>2286</v>
      </c>
      <c r="E2557" s="53" t="s">
        <v>2211</v>
      </c>
      <c r="F2557" s="53"/>
      <c r="G2557" s="54" t="s">
        <v>1618</v>
      </c>
      <c r="H2557" s="55" t="s">
        <v>1616</v>
      </c>
      <c r="I2557" s="55" t="s">
        <v>2214</v>
      </c>
      <c r="J2557" s="55" t="s">
        <v>2287</v>
      </c>
      <c r="K2557" s="55">
        <v>13221280066</v>
      </c>
      <c r="L2557" s="55" t="s">
        <v>2288</v>
      </c>
      <c r="M2557" s="55" t="s">
        <v>2289</v>
      </c>
      <c r="N2557" s="55" t="s">
        <v>1621</v>
      </c>
    </row>
    <row r="2558" s="44" customFormat="1" ht="12" hidden="1" customHeight="1" spans="1:14">
      <c r="A2558" s="52" t="s">
        <v>5526</v>
      </c>
      <c r="B2558" s="52" t="s">
        <v>1620</v>
      </c>
      <c r="C2558" s="52" t="s">
        <v>1619</v>
      </c>
      <c r="D2558" s="53" t="s">
        <v>2286</v>
      </c>
      <c r="E2558" s="53" t="s">
        <v>2211</v>
      </c>
      <c r="F2558" s="53"/>
      <c r="G2558" s="54" t="s">
        <v>1618</v>
      </c>
      <c r="H2558" s="55" t="s">
        <v>1616</v>
      </c>
      <c r="I2558" s="55" t="s">
        <v>2214</v>
      </c>
      <c r="J2558" s="55" t="s">
        <v>2287</v>
      </c>
      <c r="K2558" s="55">
        <v>13221280066</v>
      </c>
      <c r="L2558" s="55" t="s">
        <v>2288</v>
      </c>
      <c r="M2558" s="55" t="s">
        <v>2289</v>
      </c>
      <c r="N2558" s="55" t="s">
        <v>1621</v>
      </c>
    </row>
    <row r="2559" s="44" customFormat="1" ht="12" hidden="1" customHeight="1" spans="1:14">
      <c r="A2559" s="52" t="s">
        <v>5527</v>
      </c>
      <c r="B2559" s="52" t="s">
        <v>1620</v>
      </c>
      <c r="C2559" s="52" t="s">
        <v>1619</v>
      </c>
      <c r="D2559" s="53" t="s">
        <v>2286</v>
      </c>
      <c r="E2559" s="53" t="s">
        <v>2211</v>
      </c>
      <c r="F2559" s="53"/>
      <c r="G2559" s="54" t="s">
        <v>1618</v>
      </c>
      <c r="H2559" s="55" t="s">
        <v>1616</v>
      </c>
      <c r="I2559" s="55" t="s">
        <v>2214</v>
      </c>
      <c r="J2559" s="55" t="s">
        <v>2287</v>
      </c>
      <c r="K2559" s="55">
        <v>13221280066</v>
      </c>
      <c r="L2559" s="55" t="s">
        <v>2288</v>
      </c>
      <c r="M2559" s="55" t="s">
        <v>2289</v>
      </c>
      <c r="N2559" s="55" t="s">
        <v>1621</v>
      </c>
    </row>
    <row r="2560" s="44" customFormat="1" ht="12" hidden="1" customHeight="1" spans="1:14">
      <c r="A2560" s="52" t="s">
        <v>1187</v>
      </c>
      <c r="B2560" s="52" t="s">
        <v>1189</v>
      </c>
      <c r="C2560" s="52"/>
      <c r="D2560" s="53"/>
      <c r="E2560" s="53" t="s">
        <v>2211</v>
      </c>
      <c r="F2560" s="53"/>
      <c r="G2560" s="54" t="s">
        <v>1188</v>
      </c>
      <c r="H2560" s="55" t="s">
        <v>173</v>
      </c>
      <c r="I2560" s="55" t="s">
        <v>173</v>
      </c>
      <c r="J2560" s="55">
        <v>13911626450</v>
      </c>
      <c r="K2560" s="55">
        <v>13911626450</v>
      </c>
      <c r="L2560" s="55"/>
      <c r="M2560" s="55">
        <v>18600215885</v>
      </c>
      <c r="N2560" s="55"/>
    </row>
    <row r="2561" s="44" customFormat="1" ht="12" hidden="1" customHeight="1" spans="1:14">
      <c r="A2561" s="52" t="s">
        <v>5528</v>
      </c>
      <c r="B2561" s="52" t="s">
        <v>92</v>
      </c>
      <c r="C2561" s="52" t="s">
        <v>1207</v>
      </c>
      <c r="D2561" s="53" t="s">
        <v>2286</v>
      </c>
      <c r="E2561" s="53" t="s">
        <v>2211</v>
      </c>
      <c r="F2561" s="53"/>
      <c r="G2561" s="54" t="s">
        <v>1206</v>
      </c>
      <c r="H2561" s="55" t="s">
        <v>173</v>
      </c>
      <c r="I2561" s="55" t="s">
        <v>173</v>
      </c>
      <c r="J2561" s="55" t="s">
        <v>1210</v>
      </c>
      <c r="K2561" s="55" t="s">
        <v>1210</v>
      </c>
      <c r="L2561" s="55"/>
      <c r="M2561" s="55"/>
      <c r="N2561" s="55" t="s">
        <v>1208</v>
      </c>
    </row>
    <row r="2562" s="44" customFormat="1" ht="12" hidden="1" customHeight="1" spans="1:14">
      <c r="A2562" s="52" t="s">
        <v>1123</v>
      </c>
      <c r="B2562" s="52" t="s">
        <v>1125</v>
      </c>
      <c r="C2562" s="52"/>
      <c r="D2562" s="53"/>
      <c r="E2562" s="53" t="s">
        <v>2211</v>
      </c>
      <c r="F2562" s="53"/>
      <c r="G2562" s="54" t="s">
        <v>1124</v>
      </c>
      <c r="H2562" s="55" t="s">
        <v>173</v>
      </c>
      <c r="I2562" s="55" t="s">
        <v>173</v>
      </c>
      <c r="J2562" s="55" t="s">
        <v>5529</v>
      </c>
      <c r="K2562" s="55"/>
      <c r="L2562" s="55"/>
      <c r="M2562" s="55"/>
      <c r="N2562" s="55"/>
    </row>
    <row r="2563" s="44" customFormat="1" ht="12" hidden="1" customHeight="1" spans="1:14">
      <c r="A2563" s="52" t="s">
        <v>5530</v>
      </c>
      <c r="B2563" s="52" t="s">
        <v>92</v>
      </c>
      <c r="C2563" s="52" t="s">
        <v>1207</v>
      </c>
      <c r="D2563" s="53" t="s">
        <v>2286</v>
      </c>
      <c r="E2563" s="53" t="s">
        <v>2211</v>
      </c>
      <c r="F2563" s="53"/>
      <c r="G2563" s="54" t="s">
        <v>1206</v>
      </c>
      <c r="H2563" s="55" t="s">
        <v>173</v>
      </c>
      <c r="I2563" s="55" t="s">
        <v>173</v>
      </c>
      <c r="J2563" s="55" t="s">
        <v>1210</v>
      </c>
      <c r="K2563" s="55" t="s">
        <v>1210</v>
      </c>
      <c r="L2563" s="55"/>
      <c r="M2563" s="55"/>
      <c r="N2563" s="55" t="s">
        <v>1208</v>
      </c>
    </row>
    <row r="2564" s="44" customFormat="1" ht="12" hidden="1" customHeight="1" spans="1:14">
      <c r="A2564" s="52" t="s">
        <v>1293</v>
      </c>
      <c r="B2564" s="52" t="s">
        <v>92</v>
      </c>
      <c r="C2564" s="52" t="s">
        <v>1207</v>
      </c>
      <c r="D2564" s="53" t="s">
        <v>2286</v>
      </c>
      <c r="E2564" s="53" t="s">
        <v>2211</v>
      </c>
      <c r="F2564" s="53"/>
      <c r="G2564" s="54" t="s">
        <v>1206</v>
      </c>
      <c r="H2564" s="55" t="s">
        <v>173</v>
      </c>
      <c r="I2564" s="55" t="s">
        <v>173</v>
      </c>
      <c r="J2564" s="55" t="s">
        <v>1210</v>
      </c>
      <c r="K2564" s="55" t="s">
        <v>1210</v>
      </c>
      <c r="L2564" s="55"/>
      <c r="M2564" s="55"/>
      <c r="N2564" s="55" t="s">
        <v>1208</v>
      </c>
    </row>
    <row r="2565" s="44" customFormat="1" ht="12" hidden="1" customHeight="1" spans="1:14">
      <c r="A2565" s="52" t="s">
        <v>1205</v>
      </c>
      <c r="B2565" s="52" t="s">
        <v>92</v>
      </c>
      <c r="C2565" s="52" t="s">
        <v>1207</v>
      </c>
      <c r="D2565" s="53" t="s">
        <v>2286</v>
      </c>
      <c r="E2565" s="53" t="s">
        <v>2211</v>
      </c>
      <c r="F2565" s="53"/>
      <c r="G2565" s="54" t="s">
        <v>1206</v>
      </c>
      <c r="H2565" s="55" t="s">
        <v>173</v>
      </c>
      <c r="I2565" s="55" t="s">
        <v>173</v>
      </c>
      <c r="J2565" s="55" t="s">
        <v>1210</v>
      </c>
      <c r="K2565" s="55" t="s">
        <v>1210</v>
      </c>
      <c r="L2565" s="55"/>
      <c r="M2565" s="55"/>
      <c r="N2565" s="55" t="s">
        <v>1208</v>
      </c>
    </row>
    <row r="2566" s="44" customFormat="1" ht="12" hidden="1" customHeight="1" spans="1:14">
      <c r="A2566" s="52" t="s">
        <v>1310</v>
      </c>
      <c r="B2566" s="52" t="s">
        <v>92</v>
      </c>
      <c r="C2566" s="52" t="s">
        <v>1207</v>
      </c>
      <c r="D2566" s="53" t="s">
        <v>2286</v>
      </c>
      <c r="E2566" s="53" t="s">
        <v>2211</v>
      </c>
      <c r="F2566" s="53"/>
      <c r="G2566" s="54" t="s">
        <v>1206</v>
      </c>
      <c r="H2566" s="55" t="s">
        <v>173</v>
      </c>
      <c r="I2566" s="55" t="s">
        <v>173</v>
      </c>
      <c r="J2566" s="55" t="s">
        <v>1210</v>
      </c>
      <c r="K2566" s="55" t="s">
        <v>1210</v>
      </c>
      <c r="L2566" s="55"/>
      <c r="M2566" s="55"/>
      <c r="N2566" s="55" t="s">
        <v>1208</v>
      </c>
    </row>
    <row r="2567" s="44" customFormat="1" ht="12" hidden="1" customHeight="1" spans="1:14">
      <c r="A2567" s="52" t="s">
        <v>1358</v>
      </c>
      <c r="B2567" s="52" t="s">
        <v>92</v>
      </c>
      <c r="C2567" s="52" t="s">
        <v>1207</v>
      </c>
      <c r="D2567" s="53" t="s">
        <v>2286</v>
      </c>
      <c r="E2567" s="53" t="s">
        <v>2211</v>
      </c>
      <c r="F2567" s="53"/>
      <c r="G2567" s="54" t="s">
        <v>1206</v>
      </c>
      <c r="H2567" s="55" t="s">
        <v>173</v>
      </c>
      <c r="I2567" s="55" t="s">
        <v>173</v>
      </c>
      <c r="J2567" s="55" t="s">
        <v>1210</v>
      </c>
      <c r="K2567" s="55" t="s">
        <v>1210</v>
      </c>
      <c r="L2567" s="55"/>
      <c r="M2567" s="55"/>
      <c r="N2567" s="55" t="s">
        <v>1208</v>
      </c>
    </row>
    <row r="2568" s="44" customFormat="1" ht="12" hidden="1" customHeight="1" spans="1:14">
      <c r="A2568" s="52" t="s">
        <v>928</v>
      </c>
      <c r="B2568" s="52" t="s">
        <v>931</v>
      </c>
      <c r="C2568" s="52" t="s">
        <v>930</v>
      </c>
      <c r="D2568" s="53"/>
      <c r="E2568" s="53" t="s">
        <v>2220</v>
      </c>
      <c r="F2568" s="53"/>
      <c r="G2568" s="54" t="s">
        <v>929</v>
      </c>
      <c r="H2568" s="55" t="s">
        <v>417</v>
      </c>
      <c r="I2568" s="55" t="s">
        <v>2214</v>
      </c>
      <c r="J2568" s="55" t="s">
        <v>5531</v>
      </c>
      <c r="K2568" s="55" t="s">
        <v>934</v>
      </c>
      <c r="L2568" s="55" t="s">
        <v>934</v>
      </c>
      <c r="M2568" s="55" t="s">
        <v>934</v>
      </c>
      <c r="N2568" s="55" t="s">
        <v>932</v>
      </c>
    </row>
    <row r="2569" s="44" customFormat="1" ht="12" hidden="1" customHeight="1" spans="1:14">
      <c r="A2569" s="52" t="s">
        <v>1127</v>
      </c>
      <c r="B2569" s="52" t="s">
        <v>92</v>
      </c>
      <c r="C2569" s="52" t="s">
        <v>203</v>
      </c>
      <c r="D2569" s="53" t="s">
        <v>2286</v>
      </c>
      <c r="E2569" s="53" t="s">
        <v>2211</v>
      </c>
      <c r="F2569" s="53"/>
      <c r="G2569" s="54" t="s">
        <v>1128</v>
      </c>
      <c r="H2569" s="55" t="s">
        <v>83</v>
      </c>
      <c r="I2569" s="55" t="s">
        <v>3684</v>
      </c>
      <c r="J2569" s="55" t="s">
        <v>1131</v>
      </c>
      <c r="K2569" s="55" t="s">
        <v>1131</v>
      </c>
      <c r="L2569" s="55"/>
      <c r="M2569" s="55" t="s">
        <v>1131</v>
      </c>
      <c r="N2569" s="55" t="s">
        <v>1129</v>
      </c>
    </row>
    <row r="2570" s="44" customFormat="1" ht="12" hidden="1" customHeight="1" spans="1:14">
      <c r="A2570" s="52" t="s">
        <v>1750</v>
      </c>
      <c r="B2570" s="52" t="s">
        <v>1169</v>
      </c>
      <c r="C2570" s="52" t="s">
        <v>1609</v>
      </c>
      <c r="D2570" s="53" t="s">
        <v>2241</v>
      </c>
      <c r="E2570" s="53" t="s">
        <v>2211</v>
      </c>
      <c r="F2570" s="53"/>
      <c r="G2570" s="54" t="s">
        <v>1608</v>
      </c>
      <c r="H2570" s="55" t="s">
        <v>774</v>
      </c>
      <c r="I2570" s="55" t="s">
        <v>2214</v>
      </c>
      <c r="J2570" s="55" t="s">
        <v>2258</v>
      </c>
      <c r="K2570" s="55">
        <v>13757716131</v>
      </c>
      <c r="L2570" s="55">
        <v>15967428786</v>
      </c>
      <c r="M2570" s="55"/>
      <c r="N2570" s="55" t="s">
        <v>1745</v>
      </c>
    </row>
    <row r="2571" s="44" customFormat="1" ht="12" hidden="1" customHeight="1" spans="1:14">
      <c r="A2571" s="52" t="s">
        <v>5532</v>
      </c>
      <c r="B2571" s="52" t="s">
        <v>1169</v>
      </c>
      <c r="C2571" s="52" t="s">
        <v>1571</v>
      </c>
      <c r="D2571" s="53" t="s">
        <v>2241</v>
      </c>
      <c r="E2571" s="53" t="s">
        <v>2211</v>
      </c>
      <c r="F2571" s="53"/>
      <c r="G2571" s="54" t="s">
        <v>1570</v>
      </c>
      <c r="H2571" s="55" t="s">
        <v>805</v>
      </c>
      <c r="I2571" s="55" t="s">
        <v>2214</v>
      </c>
      <c r="J2571" s="55" t="s">
        <v>2242</v>
      </c>
      <c r="K2571" s="55" t="s">
        <v>1574</v>
      </c>
      <c r="L2571" s="55" t="s">
        <v>2243</v>
      </c>
      <c r="M2571" s="55"/>
      <c r="N2571" s="55" t="s">
        <v>1572</v>
      </c>
    </row>
    <row r="2572" s="44" customFormat="1" ht="12" hidden="1" customHeight="1" spans="1:14">
      <c r="A2572" s="52" t="s">
        <v>5533</v>
      </c>
      <c r="B2572" s="52" t="s">
        <v>1169</v>
      </c>
      <c r="C2572" s="52" t="s">
        <v>1571</v>
      </c>
      <c r="D2572" s="53" t="s">
        <v>2241</v>
      </c>
      <c r="E2572" s="53" t="s">
        <v>2211</v>
      </c>
      <c r="F2572" s="53"/>
      <c r="G2572" s="54" t="s">
        <v>1570</v>
      </c>
      <c r="H2572" s="55" t="s">
        <v>805</v>
      </c>
      <c r="I2572" s="55" t="s">
        <v>2214</v>
      </c>
      <c r="J2572" s="55" t="s">
        <v>2242</v>
      </c>
      <c r="K2572" s="55" t="s">
        <v>1574</v>
      </c>
      <c r="L2572" s="55" t="s">
        <v>2243</v>
      </c>
      <c r="M2572" s="55"/>
      <c r="N2572" s="55" t="s">
        <v>1572</v>
      </c>
    </row>
    <row r="2573" s="44" customFormat="1" ht="12" hidden="1" customHeight="1" spans="1:14">
      <c r="A2573" s="52" t="s">
        <v>1760</v>
      </c>
      <c r="B2573" s="52" t="s">
        <v>1169</v>
      </c>
      <c r="C2573" s="52" t="s">
        <v>1571</v>
      </c>
      <c r="D2573" s="53" t="s">
        <v>2241</v>
      </c>
      <c r="E2573" s="53" t="s">
        <v>2211</v>
      </c>
      <c r="F2573" s="53"/>
      <c r="G2573" s="54" t="s">
        <v>1570</v>
      </c>
      <c r="H2573" s="55" t="s">
        <v>805</v>
      </c>
      <c r="I2573" s="55" t="s">
        <v>2214</v>
      </c>
      <c r="J2573" s="55" t="s">
        <v>2242</v>
      </c>
      <c r="K2573" s="55" t="s">
        <v>1574</v>
      </c>
      <c r="L2573" s="55" t="s">
        <v>2243</v>
      </c>
      <c r="M2573" s="55"/>
      <c r="N2573" s="55" t="s">
        <v>1572</v>
      </c>
    </row>
    <row r="2574" s="44" customFormat="1" ht="12" hidden="1" customHeight="1" spans="1:14">
      <c r="A2574" s="52" t="s">
        <v>5534</v>
      </c>
      <c r="B2574" s="52" t="s">
        <v>1620</v>
      </c>
      <c r="C2574" s="52" t="s">
        <v>1619</v>
      </c>
      <c r="D2574" s="53" t="s">
        <v>2286</v>
      </c>
      <c r="E2574" s="53" t="s">
        <v>2211</v>
      </c>
      <c r="F2574" s="53"/>
      <c r="G2574" s="54" t="s">
        <v>1618</v>
      </c>
      <c r="H2574" s="55" t="s">
        <v>1616</v>
      </c>
      <c r="I2574" s="55" t="s">
        <v>2214</v>
      </c>
      <c r="J2574" s="55" t="s">
        <v>2287</v>
      </c>
      <c r="K2574" s="55">
        <v>13221280066</v>
      </c>
      <c r="L2574" s="55" t="s">
        <v>2288</v>
      </c>
      <c r="M2574" s="55" t="s">
        <v>2289</v>
      </c>
      <c r="N2574" s="55" t="s">
        <v>1621</v>
      </c>
    </row>
    <row r="2575" s="44" customFormat="1" ht="12" hidden="1" customHeight="1" spans="1:14">
      <c r="A2575" s="52" t="s">
        <v>5535</v>
      </c>
      <c r="B2575" s="52" t="s">
        <v>1545</v>
      </c>
      <c r="C2575" s="52" t="s">
        <v>1544</v>
      </c>
      <c r="D2575" s="53" t="s">
        <v>2347</v>
      </c>
      <c r="E2575" s="53" t="s">
        <v>2211</v>
      </c>
      <c r="F2575" s="53"/>
      <c r="G2575" s="54" t="s">
        <v>1543</v>
      </c>
      <c r="H2575" s="55" t="s">
        <v>1541</v>
      </c>
      <c r="I2575" s="55" t="s">
        <v>2214</v>
      </c>
      <c r="J2575" s="55" t="s">
        <v>2348</v>
      </c>
      <c r="K2575" s="55">
        <v>13867138452</v>
      </c>
      <c r="L2575" s="55" t="s">
        <v>2359</v>
      </c>
      <c r="M2575" s="55"/>
      <c r="N2575" s="55" t="s">
        <v>1546</v>
      </c>
    </row>
    <row r="2576" s="44" customFormat="1" ht="12" hidden="1" customHeight="1" spans="1:14">
      <c r="A2576" s="52" t="s">
        <v>5536</v>
      </c>
      <c r="B2576" s="52" t="s">
        <v>1545</v>
      </c>
      <c r="C2576" s="52" t="s">
        <v>1544</v>
      </c>
      <c r="D2576" s="53" t="s">
        <v>2347</v>
      </c>
      <c r="E2576" s="53" t="s">
        <v>2211</v>
      </c>
      <c r="F2576" s="53"/>
      <c r="G2576" s="54" t="s">
        <v>1543</v>
      </c>
      <c r="H2576" s="55" t="s">
        <v>1541</v>
      </c>
      <c r="I2576" s="55" t="s">
        <v>2214</v>
      </c>
      <c r="J2576" s="55" t="s">
        <v>2348</v>
      </c>
      <c r="K2576" s="55">
        <v>13867138452</v>
      </c>
      <c r="L2576" s="55" t="s">
        <v>2359</v>
      </c>
      <c r="M2576" s="55"/>
      <c r="N2576" s="55" t="s">
        <v>1546</v>
      </c>
    </row>
    <row r="2577" s="44" customFormat="1" ht="12" hidden="1" customHeight="1" spans="1:14">
      <c r="A2577" s="52" t="s">
        <v>5537</v>
      </c>
      <c r="B2577" s="52" t="s">
        <v>1545</v>
      </c>
      <c r="C2577" s="52" t="s">
        <v>1544</v>
      </c>
      <c r="D2577" s="53" t="s">
        <v>2347</v>
      </c>
      <c r="E2577" s="53" t="s">
        <v>2211</v>
      </c>
      <c r="F2577" s="53"/>
      <c r="G2577" s="54" t="s">
        <v>1543</v>
      </c>
      <c r="H2577" s="55" t="s">
        <v>1541</v>
      </c>
      <c r="I2577" s="55" t="s">
        <v>2214</v>
      </c>
      <c r="J2577" s="55" t="s">
        <v>2348</v>
      </c>
      <c r="K2577" s="55">
        <v>13867138452</v>
      </c>
      <c r="L2577" s="55" t="s">
        <v>2359</v>
      </c>
      <c r="M2577" s="55"/>
      <c r="N2577" s="55" t="s">
        <v>1546</v>
      </c>
    </row>
    <row r="2578" s="44" customFormat="1" ht="12" hidden="1" customHeight="1" spans="1:14">
      <c r="A2578" s="52" t="s">
        <v>5538</v>
      </c>
      <c r="B2578" s="52" t="s">
        <v>1545</v>
      </c>
      <c r="C2578" s="52" t="s">
        <v>1544</v>
      </c>
      <c r="D2578" s="53" t="s">
        <v>2347</v>
      </c>
      <c r="E2578" s="53" t="s">
        <v>2211</v>
      </c>
      <c r="F2578" s="53"/>
      <c r="G2578" s="54" t="s">
        <v>1543</v>
      </c>
      <c r="H2578" s="55" t="s">
        <v>1541</v>
      </c>
      <c r="I2578" s="55" t="s">
        <v>2214</v>
      </c>
      <c r="J2578" s="55" t="s">
        <v>2348</v>
      </c>
      <c r="K2578" s="55">
        <v>13867138452</v>
      </c>
      <c r="L2578" s="55" t="s">
        <v>2359</v>
      </c>
      <c r="M2578" s="55"/>
      <c r="N2578" s="55" t="s">
        <v>1546</v>
      </c>
    </row>
    <row r="2579" s="44" customFormat="1" ht="12" hidden="1" customHeight="1" spans="1:14">
      <c r="A2579" s="52" t="s">
        <v>5539</v>
      </c>
      <c r="B2579" s="52" t="s">
        <v>1169</v>
      </c>
      <c r="C2579" s="52" t="s">
        <v>1531</v>
      </c>
      <c r="D2579" s="53" t="s">
        <v>2241</v>
      </c>
      <c r="E2579" s="53" t="s">
        <v>2211</v>
      </c>
      <c r="F2579" s="53"/>
      <c r="G2579" s="54" t="s">
        <v>1530</v>
      </c>
      <c r="H2579" s="55" t="s">
        <v>417</v>
      </c>
      <c r="I2579" s="55" t="s">
        <v>2214</v>
      </c>
      <c r="J2579" s="55" t="s">
        <v>2372</v>
      </c>
      <c r="K2579" s="55">
        <v>15068867685</v>
      </c>
      <c r="L2579" s="55" t="s">
        <v>2373</v>
      </c>
      <c r="M2579" s="55" t="s">
        <v>2374</v>
      </c>
      <c r="N2579" s="55" t="s">
        <v>1532</v>
      </c>
    </row>
    <row r="2580" s="44" customFormat="1" ht="12" hidden="1" customHeight="1" spans="1:14">
      <c r="A2580" s="52" t="s">
        <v>5540</v>
      </c>
      <c r="B2580" s="52" t="s">
        <v>1169</v>
      </c>
      <c r="C2580" s="52" t="s">
        <v>1531</v>
      </c>
      <c r="D2580" s="53" t="s">
        <v>2241</v>
      </c>
      <c r="E2580" s="53" t="s">
        <v>2211</v>
      </c>
      <c r="F2580" s="53"/>
      <c r="G2580" s="54" t="s">
        <v>1530</v>
      </c>
      <c r="H2580" s="55" t="s">
        <v>417</v>
      </c>
      <c r="I2580" s="55" t="s">
        <v>2214</v>
      </c>
      <c r="J2580" s="55" t="s">
        <v>2372</v>
      </c>
      <c r="K2580" s="55">
        <v>15068867685</v>
      </c>
      <c r="L2580" s="55" t="s">
        <v>2373</v>
      </c>
      <c r="M2580" s="55" t="s">
        <v>2374</v>
      </c>
      <c r="N2580" s="55" t="s">
        <v>1532</v>
      </c>
    </row>
    <row r="2581" s="44" customFormat="1" ht="12" hidden="1" customHeight="1" spans="1:14">
      <c r="A2581" s="52" t="s">
        <v>5541</v>
      </c>
      <c r="B2581" s="52" t="s">
        <v>59</v>
      </c>
      <c r="C2581" s="52" t="s">
        <v>1095</v>
      </c>
      <c r="D2581" s="53" t="s">
        <v>2302</v>
      </c>
      <c r="E2581" s="53" t="s">
        <v>2211</v>
      </c>
      <c r="F2581" s="53"/>
      <c r="G2581" s="54" t="s">
        <v>1726</v>
      </c>
      <c r="H2581" s="55" t="s">
        <v>859</v>
      </c>
      <c r="I2581" s="55" t="s">
        <v>2214</v>
      </c>
      <c r="J2581" s="55" t="s">
        <v>2309</v>
      </c>
      <c r="K2581" s="55">
        <v>15268252853</v>
      </c>
      <c r="L2581" s="55"/>
      <c r="M2581" s="55"/>
      <c r="N2581" s="55" t="s">
        <v>1727</v>
      </c>
    </row>
    <row r="2582" s="44" customFormat="1" ht="12" hidden="1" customHeight="1" spans="1:14">
      <c r="A2582" s="52" t="s">
        <v>5542</v>
      </c>
      <c r="B2582" s="52" t="s">
        <v>1620</v>
      </c>
      <c r="C2582" s="52" t="s">
        <v>1619</v>
      </c>
      <c r="D2582" s="53" t="s">
        <v>2286</v>
      </c>
      <c r="E2582" s="53" t="s">
        <v>2211</v>
      </c>
      <c r="F2582" s="53"/>
      <c r="G2582" s="54" t="s">
        <v>1618</v>
      </c>
      <c r="H2582" s="55" t="s">
        <v>1616</v>
      </c>
      <c r="I2582" s="55" t="s">
        <v>2214</v>
      </c>
      <c r="J2582" s="55" t="s">
        <v>2287</v>
      </c>
      <c r="K2582" s="55">
        <v>13221280066</v>
      </c>
      <c r="L2582" s="55" t="s">
        <v>2288</v>
      </c>
      <c r="M2582" s="55" t="s">
        <v>2289</v>
      </c>
      <c r="N2582" s="55" t="s">
        <v>1621</v>
      </c>
    </row>
    <row r="2583" s="44" customFormat="1" ht="12" hidden="1" customHeight="1" spans="1:14">
      <c r="A2583" s="52" t="s">
        <v>5543</v>
      </c>
      <c r="B2583" s="52" t="s">
        <v>92</v>
      </c>
      <c r="C2583" s="52" t="s">
        <v>3075</v>
      </c>
      <c r="D2583" s="53" t="s">
        <v>2286</v>
      </c>
      <c r="E2583" s="53" t="s">
        <v>2211</v>
      </c>
      <c r="F2583" s="53"/>
      <c r="G2583" s="54" t="s">
        <v>3918</v>
      </c>
      <c r="H2583" s="55" t="s">
        <v>3010</v>
      </c>
      <c r="I2583" s="55" t="s">
        <v>3010</v>
      </c>
      <c r="J2583" s="55" t="s">
        <v>3919</v>
      </c>
      <c r="K2583" s="55">
        <v>18601301055</v>
      </c>
      <c r="L2583" s="55"/>
      <c r="M2583" s="55"/>
      <c r="N2583" s="55" t="s">
        <v>3920</v>
      </c>
    </row>
    <row r="2584" s="44" customFormat="1" ht="12" hidden="1" customHeight="1" spans="1:14">
      <c r="A2584" s="52" t="s">
        <v>5544</v>
      </c>
      <c r="B2584" s="52" t="s">
        <v>92</v>
      </c>
      <c r="C2584" s="52" t="s">
        <v>3075</v>
      </c>
      <c r="D2584" s="53" t="s">
        <v>2286</v>
      </c>
      <c r="E2584" s="53" t="s">
        <v>2211</v>
      </c>
      <c r="F2584" s="53"/>
      <c r="G2584" s="54" t="s">
        <v>3076</v>
      </c>
      <c r="H2584" s="55" t="s">
        <v>3010</v>
      </c>
      <c r="I2584" s="55" t="s">
        <v>3010</v>
      </c>
      <c r="J2584" s="55" t="s">
        <v>3077</v>
      </c>
      <c r="K2584" s="55" t="s">
        <v>3078</v>
      </c>
      <c r="L2584" s="55"/>
      <c r="M2584" s="55"/>
      <c r="N2584" s="55" t="s">
        <v>3079</v>
      </c>
    </row>
    <row r="2585" s="44" customFormat="1" ht="12" hidden="1" customHeight="1" spans="1:14">
      <c r="A2585" s="52" t="s">
        <v>5545</v>
      </c>
      <c r="B2585" s="52" t="s">
        <v>59</v>
      </c>
      <c r="C2585" s="52" t="s">
        <v>3031</v>
      </c>
      <c r="D2585" s="53" t="s">
        <v>2302</v>
      </c>
      <c r="E2585" s="53" t="s">
        <v>2211</v>
      </c>
      <c r="F2585" s="53"/>
      <c r="G2585" s="54" t="s">
        <v>3032</v>
      </c>
      <c r="H2585" s="55" t="s">
        <v>3010</v>
      </c>
      <c r="I2585" s="55" t="s">
        <v>3010</v>
      </c>
      <c r="J2585" s="55" t="s">
        <v>3033</v>
      </c>
      <c r="K2585" s="55">
        <v>18920292375</v>
      </c>
      <c r="L2585" s="55"/>
      <c r="M2585" s="55" t="s">
        <v>3034</v>
      </c>
      <c r="N2585" s="55" t="s">
        <v>3033</v>
      </c>
    </row>
    <row r="2586" s="44" customFormat="1" ht="12" hidden="1" customHeight="1" spans="1:14">
      <c r="A2586" s="52" t="s">
        <v>5546</v>
      </c>
      <c r="B2586" s="52" t="s">
        <v>59</v>
      </c>
      <c r="C2586" s="52" t="s">
        <v>3031</v>
      </c>
      <c r="D2586" s="53" t="s">
        <v>2302</v>
      </c>
      <c r="E2586" s="53" t="s">
        <v>2211</v>
      </c>
      <c r="F2586" s="53"/>
      <c r="G2586" s="54" t="s">
        <v>3032</v>
      </c>
      <c r="H2586" s="55" t="s">
        <v>3010</v>
      </c>
      <c r="I2586" s="55" t="s">
        <v>3010</v>
      </c>
      <c r="J2586" s="55" t="s">
        <v>3033</v>
      </c>
      <c r="K2586" s="55">
        <v>18920292375</v>
      </c>
      <c r="L2586" s="55"/>
      <c r="M2586" s="55" t="s">
        <v>3034</v>
      </c>
      <c r="N2586" s="55" t="s">
        <v>3033</v>
      </c>
    </row>
    <row r="2587" s="44" customFormat="1" ht="12" hidden="1" customHeight="1" spans="1:14">
      <c r="A2587" s="52" t="s">
        <v>5547</v>
      </c>
      <c r="B2587" s="52" t="s">
        <v>59</v>
      </c>
      <c r="C2587" s="52" t="s">
        <v>3031</v>
      </c>
      <c r="D2587" s="53" t="s">
        <v>2302</v>
      </c>
      <c r="E2587" s="53" t="s">
        <v>2211</v>
      </c>
      <c r="F2587" s="53"/>
      <c r="G2587" s="54" t="s">
        <v>3032</v>
      </c>
      <c r="H2587" s="55" t="s">
        <v>3010</v>
      </c>
      <c r="I2587" s="55" t="s">
        <v>3010</v>
      </c>
      <c r="J2587" s="55" t="s">
        <v>3033</v>
      </c>
      <c r="K2587" s="55">
        <v>18920292375</v>
      </c>
      <c r="L2587" s="55"/>
      <c r="M2587" s="55" t="s">
        <v>3034</v>
      </c>
      <c r="N2587" s="55" t="s">
        <v>3033</v>
      </c>
    </row>
    <row r="2588" s="44" customFormat="1" ht="12" hidden="1" customHeight="1" spans="1:14">
      <c r="A2588" s="52" t="s">
        <v>1433</v>
      </c>
      <c r="B2588" s="52" t="s">
        <v>59</v>
      </c>
      <c r="C2588" s="52" t="s">
        <v>169</v>
      </c>
      <c r="D2588" s="53" t="s">
        <v>2302</v>
      </c>
      <c r="E2588" s="53" t="s">
        <v>2211</v>
      </c>
      <c r="F2588" s="53"/>
      <c r="G2588" s="54" t="s">
        <v>168</v>
      </c>
      <c r="H2588" s="55" t="s">
        <v>111</v>
      </c>
      <c r="I2588" s="55" t="s">
        <v>2427</v>
      </c>
      <c r="J2588" s="55" t="s">
        <v>2434</v>
      </c>
      <c r="K2588" s="55" t="s">
        <v>172</v>
      </c>
      <c r="L2588" s="55" t="s">
        <v>2435</v>
      </c>
      <c r="M2588" s="55" t="s">
        <v>2436</v>
      </c>
      <c r="N2588" s="55" t="s">
        <v>170</v>
      </c>
    </row>
    <row r="2589" s="44" customFormat="1" ht="12" hidden="1" customHeight="1" spans="1:14">
      <c r="A2589" s="52" t="s">
        <v>1227</v>
      </c>
      <c r="B2589" s="52" t="s">
        <v>59</v>
      </c>
      <c r="C2589" s="52" t="s">
        <v>169</v>
      </c>
      <c r="D2589" s="53" t="s">
        <v>2302</v>
      </c>
      <c r="E2589" s="53" t="s">
        <v>2211</v>
      </c>
      <c r="F2589" s="53"/>
      <c r="G2589" s="54" t="s">
        <v>168</v>
      </c>
      <c r="H2589" s="55" t="s">
        <v>111</v>
      </c>
      <c r="I2589" s="55" t="s">
        <v>2427</v>
      </c>
      <c r="J2589" s="55" t="s">
        <v>2434</v>
      </c>
      <c r="K2589" s="55" t="s">
        <v>172</v>
      </c>
      <c r="L2589" s="55" t="s">
        <v>2435</v>
      </c>
      <c r="M2589" s="55" t="s">
        <v>2436</v>
      </c>
      <c r="N2589" s="55" t="s">
        <v>170</v>
      </c>
    </row>
    <row r="2590" s="44" customFormat="1" ht="12" hidden="1" customHeight="1" spans="1:14">
      <c r="A2590" s="52" t="s">
        <v>1294</v>
      </c>
      <c r="B2590" s="52" t="s">
        <v>59</v>
      </c>
      <c r="C2590" s="52" t="s">
        <v>80</v>
      </c>
      <c r="D2590" s="53" t="s">
        <v>2302</v>
      </c>
      <c r="E2590" s="53" t="s">
        <v>2211</v>
      </c>
      <c r="F2590" s="53"/>
      <c r="G2590" s="54" t="s">
        <v>78</v>
      </c>
      <c r="H2590" s="55" t="s">
        <v>76</v>
      </c>
      <c r="I2590" s="55" t="s">
        <v>2427</v>
      </c>
      <c r="J2590" s="55" t="s">
        <v>2428</v>
      </c>
      <c r="K2590" s="55">
        <v>15049230980</v>
      </c>
      <c r="L2590" s="55"/>
      <c r="M2590" s="55" t="s">
        <v>2429</v>
      </c>
      <c r="N2590" s="55" t="s">
        <v>81</v>
      </c>
    </row>
    <row r="2591" s="44" customFormat="1" ht="12" hidden="1" customHeight="1" spans="1:14">
      <c r="A2591" s="52" t="s">
        <v>1431</v>
      </c>
      <c r="B2591" s="52" t="s">
        <v>99</v>
      </c>
      <c r="C2591" s="52" t="s">
        <v>262</v>
      </c>
      <c r="D2591" s="53" t="s">
        <v>2440</v>
      </c>
      <c r="E2591" s="53" t="s">
        <v>2211</v>
      </c>
      <c r="F2591" s="53"/>
      <c r="G2591" s="54" t="s">
        <v>261</v>
      </c>
      <c r="H2591" s="55" t="s">
        <v>76</v>
      </c>
      <c r="I2591" s="55" t="s">
        <v>2427</v>
      </c>
      <c r="J2591" s="55">
        <v>15247254357</v>
      </c>
      <c r="K2591" s="55">
        <v>15247254357</v>
      </c>
      <c r="L2591" s="55"/>
      <c r="M2591" s="55">
        <v>15247254357</v>
      </c>
      <c r="N2591" s="55" t="s">
        <v>263</v>
      </c>
    </row>
    <row r="2592" s="44" customFormat="1" ht="12" hidden="1" customHeight="1" spans="1:14">
      <c r="A2592" s="52" t="s">
        <v>715</v>
      </c>
      <c r="B2592" s="52" t="s">
        <v>59</v>
      </c>
      <c r="C2592" s="52" t="s">
        <v>184</v>
      </c>
      <c r="D2592" s="53" t="s">
        <v>2302</v>
      </c>
      <c r="E2592" s="53" t="s">
        <v>2211</v>
      </c>
      <c r="F2592" s="53"/>
      <c r="G2592" s="54" t="s">
        <v>183</v>
      </c>
      <c r="H2592" s="55" t="s">
        <v>95</v>
      </c>
      <c r="I2592" s="55" t="s">
        <v>3767</v>
      </c>
      <c r="J2592" s="55" t="s">
        <v>3771</v>
      </c>
      <c r="K2592" s="55">
        <v>15935140060</v>
      </c>
      <c r="L2592" s="55"/>
      <c r="M2592" s="55" t="s">
        <v>3772</v>
      </c>
      <c r="N2592" s="55" t="s">
        <v>185</v>
      </c>
    </row>
    <row r="2593" s="44" customFormat="1" ht="12" hidden="1" customHeight="1" spans="1:14">
      <c r="A2593" s="52" t="s">
        <v>338</v>
      </c>
      <c r="B2593" s="52" t="s">
        <v>59</v>
      </c>
      <c r="C2593" s="52" t="s">
        <v>184</v>
      </c>
      <c r="D2593" s="53" t="s">
        <v>2302</v>
      </c>
      <c r="E2593" s="53" t="s">
        <v>2211</v>
      </c>
      <c r="F2593" s="53"/>
      <c r="G2593" s="54" t="s">
        <v>183</v>
      </c>
      <c r="H2593" s="55" t="s">
        <v>95</v>
      </c>
      <c r="I2593" s="55" t="s">
        <v>3767</v>
      </c>
      <c r="J2593" s="55" t="s">
        <v>3771</v>
      </c>
      <c r="K2593" s="55">
        <v>15935140060</v>
      </c>
      <c r="L2593" s="55"/>
      <c r="M2593" s="55" t="s">
        <v>3772</v>
      </c>
      <c r="N2593" s="55" t="s">
        <v>185</v>
      </c>
    </row>
    <row r="2594" s="44" customFormat="1" ht="12" hidden="1" customHeight="1" spans="1:14">
      <c r="A2594" s="52" t="s">
        <v>2144</v>
      </c>
      <c r="B2594" s="52" t="s">
        <v>59</v>
      </c>
      <c r="C2594" s="52" t="s">
        <v>73</v>
      </c>
      <c r="D2594" s="53" t="s">
        <v>2302</v>
      </c>
      <c r="E2594" s="53" t="s">
        <v>2211</v>
      </c>
      <c r="F2594" s="53"/>
      <c r="G2594" s="54" t="s">
        <v>71</v>
      </c>
      <c r="H2594" s="55" t="s">
        <v>69</v>
      </c>
      <c r="I2594" s="55" t="s">
        <v>3767</v>
      </c>
      <c r="J2594" s="55" t="s">
        <v>3768</v>
      </c>
      <c r="K2594" s="55">
        <v>13935208287</v>
      </c>
      <c r="L2594" s="55"/>
      <c r="M2594" s="55">
        <v>13935208287</v>
      </c>
      <c r="N2594" s="55" t="s">
        <v>74</v>
      </c>
    </row>
    <row r="2595" s="44" customFormat="1" ht="12" hidden="1" customHeight="1" spans="1:14">
      <c r="A2595" s="52" t="s">
        <v>473</v>
      </c>
      <c r="B2595" s="52" t="s">
        <v>59</v>
      </c>
      <c r="C2595" s="52" t="s">
        <v>184</v>
      </c>
      <c r="D2595" s="53" t="s">
        <v>2302</v>
      </c>
      <c r="E2595" s="53" t="s">
        <v>2211</v>
      </c>
      <c r="F2595" s="53"/>
      <c r="G2595" s="54" t="s">
        <v>183</v>
      </c>
      <c r="H2595" s="55" t="s">
        <v>95</v>
      </c>
      <c r="I2595" s="55" t="s">
        <v>3767</v>
      </c>
      <c r="J2595" s="55" t="s">
        <v>3771</v>
      </c>
      <c r="K2595" s="55">
        <v>15935140060</v>
      </c>
      <c r="L2595" s="55"/>
      <c r="M2595" s="55" t="s">
        <v>3772</v>
      </c>
      <c r="N2595" s="55" t="s">
        <v>185</v>
      </c>
    </row>
    <row r="2596" s="44" customFormat="1" ht="12" hidden="1" customHeight="1" spans="1:14">
      <c r="A2596" s="52" t="s">
        <v>539</v>
      </c>
      <c r="B2596" s="52" t="s">
        <v>92</v>
      </c>
      <c r="C2596" s="52" t="s">
        <v>535</v>
      </c>
      <c r="D2596" s="53" t="s">
        <v>2286</v>
      </c>
      <c r="E2596" s="53" t="s">
        <v>2211</v>
      </c>
      <c r="F2596" s="53"/>
      <c r="G2596" s="54" t="s">
        <v>534</v>
      </c>
      <c r="H2596" s="55" t="s">
        <v>95</v>
      </c>
      <c r="I2596" s="55" t="s">
        <v>3767</v>
      </c>
      <c r="J2596" s="55" t="s">
        <v>4368</v>
      </c>
      <c r="K2596" s="55" t="s">
        <v>538</v>
      </c>
      <c r="L2596" s="55"/>
      <c r="M2596" s="55">
        <v>15383018239</v>
      </c>
      <c r="N2596" s="55" t="s">
        <v>536</v>
      </c>
    </row>
    <row r="2597" s="44" customFormat="1" ht="12" hidden="1" customHeight="1" spans="1:14">
      <c r="A2597" s="52" t="s">
        <v>896</v>
      </c>
      <c r="B2597" s="52" t="s">
        <v>149</v>
      </c>
      <c r="C2597" s="52" t="s">
        <v>148</v>
      </c>
      <c r="D2597" s="53"/>
      <c r="E2597" s="53" t="s">
        <v>2211</v>
      </c>
      <c r="F2597" s="53"/>
      <c r="G2597" s="54" t="s">
        <v>147</v>
      </c>
      <c r="H2597" s="55" t="s">
        <v>44</v>
      </c>
      <c r="I2597" s="55" t="s">
        <v>3691</v>
      </c>
      <c r="J2597" s="55" t="s">
        <v>3729</v>
      </c>
      <c r="K2597" s="55">
        <v>18691839992</v>
      </c>
      <c r="L2597" s="55" t="s">
        <v>3730</v>
      </c>
      <c r="M2597" s="55">
        <v>13571803536</v>
      </c>
      <c r="N2597" s="55" t="s">
        <v>150</v>
      </c>
    </row>
    <row r="2598" s="44" customFormat="1" ht="12" hidden="1" customHeight="1" spans="1:14">
      <c r="A2598" s="52" t="s">
        <v>559</v>
      </c>
      <c r="B2598" s="52" t="s">
        <v>149</v>
      </c>
      <c r="C2598" s="52" t="s">
        <v>148</v>
      </c>
      <c r="D2598" s="53"/>
      <c r="E2598" s="53" t="s">
        <v>2211</v>
      </c>
      <c r="F2598" s="53"/>
      <c r="G2598" s="54" t="s">
        <v>147</v>
      </c>
      <c r="H2598" s="55" t="s">
        <v>44</v>
      </c>
      <c r="I2598" s="55" t="s">
        <v>3691</v>
      </c>
      <c r="J2598" s="55" t="s">
        <v>3729</v>
      </c>
      <c r="K2598" s="55">
        <v>18691839992</v>
      </c>
      <c r="L2598" s="55" t="s">
        <v>3730</v>
      </c>
      <c r="M2598" s="55">
        <v>13571803536</v>
      </c>
      <c r="N2598" s="55" t="s">
        <v>150</v>
      </c>
    </row>
    <row r="2599" s="44" customFormat="1" ht="12" hidden="1" customHeight="1" spans="1:14">
      <c r="A2599" s="52" t="s">
        <v>729</v>
      </c>
      <c r="B2599" s="52" t="s">
        <v>149</v>
      </c>
      <c r="C2599" s="52" t="s">
        <v>148</v>
      </c>
      <c r="D2599" s="53"/>
      <c r="E2599" s="53" t="s">
        <v>2211</v>
      </c>
      <c r="F2599" s="53"/>
      <c r="G2599" s="54" t="s">
        <v>147</v>
      </c>
      <c r="H2599" s="55" t="s">
        <v>44</v>
      </c>
      <c r="I2599" s="55" t="s">
        <v>3691</v>
      </c>
      <c r="J2599" s="55" t="s">
        <v>3729</v>
      </c>
      <c r="K2599" s="55">
        <v>18691839992</v>
      </c>
      <c r="L2599" s="55" t="s">
        <v>3730</v>
      </c>
      <c r="M2599" s="55">
        <v>13571803536</v>
      </c>
      <c r="N2599" s="55" t="s">
        <v>150</v>
      </c>
    </row>
    <row r="2600" s="44" customFormat="1" ht="12" hidden="1" customHeight="1" spans="1:14">
      <c r="A2600" s="52" t="s">
        <v>491</v>
      </c>
      <c r="B2600" s="52" t="s">
        <v>92</v>
      </c>
      <c r="C2600" s="52" t="s">
        <v>91</v>
      </c>
      <c r="D2600" s="53" t="s">
        <v>2286</v>
      </c>
      <c r="E2600" s="53" t="s">
        <v>2211</v>
      </c>
      <c r="F2600" s="53"/>
      <c r="G2600" s="54" t="s">
        <v>90</v>
      </c>
      <c r="H2600" s="55" t="s">
        <v>44</v>
      </c>
      <c r="I2600" s="55" t="s">
        <v>3691</v>
      </c>
      <c r="J2600" s="55" t="s">
        <v>3744</v>
      </c>
      <c r="K2600" s="55">
        <v>15339182313</v>
      </c>
      <c r="L2600" s="55" t="s">
        <v>3710</v>
      </c>
      <c r="M2600" s="55" t="s">
        <v>3745</v>
      </c>
      <c r="N2600" s="55" t="s">
        <v>93</v>
      </c>
    </row>
    <row r="2601" s="44" customFormat="1" ht="12" hidden="1" customHeight="1" spans="1:14">
      <c r="A2601" s="52" t="s">
        <v>719</v>
      </c>
      <c r="B2601" s="52" t="s">
        <v>92</v>
      </c>
      <c r="C2601" s="52" t="s">
        <v>91</v>
      </c>
      <c r="D2601" s="53" t="s">
        <v>2286</v>
      </c>
      <c r="E2601" s="53" t="s">
        <v>2211</v>
      </c>
      <c r="F2601" s="53"/>
      <c r="G2601" s="54" t="s">
        <v>90</v>
      </c>
      <c r="H2601" s="55" t="s">
        <v>44</v>
      </c>
      <c r="I2601" s="55" t="s">
        <v>3691</v>
      </c>
      <c r="J2601" s="55" t="s">
        <v>3744</v>
      </c>
      <c r="K2601" s="55">
        <v>15339182313</v>
      </c>
      <c r="L2601" s="55" t="s">
        <v>3710</v>
      </c>
      <c r="M2601" s="55" t="s">
        <v>3745</v>
      </c>
      <c r="N2601" s="55" t="s">
        <v>93</v>
      </c>
    </row>
    <row r="2602" s="44" customFormat="1" ht="12" hidden="1" customHeight="1" spans="1:14">
      <c r="A2602" s="52" t="s">
        <v>724</v>
      </c>
      <c r="B2602" s="52" t="s">
        <v>92</v>
      </c>
      <c r="C2602" s="52" t="s">
        <v>91</v>
      </c>
      <c r="D2602" s="53" t="s">
        <v>2286</v>
      </c>
      <c r="E2602" s="53" t="s">
        <v>2211</v>
      </c>
      <c r="F2602" s="53"/>
      <c r="G2602" s="54" t="s">
        <v>90</v>
      </c>
      <c r="H2602" s="55" t="s">
        <v>44</v>
      </c>
      <c r="I2602" s="55" t="s">
        <v>3691</v>
      </c>
      <c r="J2602" s="55" t="s">
        <v>3744</v>
      </c>
      <c r="K2602" s="55">
        <v>15339182313</v>
      </c>
      <c r="L2602" s="55" t="s">
        <v>3710</v>
      </c>
      <c r="M2602" s="55" t="s">
        <v>3745</v>
      </c>
      <c r="N2602" s="55" t="s">
        <v>93</v>
      </c>
    </row>
    <row r="2603" s="44" customFormat="1" ht="12" hidden="1" customHeight="1" spans="1:14">
      <c r="A2603" s="52" t="s">
        <v>5548</v>
      </c>
      <c r="B2603" s="52" t="s">
        <v>92</v>
      </c>
      <c r="C2603" s="52" t="s">
        <v>91</v>
      </c>
      <c r="D2603" s="53" t="s">
        <v>2286</v>
      </c>
      <c r="E2603" s="53" t="s">
        <v>2211</v>
      </c>
      <c r="F2603" s="53"/>
      <c r="G2603" s="54" t="s">
        <v>90</v>
      </c>
      <c r="H2603" s="55" t="s">
        <v>44</v>
      </c>
      <c r="I2603" s="55" t="s">
        <v>3691</v>
      </c>
      <c r="J2603" s="55" t="s">
        <v>3744</v>
      </c>
      <c r="K2603" s="55">
        <v>15339182313</v>
      </c>
      <c r="L2603" s="55" t="s">
        <v>3710</v>
      </c>
      <c r="M2603" s="55" t="s">
        <v>3745</v>
      </c>
      <c r="N2603" s="55" t="s">
        <v>93</v>
      </c>
    </row>
    <row r="2604" s="44" customFormat="1" ht="12" hidden="1" customHeight="1" spans="1:14">
      <c r="A2604" s="52" t="s">
        <v>5549</v>
      </c>
      <c r="B2604" s="52" t="s">
        <v>92</v>
      </c>
      <c r="C2604" s="52" t="s">
        <v>91</v>
      </c>
      <c r="D2604" s="53" t="s">
        <v>2286</v>
      </c>
      <c r="E2604" s="53" t="s">
        <v>2211</v>
      </c>
      <c r="F2604" s="53"/>
      <c r="G2604" s="54" t="s">
        <v>90</v>
      </c>
      <c r="H2604" s="55" t="s">
        <v>44</v>
      </c>
      <c r="I2604" s="55" t="s">
        <v>3691</v>
      </c>
      <c r="J2604" s="55" t="s">
        <v>3744</v>
      </c>
      <c r="K2604" s="55">
        <v>15339182313</v>
      </c>
      <c r="L2604" s="55" t="s">
        <v>3710</v>
      </c>
      <c r="M2604" s="55" t="s">
        <v>3745</v>
      </c>
      <c r="N2604" s="55" t="s">
        <v>93</v>
      </c>
    </row>
    <row r="2605" s="44" customFormat="1" ht="12" hidden="1" customHeight="1" spans="1:14">
      <c r="A2605" s="52" t="s">
        <v>5550</v>
      </c>
      <c r="B2605" s="52" t="s">
        <v>92</v>
      </c>
      <c r="C2605" s="52" t="s">
        <v>91</v>
      </c>
      <c r="D2605" s="53" t="s">
        <v>2286</v>
      </c>
      <c r="E2605" s="53" t="s">
        <v>2211</v>
      </c>
      <c r="F2605" s="53"/>
      <c r="G2605" s="54" t="s">
        <v>90</v>
      </c>
      <c r="H2605" s="55" t="s">
        <v>44</v>
      </c>
      <c r="I2605" s="55" t="s">
        <v>3691</v>
      </c>
      <c r="J2605" s="55" t="s">
        <v>3744</v>
      </c>
      <c r="K2605" s="55">
        <v>15339182313</v>
      </c>
      <c r="L2605" s="55" t="s">
        <v>3710</v>
      </c>
      <c r="M2605" s="55" t="s">
        <v>3745</v>
      </c>
      <c r="N2605" s="55" t="s">
        <v>93</v>
      </c>
    </row>
    <row r="2606" s="44" customFormat="1" ht="12" hidden="1" customHeight="1" spans="1:14">
      <c r="A2606" s="52" t="s">
        <v>723</v>
      </c>
      <c r="B2606" s="52" t="s">
        <v>92</v>
      </c>
      <c r="C2606" s="52" t="s">
        <v>91</v>
      </c>
      <c r="D2606" s="53" t="s">
        <v>2286</v>
      </c>
      <c r="E2606" s="53" t="s">
        <v>2211</v>
      </c>
      <c r="F2606" s="53"/>
      <c r="G2606" s="54" t="s">
        <v>90</v>
      </c>
      <c r="H2606" s="55" t="s">
        <v>44</v>
      </c>
      <c r="I2606" s="55" t="s">
        <v>3691</v>
      </c>
      <c r="J2606" s="55" t="s">
        <v>3744</v>
      </c>
      <c r="K2606" s="55">
        <v>15339182313</v>
      </c>
      <c r="L2606" s="55" t="s">
        <v>3710</v>
      </c>
      <c r="M2606" s="55" t="s">
        <v>3745</v>
      </c>
      <c r="N2606" s="55" t="s">
        <v>93</v>
      </c>
    </row>
    <row r="2607" s="44" customFormat="1" ht="12" hidden="1" customHeight="1" spans="1:14">
      <c r="A2607" s="52" t="s">
        <v>740</v>
      </c>
      <c r="B2607" s="52" t="s">
        <v>92</v>
      </c>
      <c r="C2607" s="52" t="s">
        <v>91</v>
      </c>
      <c r="D2607" s="53" t="s">
        <v>2286</v>
      </c>
      <c r="E2607" s="53" t="s">
        <v>2211</v>
      </c>
      <c r="F2607" s="53"/>
      <c r="G2607" s="54" t="s">
        <v>90</v>
      </c>
      <c r="H2607" s="55" t="s">
        <v>44</v>
      </c>
      <c r="I2607" s="55" t="s">
        <v>3691</v>
      </c>
      <c r="J2607" s="55" t="s">
        <v>3744</v>
      </c>
      <c r="K2607" s="55">
        <v>15339182313</v>
      </c>
      <c r="L2607" s="55" t="s">
        <v>3710</v>
      </c>
      <c r="M2607" s="55" t="s">
        <v>3745</v>
      </c>
      <c r="N2607" s="55" t="s">
        <v>93</v>
      </c>
    </row>
    <row r="2608" s="44" customFormat="1" ht="12" hidden="1" customHeight="1" spans="1:14">
      <c r="A2608" s="52" t="s">
        <v>726</v>
      </c>
      <c r="B2608" s="52" t="s">
        <v>92</v>
      </c>
      <c r="C2608" s="52" t="s">
        <v>91</v>
      </c>
      <c r="D2608" s="53" t="s">
        <v>2286</v>
      </c>
      <c r="E2608" s="53" t="s">
        <v>2211</v>
      </c>
      <c r="F2608" s="53"/>
      <c r="G2608" s="54" t="s">
        <v>90</v>
      </c>
      <c r="H2608" s="55" t="s">
        <v>44</v>
      </c>
      <c r="I2608" s="55" t="s">
        <v>3691</v>
      </c>
      <c r="J2608" s="55" t="s">
        <v>3744</v>
      </c>
      <c r="K2608" s="55">
        <v>15339182313</v>
      </c>
      <c r="L2608" s="55" t="s">
        <v>3710</v>
      </c>
      <c r="M2608" s="55" t="s">
        <v>3745</v>
      </c>
      <c r="N2608" s="55" t="s">
        <v>93</v>
      </c>
    </row>
    <row r="2609" s="44" customFormat="1" ht="12" hidden="1" customHeight="1" spans="1:14">
      <c r="A2609" s="52" t="s">
        <v>5551</v>
      </c>
      <c r="B2609" s="52" t="s">
        <v>92</v>
      </c>
      <c r="C2609" s="52" t="s">
        <v>203</v>
      </c>
      <c r="D2609" s="53" t="s">
        <v>2286</v>
      </c>
      <c r="E2609" s="53" t="s">
        <v>2211</v>
      </c>
      <c r="F2609" s="53"/>
      <c r="G2609" s="54" t="s">
        <v>202</v>
      </c>
      <c r="H2609" s="55" t="s">
        <v>83</v>
      </c>
      <c r="I2609" s="55" t="s">
        <v>3684</v>
      </c>
      <c r="J2609" s="55" t="s">
        <v>5268</v>
      </c>
      <c r="K2609" s="55" t="s">
        <v>5268</v>
      </c>
      <c r="L2609" s="55" t="s">
        <v>5268</v>
      </c>
      <c r="M2609" s="55"/>
      <c r="N2609" s="55" t="s">
        <v>5269</v>
      </c>
    </row>
    <row r="2610" s="44" customFormat="1" ht="12" hidden="1" customHeight="1" spans="1:14">
      <c r="A2610" s="52" t="s">
        <v>1132</v>
      </c>
      <c r="B2610" s="52" t="s">
        <v>59</v>
      </c>
      <c r="C2610" s="52" t="s">
        <v>86</v>
      </c>
      <c r="D2610" s="53" t="s">
        <v>2302</v>
      </c>
      <c r="E2610" s="53" t="s">
        <v>2211</v>
      </c>
      <c r="F2610" s="53"/>
      <c r="G2610" s="54" t="s">
        <v>85</v>
      </c>
      <c r="H2610" s="55" t="s">
        <v>83</v>
      </c>
      <c r="I2610" s="55" t="s">
        <v>3684</v>
      </c>
      <c r="J2610" s="55" t="s">
        <v>3685</v>
      </c>
      <c r="K2610" s="55">
        <v>13893232566</v>
      </c>
      <c r="L2610" s="55">
        <v>13699395709</v>
      </c>
      <c r="M2610" s="55"/>
      <c r="N2610" s="55" t="s">
        <v>87</v>
      </c>
    </row>
    <row r="2611" s="44" customFormat="1" ht="12" hidden="1" customHeight="1" spans="1:14">
      <c r="A2611" s="52" t="s">
        <v>5552</v>
      </c>
      <c r="B2611" s="52" t="s">
        <v>59</v>
      </c>
      <c r="C2611" s="52" t="s">
        <v>86</v>
      </c>
      <c r="D2611" s="53" t="s">
        <v>2302</v>
      </c>
      <c r="E2611" s="53" t="s">
        <v>2211</v>
      </c>
      <c r="F2611" s="53"/>
      <c r="G2611" s="54" t="s">
        <v>85</v>
      </c>
      <c r="H2611" s="55" t="s">
        <v>83</v>
      </c>
      <c r="I2611" s="55" t="s">
        <v>3684</v>
      </c>
      <c r="J2611" s="55" t="s">
        <v>3685</v>
      </c>
      <c r="K2611" s="55">
        <v>13893232566</v>
      </c>
      <c r="L2611" s="55">
        <v>13699395709</v>
      </c>
      <c r="M2611" s="55"/>
      <c r="N2611" s="55" t="s">
        <v>87</v>
      </c>
    </row>
    <row r="2612" s="44" customFormat="1" ht="12" hidden="1" customHeight="1" spans="1:14">
      <c r="A2612" s="52" t="s">
        <v>5553</v>
      </c>
      <c r="B2612" s="52" t="s">
        <v>59</v>
      </c>
      <c r="C2612" s="52" t="s">
        <v>86</v>
      </c>
      <c r="D2612" s="53" t="s">
        <v>2302</v>
      </c>
      <c r="E2612" s="53" t="s">
        <v>2211</v>
      </c>
      <c r="F2612" s="53"/>
      <c r="G2612" s="54" t="s">
        <v>85</v>
      </c>
      <c r="H2612" s="55" t="s">
        <v>83</v>
      </c>
      <c r="I2612" s="55" t="s">
        <v>3684</v>
      </c>
      <c r="J2612" s="55" t="s">
        <v>3685</v>
      </c>
      <c r="K2612" s="55">
        <v>13893232566</v>
      </c>
      <c r="L2612" s="55">
        <v>13699395709</v>
      </c>
      <c r="M2612" s="55"/>
      <c r="N2612" s="55" t="s">
        <v>87</v>
      </c>
    </row>
    <row r="2613" s="44" customFormat="1" ht="12" hidden="1" customHeight="1" spans="1:14">
      <c r="A2613" s="52" t="s">
        <v>5554</v>
      </c>
      <c r="B2613" s="52" t="s">
        <v>59</v>
      </c>
      <c r="C2613" s="52" t="s">
        <v>86</v>
      </c>
      <c r="D2613" s="53" t="s">
        <v>2302</v>
      </c>
      <c r="E2613" s="53" t="s">
        <v>2211</v>
      </c>
      <c r="F2613" s="53"/>
      <c r="G2613" s="54" t="s">
        <v>85</v>
      </c>
      <c r="H2613" s="55" t="s">
        <v>83</v>
      </c>
      <c r="I2613" s="55" t="s">
        <v>3684</v>
      </c>
      <c r="J2613" s="55" t="s">
        <v>3685</v>
      </c>
      <c r="K2613" s="55">
        <v>13893232566</v>
      </c>
      <c r="L2613" s="55">
        <v>13699395709</v>
      </c>
      <c r="M2613" s="55"/>
      <c r="N2613" s="55" t="s">
        <v>87</v>
      </c>
    </row>
    <row r="2614" s="44" customFormat="1" ht="12" hidden="1" customHeight="1" spans="1:14">
      <c r="A2614" s="52" t="s">
        <v>5555</v>
      </c>
      <c r="B2614" s="52" t="s">
        <v>59</v>
      </c>
      <c r="C2614" s="52" t="s">
        <v>86</v>
      </c>
      <c r="D2614" s="53" t="s">
        <v>2302</v>
      </c>
      <c r="E2614" s="53" t="s">
        <v>2211</v>
      </c>
      <c r="F2614" s="53"/>
      <c r="G2614" s="54" t="s">
        <v>85</v>
      </c>
      <c r="H2614" s="55" t="s">
        <v>83</v>
      </c>
      <c r="I2614" s="55" t="s">
        <v>3684</v>
      </c>
      <c r="J2614" s="55" t="s">
        <v>3685</v>
      </c>
      <c r="K2614" s="55">
        <v>13893232566</v>
      </c>
      <c r="L2614" s="55">
        <v>13699395709</v>
      </c>
      <c r="M2614" s="55"/>
      <c r="N2614" s="55" t="s">
        <v>87</v>
      </c>
    </row>
    <row r="2615" s="44" customFormat="1" ht="12" hidden="1" customHeight="1" spans="1:14">
      <c r="A2615" s="52" t="s">
        <v>5556</v>
      </c>
      <c r="B2615" s="52" t="s">
        <v>59</v>
      </c>
      <c r="C2615" s="52" t="s">
        <v>58</v>
      </c>
      <c r="D2615" s="53" t="s">
        <v>2302</v>
      </c>
      <c r="E2615" s="53" t="s">
        <v>2211</v>
      </c>
      <c r="F2615" s="53"/>
      <c r="G2615" s="54" t="s">
        <v>57</v>
      </c>
      <c r="H2615" s="55" t="s">
        <v>44</v>
      </c>
      <c r="I2615" s="55" t="s">
        <v>3691</v>
      </c>
      <c r="J2615" s="55" t="s">
        <v>3692</v>
      </c>
      <c r="K2615" s="55">
        <v>15891776079</v>
      </c>
      <c r="L2615" s="55"/>
      <c r="M2615" s="55" t="s">
        <v>3693</v>
      </c>
      <c r="N2615" s="55" t="s">
        <v>60</v>
      </c>
    </row>
    <row r="2616" s="44" customFormat="1" ht="12" hidden="1" customHeight="1" spans="1:14">
      <c r="A2616" s="52" t="s">
        <v>318</v>
      </c>
      <c r="B2616" s="52" t="s">
        <v>59</v>
      </c>
      <c r="C2616" s="52" t="s">
        <v>58</v>
      </c>
      <c r="D2616" s="53" t="s">
        <v>2302</v>
      </c>
      <c r="E2616" s="53" t="s">
        <v>2211</v>
      </c>
      <c r="F2616" s="53"/>
      <c r="G2616" s="54" t="s">
        <v>57</v>
      </c>
      <c r="H2616" s="55" t="s">
        <v>44</v>
      </c>
      <c r="I2616" s="55" t="s">
        <v>3691</v>
      </c>
      <c r="J2616" s="55" t="s">
        <v>3692</v>
      </c>
      <c r="K2616" s="55">
        <v>15891776079</v>
      </c>
      <c r="L2616" s="55"/>
      <c r="M2616" s="55" t="s">
        <v>3693</v>
      </c>
      <c r="N2616" s="55" t="s">
        <v>60</v>
      </c>
    </row>
    <row r="2617" s="44" customFormat="1" ht="12" hidden="1" customHeight="1" spans="1:14">
      <c r="A2617" s="52" t="s">
        <v>321</v>
      </c>
      <c r="B2617" s="52" t="s">
        <v>59</v>
      </c>
      <c r="C2617" s="52" t="s">
        <v>58</v>
      </c>
      <c r="D2617" s="53" t="s">
        <v>2302</v>
      </c>
      <c r="E2617" s="53" t="s">
        <v>2211</v>
      </c>
      <c r="F2617" s="53"/>
      <c r="G2617" s="54" t="s">
        <v>57</v>
      </c>
      <c r="H2617" s="55" t="s">
        <v>44</v>
      </c>
      <c r="I2617" s="55" t="s">
        <v>3691</v>
      </c>
      <c r="J2617" s="55" t="s">
        <v>3692</v>
      </c>
      <c r="K2617" s="55">
        <v>15891776079</v>
      </c>
      <c r="L2617" s="55"/>
      <c r="M2617" s="55" t="s">
        <v>3693</v>
      </c>
      <c r="N2617" s="55" t="s">
        <v>60</v>
      </c>
    </row>
    <row r="2618" s="44" customFormat="1" ht="12" hidden="1" customHeight="1" spans="1:14">
      <c r="A2618" s="52" t="s">
        <v>544</v>
      </c>
      <c r="B2618" s="52" t="s">
        <v>59</v>
      </c>
      <c r="C2618" s="52" t="s">
        <v>58</v>
      </c>
      <c r="D2618" s="53" t="s">
        <v>2302</v>
      </c>
      <c r="E2618" s="53" t="s">
        <v>2211</v>
      </c>
      <c r="F2618" s="53"/>
      <c r="G2618" s="54" t="s">
        <v>57</v>
      </c>
      <c r="H2618" s="55" t="s">
        <v>44</v>
      </c>
      <c r="I2618" s="55" t="s">
        <v>3691</v>
      </c>
      <c r="J2618" s="55" t="s">
        <v>3692</v>
      </c>
      <c r="K2618" s="55">
        <v>15891776079</v>
      </c>
      <c r="L2618" s="55"/>
      <c r="M2618" s="55" t="s">
        <v>3693</v>
      </c>
      <c r="N2618" s="55" t="s">
        <v>60</v>
      </c>
    </row>
    <row r="2619" s="44" customFormat="1" ht="12" hidden="1" customHeight="1" spans="1:14">
      <c r="A2619" s="52" t="s">
        <v>5557</v>
      </c>
      <c r="B2619" s="52" t="s">
        <v>59</v>
      </c>
      <c r="C2619" s="52" t="s">
        <v>1593</v>
      </c>
      <c r="D2619" s="53"/>
      <c r="E2619" s="53" t="s">
        <v>2211</v>
      </c>
      <c r="F2619" s="53"/>
      <c r="G2619" s="54" t="s">
        <v>1592</v>
      </c>
      <c r="H2619" s="55" t="s">
        <v>1590</v>
      </c>
      <c r="I2619" s="55" t="s">
        <v>3691</v>
      </c>
      <c r="J2619" s="55">
        <v>13092937836</v>
      </c>
      <c r="K2619" s="55">
        <v>13092937836</v>
      </c>
      <c r="L2619" s="55"/>
      <c r="M2619" s="55"/>
      <c r="N2619" s="55"/>
    </row>
    <row r="2620" s="44" customFormat="1" ht="12" hidden="1" customHeight="1" spans="1:14">
      <c r="A2620" s="52" t="s">
        <v>5558</v>
      </c>
      <c r="B2620" s="52" t="s">
        <v>99</v>
      </c>
      <c r="C2620" s="52" t="s">
        <v>1183</v>
      </c>
      <c r="D2620" s="53" t="s">
        <v>2440</v>
      </c>
      <c r="E2620" s="53" t="s">
        <v>2211</v>
      </c>
      <c r="F2620" s="53"/>
      <c r="G2620" s="54" t="s">
        <v>1182</v>
      </c>
      <c r="H2620" s="55" t="s">
        <v>173</v>
      </c>
      <c r="I2620" s="55" t="s">
        <v>173</v>
      </c>
      <c r="J2620" s="55" t="s">
        <v>3142</v>
      </c>
      <c r="K2620" s="55">
        <v>15810966271</v>
      </c>
      <c r="L2620" s="55"/>
      <c r="M2620" s="55"/>
      <c r="N2620" s="55" t="s">
        <v>1184</v>
      </c>
    </row>
    <row r="2621" s="44" customFormat="1" ht="12" hidden="1" customHeight="1" spans="1:14">
      <c r="A2621" s="52" t="s">
        <v>1409</v>
      </c>
      <c r="B2621" s="52" t="s">
        <v>99</v>
      </c>
      <c r="C2621" s="52" t="s">
        <v>1183</v>
      </c>
      <c r="D2621" s="53" t="s">
        <v>2440</v>
      </c>
      <c r="E2621" s="53" t="s">
        <v>2211</v>
      </c>
      <c r="F2621" s="53"/>
      <c r="G2621" s="54" t="s">
        <v>1182</v>
      </c>
      <c r="H2621" s="55" t="s">
        <v>173</v>
      </c>
      <c r="I2621" s="55" t="s">
        <v>173</v>
      </c>
      <c r="J2621" s="55" t="s">
        <v>3142</v>
      </c>
      <c r="K2621" s="55">
        <v>15810966271</v>
      </c>
      <c r="L2621" s="55"/>
      <c r="M2621" s="55"/>
      <c r="N2621" s="55" t="s">
        <v>1184</v>
      </c>
    </row>
    <row r="2622" s="44" customFormat="1" ht="12" hidden="1" customHeight="1" spans="1:14">
      <c r="A2622" s="52" t="s">
        <v>1408</v>
      </c>
      <c r="B2622" s="52" t="s">
        <v>99</v>
      </c>
      <c r="C2622" s="52" t="s">
        <v>1183</v>
      </c>
      <c r="D2622" s="53" t="s">
        <v>2440</v>
      </c>
      <c r="E2622" s="53" t="s">
        <v>2211</v>
      </c>
      <c r="F2622" s="53"/>
      <c r="G2622" s="54" t="s">
        <v>1182</v>
      </c>
      <c r="H2622" s="55" t="s">
        <v>173</v>
      </c>
      <c r="I2622" s="55" t="s">
        <v>173</v>
      </c>
      <c r="J2622" s="55" t="s">
        <v>3142</v>
      </c>
      <c r="K2622" s="55">
        <v>15810966271</v>
      </c>
      <c r="L2622" s="55"/>
      <c r="M2622" s="55"/>
      <c r="N2622" s="55" t="s">
        <v>1184</v>
      </c>
    </row>
    <row r="2623" s="44" customFormat="1" ht="12" hidden="1" customHeight="1" spans="1:14">
      <c r="A2623" s="52" t="s">
        <v>1455</v>
      </c>
      <c r="B2623" s="52" t="s">
        <v>99</v>
      </c>
      <c r="C2623" s="52" t="s">
        <v>1183</v>
      </c>
      <c r="D2623" s="53" t="s">
        <v>2440</v>
      </c>
      <c r="E2623" s="53" t="s">
        <v>2211</v>
      </c>
      <c r="F2623" s="53"/>
      <c r="G2623" s="54" t="s">
        <v>1182</v>
      </c>
      <c r="H2623" s="55" t="s">
        <v>173</v>
      </c>
      <c r="I2623" s="55" t="s">
        <v>173</v>
      </c>
      <c r="J2623" s="55" t="s">
        <v>3142</v>
      </c>
      <c r="K2623" s="55">
        <v>15810966271</v>
      </c>
      <c r="L2623" s="55"/>
      <c r="M2623" s="55"/>
      <c r="N2623" s="55" t="s">
        <v>1184</v>
      </c>
    </row>
    <row r="2624" s="44" customFormat="1" ht="12" hidden="1" customHeight="1" spans="1:14">
      <c r="A2624" s="52" t="s">
        <v>1456</v>
      </c>
      <c r="B2624" s="52" t="s">
        <v>99</v>
      </c>
      <c r="C2624" s="52" t="s">
        <v>1183</v>
      </c>
      <c r="D2624" s="53" t="s">
        <v>2440</v>
      </c>
      <c r="E2624" s="53" t="s">
        <v>2211</v>
      </c>
      <c r="F2624" s="53"/>
      <c r="G2624" s="54" t="s">
        <v>1182</v>
      </c>
      <c r="H2624" s="55" t="s">
        <v>173</v>
      </c>
      <c r="I2624" s="55" t="s">
        <v>173</v>
      </c>
      <c r="J2624" s="55" t="s">
        <v>3142</v>
      </c>
      <c r="K2624" s="55">
        <v>15810966271</v>
      </c>
      <c r="L2624" s="55"/>
      <c r="M2624" s="55"/>
      <c r="N2624" s="55" t="s">
        <v>1184</v>
      </c>
    </row>
    <row r="2625" s="44" customFormat="1" ht="12" hidden="1" customHeight="1" spans="1:14">
      <c r="A2625" s="52" t="s">
        <v>1242</v>
      </c>
      <c r="B2625" s="52" t="s">
        <v>99</v>
      </c>
      <c r="C2625" s="52" t="s">
        <v>1183</v>
      </c>
      <c r="D2625" s="53" t="s">
        <v>2440</v>
      </c>
      <c r="E2625" s="53" t="s">
        <v>2211</v>
      </c>
      <c r="F2625" s="53"/>
      <c r="G2625" s="54" t="s">
        <v>1182</v>
      </c>
      <c r="H2625" s="55" t="s">
        <v>173</v>
      </c>
      <c r="I2625" s="55" t="s">
        <v>173</v>
      </c>
      <c r="J2625" s="55" t="s">
        <v>3142</v>
      </c>
      <c r="K2625" s="55">
        <v>15810966271</v>
      </c>
      <c r="L2625" s="55"/>
      <c r="M2625" s="55"/>
      <c r="N2625" s="55" t="s">
        <v>1184</v>
      </c>
    </row>
    <row r="2626" s="44" customFormat="1" ht="12" hidden="1" customHeight="1" spans="1:14">
      <c r="A2626" s="52" t="s">
        <v>5559</v>
      </c>
      <c r="B2626" s="52" t="s">
        <v>59</v>
      </c>
      <c r="C2626" s="52" t="s">
        <v>1101</v>
      </c>
      <c r="D2626" s="53" t="s">
        <v>2302</v>
      </c>
      <c r="E2626" s="53" t="s">
        <v>2211</v>
      </c>
      <c r="F2626" s="53"/>
      <c r="G2626" s="54" t="s">
        <v>1100</v>
      </c>
      <c r="H2626" s="55" t="s">
        <v>173</v>
      </c>
      <c r="I2626" s="55" t="s">
        <v>173</v>
      </c>
      <c r="J2626" s="55">
        <v>13718784879</v>
      </c>
      <c r="K2626" s="55">
        <v>13718784879</v>
      </c>
      <c r="L2626" s="55" t="s">
        <v>3016</v>
      </c>
      <c r="M2626" s="55">
        <v>87393507</v>
      </c>
      <c r="N2626" s="55" t="s">
        <v>1102</v>
      </c>
    </row>
    <row r="2627" s="44" customFormat="1" ht="12" hidden="1" customHeight="1" spans="1:14">
      <c r="A2627" s="52" t="s">
        <v>5560</v>
      </c>
      <c r="B2627" s="52" t="s">
        <v>59</v>
      </c>
      <c r="C2627" s="52" t="s">
        <v>1101</v>
      </c>
      <c r="D2627" s="53" t="s">
        <v>2302</v>
      </c>
      <c r="E2627" s="53" t="s">
        <v>2211</v>
      </c>
      <c r="F2627" s="53"/>
      <c r="G2627" s="54" t="s">
        <v>1100</v>
      </c>
      <c r="H2627" s="55" t="s">
        <v>173</v>
      </c>
      <c r="I2627" s="55" t="s">
        <v>173</v>
      </c>
      <c r="J2627" s="55">
        <v>13718784879</v>
      </c>
      <c r="K2627" s="55">
        <v>13718784879</v>
      </c>
      <c r="L2627" s="55" t="s">
        <v>3016</v>
      </c>
      <c r="M2627" s="55">
        <v>87393507</v>
      </c>
      <c r="N2627" s="55" t="s">
        <v>1102</v>
      </c>
    </row>
    <row r="2628" s="44" customFormat="1" ht="12" hidden="1" customHeight="1" spans="1:14">
      <c r="A2628" s="52" t="s">
        <v>1352</v>
      </c>
      <c r="B2628" s="52" t="s">
        <v>59</v>
      </c>
      <c r="C2628" s="52" t="s">
        <v>1101</v>
      </c>
      <c r="D2628" s="53" t="s">
        <v>2302</v>
      </c>
      <c r="E2628" s="53" t="s">
        <v>2211</v>
      </c>
      <c r="F2628" s="53"/>
      <c r="G2628" s="54" t="s">
        <v>1100</v>
      </c>
      <c r="H2628" s="55" t="s">
        <v>173</v>
      </c>
      <c r="I2628" s="55" t="s">
        <v>173</v>
      </c>
      <c r="J2628" s="55">
        <v>13718784879</v>
      </c>
      <c r="K2628" s="55">
        <v>13718784879</v>
      </c>
      <c r="L2628" s="55" t="s">
        <v>3016</v>
      </c>
      <c r="M2628" s="55">
        <v>87393507</v>
      </c>
      <c r="N2628" s="55" t="s">
        <v>1102</v>
      </c>
    </row>
    <row r="2629" s="44" customFormat="1" ht="12" hidden="1" customHeight="1" spans="1:14">
      <c r="A2629" s="52" t="s">
        <v>1108</v>
      </c>
      <c r="B2629" s="52" t="s">
        <v>59</v>
      </c>
      <c r="C2629" s="52" t="s">
        <v>1101</v>
      </c>
      <c r="D2629" s="53" t="s">
        <v>2302</v>
      </c>
      <c r="E2629" s="53" t="s">
        <v>2211</v>
      </c>
      <c r="F2629" s="53"/>
      <c r="G2629" s="54" t="s">
        <v>1100</v>
      </c>
      <c r="H2629" s="55" t="s">
        <v>173</v>
      </c>
      <c r="I2629" s="55" t="s">
        <v>173</v>
      </c>
      <c r="J2629" s="55">
        <v>13718784879</v>
      </c>
      <c r="K2629" s="55">
        <v>13718784879</v>
      </c>
      <c r="L2629" s="55" t="s">
        <v>3016</v>
      </c>
      <c r="M2629" s="55">
        <v>87393507</v>
      </c>
      <c r="N2629" s="55" t="s">
        <v>1102</v>
      </c>
    </row>
    <row r="2630" s="44" customFormat="1" ht="12" hidden="1" customHeight="1" spans="1:14">
      <c r="A2630" s="52" t="s">
        <v>1457</v>
      </c>
      <c r="B2630" s="52" t="s">
        <v>59</v>
      </c>
      <c r="C2630" s="52" t="s">
        <v>1101</v>
      </c>
      <c r="D2630" s="53" t="s">
        <v>2302</v>
      </c>
      <c r="E2630" s="53" t="s">
        <v>2211</v>
      </c>
      <c r="F2630" s="53"/>
      <c r="G2630" s="54" t="s">
        <v>1100</v>
      </c>
      <c r="H2630" s="55" t="s">
        <v>173</v>
      </c>
      <c r="I2630" s="55" t="s">
        <v>173</v>
      </c>
      <c r="J2630" s="55">
        <v>13718784879</v>
      </c>
      <c r="K2630" s="55">
        <v>13718784879</v>
      </c>
      <c r="L2630" s="55" t="s">
        <v>3016</v>
      </c>
      <c r="M2630" s="55">
        <v>87393507</v>
      </c>
      <c r="N2630" s="55" t="s">
        <v>1102</v>
      </c>
    </row>
    <row r="2631" s="44" customFormat="1" ht="12" hidden="1" customHeight="1" spans="1:14">
      <c r="A2631" s="52" t="s">
        <v>1109</v>
      </c>
      <c r="B2631" s="52" t="s">
        <v>59</v>
      </c>
      <c r="C2631" s="52" t="s">
        <v>1101</v>
      </c>
      <c r="D2631" s="53" t="s">
        <v>2302</v>
      </c>
      <c r="E2631" s="53" t="s">
        <v>2211</v>
      </c>
      <c r="F2631" s="53"/>
      <c r="G2631" s="54" t="s">
        <v>1100</v>
      </c>
      <c r="H2631" s="55" t="s">
        <v>173</v>
      </c>
      <c r="I2631" s="55" t="s">
        <v>173</v>
      </c>
      <c r="J2631" s="55">
        <v>13718784879</v>
      </c>
      <c r="K2631" s="55">
        <v>13718784879</v>
      </c>
      <c r="L2631" s="55" t="s">
        <v>3016</v>
      </c>
      <c r="M2631" s="55">
        <v>87393507</v>
      </c>
      <c r="N2631" s="55" t="s">
        <v>1102</v>
      </c>
    </row>
    <row r="2632" s="44" customFormat="1" ht="12" hidden="1" customHeight="1" spans="1:14">
      <c r="A2632" s="52" t="s">
        <v>1353</v>
      </c>
      <c r="B2632" s="52" t="s">
        <v>59</v>
      </c>
      <c r="C2632" s="52" t="s">
        <v>1101</v>
      </c>
      <c r="D2632" s="53" t="s">
        <v>2302</v>
      </c>
      <c r="E2632" s="53" t="s">
        <v>2211</v>
      </c>
      <c r="F2632" s="53"/>
      <c r="G2632" s="54" t="s">
        <v>1100</v>
      </c>
      <c r="H2632" s="55" t="s">
        <v>173</v>
      </c>
      <c r="I2632" s="55" t="s">
        <v>173</v>
      </c>
      <c r="J2632" s="55">
        <v>13718784879</v>
      </c>
      <c r="K2632" s="55">
        <v>13718784879</v>
      </c>
      <c r="L2632" s="55" t="s">
        <v>3016</v>
      </c>
      <c r="M2632" s="55">
        <v>87393507</v>
      </c>
      <c r="N2632" s="55" t="s">
        <v>1102</v>
      </c>
    </row>
    <row r="2633" s="44" customFormat="1" ht="12" hidden="1" customHeight="1" spans="1:14">
      <c r="A2633" s="52" t="s">
        <v>1595</v>
      </c>
      <c r="B2633" s="52" t="s">
        <v>99</v>
      </c>
      <c r="C2633" s="52" t="s">
        <v>280</v>
      </c>
      <c r="D2633" s="53" t="s">
        <v>2440</v>
      </c>
      <c r="E2633" s="53" t="s">
        <v>2211</v>
      </c>
      <c r="F2633" s="53"/>
      <c r="G2633" s="54" t="s">
        <v>279</v>
      </c>
      <c r="H2633" s="55" t="s">
        <v>277</v>
      </c>
      <c r="I2633" s="55" t="s">
        <v>2427</v>
      </c>
      <c r="J2633" s="55">
        <v>15148393131</v>
      </c>
      <c r="K2633" s="55">
        <v>15148393131</v>
      </c>
      <c r="L2633" s="55"/>
      <c r="M2633" s="55"/>
      <c r="N2633" s="55" t="s">
        <v>281</v>
      </c>
    </row>
    <row r="2634" s="44" customFormat="1" ht="12" hidden="1" customHeight="1" spans="1:14">
      <c r="A2634" s="52" t="s">
        <v>5561</v>
      </c>
      <c r="B2634" s="52" t="s">
        <v>121</v>
      </c>
      <c r="C2634" s="52" t="s">
        <v>120</v>
      </c>
      <c r="D2634" s="53"/>
      <c r="E2634" s="53" t="s">
        <v>2211</v>
      </c>
      <c r="F2634" s="53"/>
      <c r="G2634" s="54" t="s">
        <v>119</v>
      </c>
      <c r="H2634" s="55" t="s">
        <v>117</v>
      </c>
      <c r="I2634" s="55" t="s">
        <v>2473</v>
      </c>
      <c r="J2634" s="55" t="s">
        <v>2526</v>
      </c>
      <c r="K2634" s="55">
        <v>15943094888</v>
      </c>
      <c r="L2634" s="55"/>
      <c r="M2634" s="55"/>
      <c r="N2634" s="55" t="s">
        <v>122</v>
      </c>
    </row>
    <row r="2635" s="44" customFormat="1" ht="12" hidden="1" customHeight="1" spans="1:14">
      <c r="A2635" s="52" t="s">
        <v>2090</v>
      </c>
      <c r="B2635" s="52" t="s">
        <v>121</v>
      </c>
      <c r="C2635" s="52" t="s">
        <v>120</v>
      </c>
      <c r="D2635" s="53"/>
      <c r="E2635" s="53" t="s">
        <v>2211</v>
      </c>
      <c r="F2635" s="53"/>
      <c r="G2635" s="54" t="s">
        <v>119</v>
      </c>
      <c r="H2635" s="55" t="s">
        <v>117</v>
      </c>
      <c r="I2635" s="55" t="s">
        <v>2473</v>
      </c>
      <c r="J2635" s="55" t="s">
        <v>2526</v>
      </c>
      <c r="K2635" s="55">
        <v>15943094888</v>
      </c>
      <c r="L2635" s="55"/>
      <c r="M2635" s="55"/>
      <c r="N2635" s="55" t="s">
        <v>122</v>
      </c>
    </row>
    <row r="2636" s="44" customFormat="1" ht="12" hidden="1" customHeight="1" spans="1:14">
      <c r="A2636" s="52" t="s">
        <v>5562</v>
      </c>
      <c r="B2636" s="52" t="s">
        <v>59</v>
      </c>
      <c r="C2636" s="52" t="s">
        <v>138</v>
      </c>
      <c r="D2636" s="53" t="s">
        <v>2302</v>
      </c>
      <c r="E2636" s="53" t="s">
        <v>2211</v>
      </c>
      <c r="F2636" s="53"/>
      <c r="G2636" s="54" t="s">
        <v>137</v>
      </c>
      <c r="H2636" s="55" t="s">
        <v>135</v>
      </c>
      <c r="I2636" s="55" t="s">
        <v>2462</v>
      </c>
      <c r="J2636" s="55" t="s">
        <v>2488</v>
      </c>
      <c r="K2636" s="55">
        <v>13941152124</v>
      </c>
      <c r="L2636" s="55"/>
      <c r="M2636" s="55"/>
      <c r="N2636" s="55" t="s">
        <v>139</v>
      </c>
    </row>
    <row r="2637" s="44" customFormat="1" ht="12" hidden="1" customHeight="1" spans="1:14">
      <c r="A2637" s="52" t="s">
        <v>5563</v>
      </c>
      <c r="B2637" s="52" t="s">
        <v>59</v>
      </c>
      <c r="C2637" s="52" t="s">
        <v>126</v>
      </c>
      <c r="D2637" s="53" t="s">
        <v>2749</v>
      </c>
      <c r="E2637" s="53" t="s">
        <v>2211</v>
      </c>
      <c r="F2637" s="53"/>
      <c r="G2637" s="54" t="s">
        <v>125</v>
      </c>
      <c r="H2637" s="55" t="s">
        <v>117</v>
      </c>
      <c r="I2637" s="55" t="s">
        <v>2473</v>
      </c>
      <c r="J2637" s="55" t="s">
        <v>2474</v>
      </c>
      <c r="K2637" s="55" t="s">
        <v>129</v>
      </c>
      <c r="L2637" s="55" t="s">
        <v>2475</v>
      </c>
      <c r="M2637" s="55" t="s">
        <v>2750</v>
      </c>
      <c r="N2637" s="55" t="s">
        <v>127</v>
      </c>
    </row>
    <row r="2638" s="44" customFormat="1" ht="12" hidden="1" customHeight="1" spans="1:14">
      <c r="A2638" s="52" t="s">
        <v>2017</v>
      </c>
      <c r="B2638" s="52" t="s">
        <v>59</v>
      </c>
      <c r="C2638" s="52" t="s">
        <v>126</v>
      </c>
      <c r="D2638" s="53" t="s">
        <v>2749</v>
      </c>
      <c r="E2638" s="53" t="s">
        <v>2211</v>
      </c>
      <c r="F2638" s="53"/>
      <c r="G2638" s="54" t="s">
        <v>125</v>
      </c>
      <c r="H2638" s="55" t="s">
        <v>117</v>
      </c>
      <c r="I2638" s="55" t="s">
        <v>2473</v>
      </c>
      <c r="J2638" s="55" t="s">
        <v>2474</v>
      </c>
      <c r="K2638" s="55" t="s">
        <v>129</v>
      </c>
      <c r="L2638" s="55" t="s">
        <v>2475</v>
      </c>
      <c r="M2638" s="55" t="s">
        <v>2750</v>
      </c>
      <c r="N2638" s="55" t="s">
        <v>127</v>
      </c>
    </row>
    <row r="2639" s="44" customFormat="1" ht="12" hidden="1" customHeight="1" spans="1:14">
      <c r="A2639" s="52" t="s">
        <v>2092</v>
      </c>
      <c r="B2639" s="52" t="s">
        <v>59</v>
      </c>
      <c r="C2639" s="52" t="s">
        <v>126</v>
      </c>
      <c r="D2639" s="53" t="s">
        <v>2749</v>
      </c>
      <c r="E2639" s="53" t="s">
        <v>2211</v>
      </c>
      <c r="F2639" s="53"/>
      <c r="G2639" s="54" t="s">
        <v>125</v>
      </c>
      <c r="H2639" s="55" t="s">
        <v>117</v>
      </c>
      <c r="I2639" s="55" t="s">
        <v>2473</v>
      </c>
      <c r="J2639" s="55" t="s">
        <v>2474</v>
      </c>
      <c r="K2639" s="55" t="s">
        <v>129</v>
      </c>
      <c r="L2639" s="55" t="s">
        <v>2475</v>
      </c>
      <c r="M2639" s="55" t="s">
        <v>2750</v>
      </c>
      <c r="N2639" s="55" t="s">
        <v>127</v>
      </c>
    </row>
    <row r="2640" s="44" customFormat="1" ht="12" hidden="1" customHeight="1" spans="1:14">
      <c r="A2640" s="52" t="s">
        <v>5564</v>
      </c>
      <c r="B2640" s="52" t="s">
        <v>59</v>
      </c>
      <c r="C2640" s="52" t="s">
        <v>194</v>
      </c>
      <c r="D2640" s="53" t="s">
        <v>2302</v>
      </c>
      <c r="E2640" s="53" t="s">
        <v>2211</v>
      </c>
      <c r="F2640" s="53"/>
      <c r="G2640" s="54" t="s">
        <v>193</v>
      </c>
      <c r="H2640" s="55" t="s">
        <v>104</v>
      </c>
      <c r="I2640" s="55" t="s">
        <v>2451</v>
      </c>
      <c r="J2640" s="55"/>
      <c r="K2640" s="55">
        <v>13836168703</v>
      </c>
      <c r="L2640" s="55">
        <v>13836168703</v>
      </c>
      <c r="M2640" s="55"/>
      <c r="N2640" s="55" t="s">
        <v>195</v>
      </c>
    </row>
    <row r="2641" s="44" customFormat="1" ht="12" hidden="1" customHeight="1" spans="1:14">
      <c r="A2641" s="52" t="s">
        <v>660</v>
      </c>
      <c r="B2641" s="52" t="s">
        <v>59</v>
      </c>
      <c r="C2641" s="52" t="s">
        <v>138</v>
      </c>
      <c r="D2641" s="53" t="s">
        <v>2302</v>
      </c>
      <c r="E2641" s="53" t="s">
        <v>2211</v>
      </c>
      <c r="F2641" s="53"/>
      <c r="G2641" s="54" t="s">
        <v>137</v>
      </c>
      <c r="H2641" s="55" t="s">
        <v>135</v>
      </c>
      <c r="I2641" s="55" t="s">
        <v>2462</v>
      </c>
      <c r="J2641" s="55" t="s">
        <v>2488</v>
      </c>
      <c r="K2641" s="55">
        <v>13941152124</v>
      </c>
      <c r="L2641" s="55"/>
      <c r="M2641" s="55"/>
      <c r="N2641" s="55" t="s">
        <v>139</v>
      </c>
    </row>
    <row r="2642" s="44" customFormat="1" ht="12" hidden="1" customHeight="1" spans="1:14">
      <c r="A2642" s="52" t="s">
        <v>666</v>
      </c>
      <c r="B2642" s="52" t="s">
        <v>92</v>
      </c>
      <c r="C2642" s="52" t="s">
        <v>162</v>
      </c>
      <c r="D2642" s="53" t="s">
        <v>2286</v>
      </c>
      <c r="E2642" s="53" t="s">
        <v>2211</v>
      </c>
      <c r="F2642" s="53"/>
      <c r="G2642" s="54" t="s">
        <v>214</v>
      </c>
      <c r="H2642" s="55" t="s">
        <v>135</v>
      </c>
      <c r="I2642" s="55" t="s">
        <v>2462</v>
      </c>
      <c r="J2642" s="55">
        <v>13942096586</v>
      </c>
      <c r="K2642" s="55">
        <v>13942096586</v>
      </c>
      <c r="L2642" s="55"/>
      <c r="M2642" s="55" t="s">
        <v>2863</v>
      </c>
      <c r="N2642" s="55" t="s">
        <v>215</v>
      </c>
    </row>
    <row r="2643" s="44" customFormat="1" ht="12" hidden="1" customHeight="1" spans="1:14">
      <c r="A2643" s="52" t="s">
        <v>5565</v>
      </c>
      <c r="B2643" s="52" t="s">
        <v>92</v>
      </c>
      <c r="C2643" s="52" t="s">
        <v>162</v>
      </c>
      <c r="D2643" s="53" t="s">
        <v>2286</v>
      </c>
      <c r="E2643" s="53" t="s">
        <v>2211</v>
      </c>
      <c r="F2643" s="53"/>
      <c r="G2643" s="54" t="s">
        <v>161</v>
      </c>
      <c r="H2643" s="55" t="s">
        <v>135</v>
      </c>
      <c r="I2643" s="55" t="s">
        <v>2462</v>
      </c>
      <c r="J2643" s="55" t="s">
        <v>2862</v>
      </c>
      <c r="K2643" s="55">
        <v>15698874082</v>
      </c>
      <c r="L2643" s="55"/>
      <c r="M2643" s="55" t="s">
        <v>2863</v>
      </c>
      <c r="N2643" s="55" t="s">
        <v>163</v>
      </c>
    </row>
    <row r="2644" s="44" customFormat="1" ht="12" hidden="1" customHeight="1" spans="1:14">
      <c r="A2644" s="52" t="s">
        <v>631</v>
      </c>
      <c r="B2644" s="52" t="s">
        <v>92</v>
      </c>
      <c r="C2644" s="52" t="s">
        <v>162</v>
      </c>
      <c r="D2644" s="53" t="s">
        <v>2286</v>
      </c>
      <c r="E2644" s="53" t="s">
        <v>2211</v>
      </c>
      <c r="F2644" s="53"/>
      <c r="G2644" s="54" t="s">
        <v>161</v>
      </c>
      <c r="H2644" s="55" t="s">
        <v>135</v>
      </c>
      <c r="I2644" s="55" t="s">
        <v>2462</v>
      </c>
      <c r="J2644" s="55" t="s">
        <v>2862</v>
      </c>
      <c r="K2644" s="55">
        <v>15698874082</v>
      </c>
      <c r="L2644" s="55"/>
      <c r="M2644" s="55" t="s">
        <v>2863</v>
      </c>
      <c r="N2644" s="55" t="s">
        <v>163</v>
      </c>
    </row>
    <row r="2645" s="44" customFormat="1" ht="12" hidden="1" customHeight="1" spans="1:14">
      <c r="A2645" s="52" t="s">
        <v>1958</v>
      </c>
      <c r="B2645" s="52" t="s">
        <v>92</v>
      </c>
      <c r="C2645" s="52" t="s">
        <v>107</v>
      </c>
      <c r="D2645" s="53" t="s">
        <v>2286</v>
      </c>
      <c r="E2645" s="53" t="s">
        <v>2211</v>
      </c>
      <c r="F2645" s="53"/>
      <c r="G2645" s="54" t="s">
        <v>106</v>
      </c>
      <c r="H2645" s="55" t="s">
        <v>104</v>
      </c>
      <c r="I2645" s="55" t="s">
        <v>2451</v>
      </c>
      <c r="J2645" s="55" t="s">
        <v>2497</v>
      </c>
      <c r="K2645" s="55" t="s">
        <v>110</v>
      </c>
      <c r="L2645" s="55" t="s">
        <v>2499</v>
      </c>
      <c r="M2645" s="55" t="s">
        <v>2499</v>
      </c>
      <c r="N2645" s="55" t="s">
        <v>108</v>
      </c>
    </row>
    <row r="2646" s="44" customFormat="1" ht="12" hidden="1" customHeight="1" spans="1:14">
      <c r="A2646" s="52" t="s">
        <v>1683</v>
      </c>
      <c r="B2646" s="52" t="s">
        <v>92</v>
      </c>
      <c r="C2646" s="52" t="s">
        <v>107</v>
      </c>
      <c r="D2646" s="53" t="s">
        <v>2286</v>
      </c>
      <c r="E2646" s="53" t="s">
        <v>2211</v>
      </c>
      <c r="F2646" s="53"/>
      <c r="G2646" s="54" t="s">
        <v>106</v>
      </c>
      <c r="H2646" s="55" t="s">
        <v>104</v>
      </c>
      <c r="I2646" s="55" t="s">
        <v>2451</v>
      </c>
      <c r="J2646" s="55" t="s">
        <v>2497</v>
      </c>
      <c r="K2646" s="55" t="s">
        <v>110</v>
      </c>
      <c r="L2646" s="55" t="s">
        <v>2499</v>
      </c>
      <c r="M2646" s="55" t="s">
        <v>2499</v>
      </c>
      <c r="N2646" s="55" t="s">
        <v>108</v>
      </c>
    </row>
    <row r="2647" s="44" customFormat="1" ht="12" hidden="1" customHeight="1" spans="1:14">
      <c r="A2647" s="52" t="s">
        <v>1875</v>
      </c>
      <c r="B2647" s="52" t="s">
        <v>92</v>
      </c>
      <c r="C2647" s="52" t="s">
        <v>107</v>
      </c>
      <c r="D2647" s="53" t="s">
        <v>2286</v>
      </c>
      <c r="E2647" s="53" t="s">
        <v>2211</v>
      </c>
      <c r="F2647" s="53"/>
      <c r="G2647" s="54" t="s">
        <v>106</v>
      </c>
      <c r="H2647" s="55" t="s">
        <v>104</v>
      </c>
      <c r="I2647" s="55" t="s">
        <v>2451</v>
      </c>
      <c r="J2647" s="55" t="s">
        <v>2497</v>
      </c>
      <c r="K2647" s="55" t="s">
        <v>110</v>
      </c>
      <c r="L2647" s="55" t="s">
        <v>2499</v>
      </c>
      <c r="M2647" s="55" t="s">
        <v>2499</v>
      </c>
      <c r="N2647" s="55" t="s">
        <v>108</v>
      </c>
    </row>
    <row r="2648" s="44" customFormat="1" ht="12" hidden="1" customHeight="1" spans="1:14">
      <c r="A2648" s="52" t="s">
        <v>5566</v>
      </c>
      <c r="B2648" s="52" t="s">
        <v>92</v>
      </c>
      <c r="C2648" s="52" t="s">
        <v>1107</v>
      </c>
      <c r="D2648" s="53" t="s">
        <v>2286</v>
      </c>
      <c r="E2648" s="53" t="s">
        <v>2211</v>
      </c>
      <c r="F2648" s="53"/>
      <c r="G2648" s="54" t="s">
        <v>208</v>
      </c>
      <c r="H2648" s="55" t="s">
        <v>62</v>
      </c>
      <c r="I2648" s="55" t="s">
        <v>2462</v>
      </c>
      <c r="J2648" s="55" t="s">
        <v>2962</v>
      </c>
      <c r="K2648" s="55" t="s">
        <v>212</v>
      </c>
      <c r="L2648" s="55"/>
      <c r="M2648" s="55"/>
      <c r="N2648" s="55" t="s">
        <v>210</v>
      </c>
    </row>
    <row r="2649" s="44" customFormat="1" ht="12" hidden="1" customHeight="1" spans="1:14">
      <c r="A2649" s="52" t="s">
        <v>627</v>
      </c>
      <c r="B2649" s="52" t="s">
        <v>149</v>
      </c>
      <c r="C2649" s="52" t="s">
        <v>148</v>
      </c>
      <c r="D2649" s="53"/>
      <c r="E2649" s="53" t="s">
        <v>2211</v>
      </c>
      <c r="F2649" s="53"/>
      <c r="G2649" s="54" t="s">
        <v>147</v>
      </c>
      <c r="H2649" s="55" t="s">
        <v>44</v>
      </c>
      <c r="I2649" s="55" t="s">
        <v>3691</v>
      </c>
      <c r="J2649" s="55" t="s">
        <v>3729</v>
      </c>
      <c r="K2649" s="55">
        <v>18691839992</v>
      </c>
      <c r="L2649" s="55" t="s">
        <v>3730</v>
      </c>
      <c r="M2649" s="55">
        <v>13571803536</v>
      </c>
      <c r="N2649" s="55" t="s">
        <v>150</v>
      </c>
    </row>
    <row r="2650" s="44" customFormat="1" ht="12" hidden="1" customHeight="1" spans="1:14">
      <c r="A2650" s="52" t="s">
        <v>5567</v>
      </c>
      <c r="B2650" s="52" t="s">
        <v>149</v>
      </c>
      <c r="C2650" s="52" t="s">
        <v>148</v>
      </c>
      <c r="D2650" s="53"/>
      <c r="E2650" s="53" t="s">
        <v>2211</v>
      </c>
      <c r="F2650" s="53"/>
      <c r="G2650" s="54" t="s">
        <v>147</v>
      </c>
      <c r="H2650" s="55" t="s">
        <v>44</v>
      </c>
      <c r="I2650" s="55" t="s">
        <v>3691</v>
      </c>
      <c r="J2650" s="55" t="s">
        <v>3729</v>
      </c>
      <c r="K2650" s="55">
        <v>18691839992</v>
      </c>
      <c r="L2650" s="55" t="s">
        <v>3730</v>
      </c>
      <c r="M2650" s="55">
        <v>13571803536</v>
      </c>
      <c r="N2650" s="55" t="s">
        <v>150</v>
      </c>
    </row>
    <row r="2651" s="44" customFormat="1" ht="12" hidden="1" customHeight="1" spans="1:14">
      <c r="A2651" s="52" t="s">
        <v>623</v>
      </c>
      <c r="B2651" s="52" t="s">
        <v>149</v>
      </c>
      <c r="C2651" s="52" t="s">
        <v>148</v>
      </c>
      <c r="D2651" s="53"/>
      <c r="E2651" s="53" t="s">
        <v>2211</v>
      </c>
      <c r="F2651" s="53"/>
      <c r="G2651" s="54" t="s">
        <v>147</v>
      </c>
      <c r="H2651" s="55" t="s">
        <v>44</v>
      </c>
      <c r="I2651" s="55" t="s">
        <v>3691</v>
      </c>
      <c r="J2651" s="55" t="s">
        <v>3729</v>
      </c>
      <c r="K2651" s="55">
        <v>18691839992</v>
      </c>
      <c r="L2651" s="55" t="s">
        <v>3730</v>
      </c>
      <c r="M2651" s="55">
        <v>13571803536</v>
      </c>
      <c r="N2651" s="55" t="s">
        <v>150</v>
      </c>
    </row>
    <row r="2652" s="44" customFormat="1" ht="12" hidden="1" customHeight="1" spans="1:14">
      <c r="A2652" s="52" t="s">
        <v>624</v>
      </c>
      <c r="B2652" s="52" t="s">
        <v>149</v>
      </c>
      <c r="C2652" s="52" t="s">
        <v>148</v>
      </c>
      <c r="D2652" s="53"/>
      <c r="E2652" s="53" t="s">
        <v>2211</v>
      </c>
      <c r="F2652" s="53"/>
      <c r="G2652" s="54" t="s">
        <v>147</v>
      </c>
      <c r="H2652" s="55" t="s">
        <v>44</v>
      </c>
      <c r="I2652" s="55" t="s">
        <v>3691</v>
      </c>
      <c r="J2652" s="55" t="s">
        <v>3729</v>
      </c>
      <c r="K2652" s="55">
        <v>18691839992</v>
      </c>
      <c r="L2652" s="55" t="s">
        <v>3730</v>
      </c>
      <c r="M2652" s="55">
        <v>13571803536</v>
      </c>
      <c r="N2652" s="55" t="s">
        <v>150</v>
      </c>
    </row>
    <row r="2653" s="44" customFormat="1" ht="12" hidden="1" customHeight="1" spans="1:14">
      <c r="A2653" s="52" t="s">
        <v>561</v>
      </c>
      <c r="B2653" s="52" t="s">
        <v>149</v>
      </c>
      <c r="C2653" s="52" t="s">
        <v>148</v>
      </c>
      <c r="D2653" s="53"/>
      <c r="E2653" s="53" t="s">
        <v>2211</v>
      </c>
      <c r="F2653" s="53"/>
      <c r="G2653" s="54" t="s">
        <v>147</v>
      </c>
      <c r="H2653" s="55" t="s">
        <v>44</v>
      </c>
      <c r="I2653" s="55" t="s">
        <v>3691</v>
      </c>
      <c r="J2653" s="55" t="s">
        <v>3729</v>
      </c>
      <c r="K2653" s="55">
        <v>18691839992</v>
      </c>
      <c r="L2653" s="55" t="s">
        <v>3730</v>
      </c>
      <c r="M2653" s="55">
        <v>13571803536</v>
      </c>
      <c r="N2653" s="55" t="s">
        <v>150</v>
      </c>
    </row>
    <row r="2654" s="44" customFormat="1" ht="12" hidden="1" customHeight="1" spans="1:14">
      <c r="A2654" s="52" t="s">
        <v>582</v>
      </c>
      <c r="B2654" s="52" t="s">
        <v>149</v>
      </c>
      <c r="C2654" s="52" t="s">
        <v>148</v>
      </c>
      <c r="D2654" s="53"/>
      <c r="E2654" s="53" t="s">
        <v>2211</v>
      </c>
      <c r="F2654" s="53"/>
      <c r="G2654" s="54" t="s">
        <v>147</v>
      </c>
      <c r="H2654" s="55" t="s">
        <v>44</v>
      </c>
      <c r="I2654" s="55" t="s">
        <v>3691</v>
      </c>
      <c r="J2654" s="55" t="s">
        <v>3729</v>
      </c>
      <c r="K2654" s="55">
        <v>18691839992</v>
      </c>
      <c r="L2654" s="55" t="s">
        <v>3730</v>
      </c>
      <c r="M2654" s="55">
        <v>13571803536</v>
      </c>
      <c r="N2654" s="55" t="s">
        <v>150</v>
      </c>
    </row>
    <row r="2655" s="44" customFormat="1" ht="12" hidden="1" customHeight="1" spans="1:14">
      <c r="A2655" s="52" t="s">
        <v>5568</v>
      </c>
      <c r="B2655" s="52" t="s">
        <v>149</v>
      </c>
      <c r="C2655" s="52" t="s">
        <v>148</v>
      </c>
      <c r="D2655" s="53"/>
      <c r="E2655" s="53" t="s">
        <v>2211</v>
      </c>
      <c r="F2655" s="53"/>
      <c r="G2655" s="54" t="s">
        <v>147</v>
      </c>
      <c r="H2655" s="55" t="s">
        <v>44</v>
      </c>
      <c r="I2655" s="55" t="s">
        <v>3691</v>
      </c>
      <c r="J2655" s="55" t="s">
        <v>3729</v>
      </c>
      <c r="K2655" s="55">
        <v>18691839992</v>
      </c>
      <c r="L2655" s="55" t="s">
        <v>3730</v>
      </c>
      <c r="M2655" s="55">
        <v>13571803536</v>
      </c>
      <c r="N2655" s="55" t="s">
        <v>150</v>
      </c>
    </row>
    <row r="2656" s="44" customFormat="1" ht="12" hidden="1" customHeight="1" spans="1:14">
      <c r="A2656" s="52" t="s">
        <v>625</v>
      </c>
      <c r="B2656" s="52" t="s">
        <v>149</v>
      </c>
      <c r="C2656" s="52" t="s">
        <v>148</v>
      </c>
      <c r="D2656" s="53"/>
      <c r="E2656" s="53" t="s">
        <v>2211</v>
      </c>
      <c r="F2656" s="53"/>
      <c r="G2656" s="54" t="s">
        <v>147</v>
      </c>
      <c r="H2656" s="55" t="s">
        <v>44</v>
      </c>
      <c r="I2656" s="55" t="s">
        <v>3691</v>
      </c>
      <c r="J2656" s="55" t="s">
        <v>3729</v>
      </c>
      <c r="K2656" s="55">
        <v>18691839992</v>
      </c>
      <c r="L2656" s="55" t="s">
        <v>3730</v>
      </c>
      <c r="M2656" s="55">
        <v>13571803536</v>
      </c>
      <c r="N2656" s="55" t="s">
        <v>150</v>
      </c>
    </row>
    <row r="2657" s="44" customFormat="1" ht="12" hidden="1" customHeight="1" spans="1:14">
      <c r="A2657" s="52" t="s">
        <v>583</v>
      </c>
      <c r="B2657" s="52" t="s">
        <v>149</v>
      </c>
      <c r="C2657" s="52" t="s">
        <v>148</v>
      </c>
      <c r="D2657" s="53"/>
      <c r="E2657" s="53" t="s">
        <v>2211</v>
      </c>
      <c r="F2657" s="53"/>
      <c r="G2657" s="54" t="s">
        <v>147</v>
      </c>
      <c r="H2657" s="55" t="s">
        <v>44</v>
      </c>
      <c r="I2657" s="55" t="s">
        <v>3691</v>
      </c>
      <c r="J2657" s="55" t="s">
        <v>3729</v>
      </c>
      <c r="K2657" s="55">
        <v>18691839992</v>
      </c>
      <c r="L2657" s="55" t="s">
        <v>3730</v>
      </c>
      <c r="M2657" s="55">
        <v>13571803536</v>
      </c>
      <c r="N2657" s="55" t="s">
        <v>150</v>
      </c>
    </row>
    <row r="2658" s="44" customFormat="1" ht="12" hidden="1" customHeight="1" spans="1:14">
      <c r="A2658" s="52" t="s">
        <v>626</v>
      </c>
      <c r="B2658" s="52" t="s">
        <v>149</v>
      </c>
      <c r="C2658" s="52" t="s">
        <v>148</v>
      </c>
      <c r="D2658" s="53"/>
      <c r="E2658" s="53" t="s">
        <v>2211</v>
      </c>
      <c r="F2658" s="53"/>
      <c r="G2658" s="54" t="s">
        <v>147</v>
      </c>
      <c r="H2658" s="55" t="s">
        <v>44</v>
      </c>
      <c r="I2658" s="55" t="s">
        <v>3691</v>
      </c>
      <c r="J2658" s="55" t="s">
        <v>3729</v>
      </c>
      <c r="K2658" s="55">
        <v>18691839992</v>
      </c>
      <c r="L2658" s="55" t="s">
        <v>3730</v>
      </c>
      <c r="M2658" s="55">
        <v>13571803536</v>
      </c>
      <c r="N2658" s="55" t="s">
        <v>150</v>
      </c>
    </row>
    <row r="2659" s="44" customFormat="1" ht="12" hidden="1" customHeight="1" spans="1:14">
      <c r="A2659" s="52" t="s">
        <v>487</v>
      </c>
      <c r="B2659" s="52" t="s">
        <v>92</v>
      </c>
      <c r="C2659" s="52" t="s">
        <v>91</v>
      </c>
      <c r="D2659" s="53" t="s">
        <v>2286</v>
      </c>
      <c r="E2659" s="53" t="s">
        <v>2211</v>
      </c>
      <c r="F2659" s="53"/>
      <c r="G2659" s="54" t="s">
        <v>90</v>
      </c>
      <c r="H2659" s="55" t="s">
        <v>44</v>
      </c>
      <c r="I2659" s="55" t="s">
        <v>3691</v>
      </c>
      <c r="J2659" s="55" t="s">
        <v>3744</v>
      </c>
      <c r="K2659" s="55">
        <v>15339182313</v>
      </c>
      <c r="L2659" s="55" t="s">
        <v>3710</v>
      </c>
      <c r="M2659" s="55" t="s">
        <v>3745</v>
      </c>
      <c r="N2659" s="55" t="s">
        <v>93</v>
      </c>
    </row>
    <row r="2660" s="44" customFormat="1" ht="12" hidden="1" customHeight="1" spans="1:14">
      <c r="A2660" s="52" t="s">
        <v>5569</v>
      </c>
      <c r="B2660" s="52" t="s">
        <v>59</v>
      </c>
      <c r="C2660" s="52" t="s">
        <v>58</v>
      </c>
      <c r="D2660" s="53" t="s">
        <v>2302</v>
      </c>
      <c r="E2660" s="53" t="s">
        <v>2211</v>
      </c>
      <c r="F2660" s="53"/>
      <c r="G2660" s="54" t="s">
        <v>57</v>
      </c>
      <c r="H2660" s="55" t="s">
        <v>44</v>
      </c>
      <c r="I2660" s="55" t="s">
        <v>3691</v>
      </c>
      <c r="J2660" s="55" t="s">
        <v>3692</v>
      </c>
      <c r="K2660" s="55">
        <v>15891776079</v>
      </c>
      <c r="L2660" s="55"/>
      <c r="M2660" s="55" t="s">
        <v>3693</v>
      </c>
      <c r="N2660" s="55" t="s">
        <v>60</v>
      </c>
    </row>
    <row r="2661" s="44" customFormat="1" ht="12" hidden="1" customHeight="1" spans="1:14">
      <c r="A2661" s="52" t="s">
        <v>323</v>
      </c>
      <c r="B2661" s="52" t="s">
        <v>59</v>
      </c>
      <c r="C2661" s="52" t="s">
        <v>58</v>
      </c>
      <c r="D2661" s="53" t="s">
        <v>2302</v>
      </c>
      <c r="E2661" s="53" t="s">
        <v>2211</v>
      </c>
      <c r="F2661" s="53"/>
      <c r="G2661" s="54" t="s">
        <v>57</v>
      </c>
      <c r="H2661" s="55" t="s">
        <v>44</v>
      </c>
      <c r="I2661" s="55" t="s">
        <v>3691</v>
      </c>
      <c r="J2661" s="55" t="s">
        <v>3692</v>
      </c>
      <c r="K2661" s="55">
        <v>15891776079</v>
      </c>
      <c r="L2661" s="55"/>
      <c r="M2661" s="55" t="s">
        <v>3693</v>
      </c>
      <c r="N2661" s="55" t="s">
        <v>60</v>
      </c>
    </row>
    <row r="2662" s="44" customFormat="1" ht="12" hidden="1" customHeight="1" spans="1:14">
      <c r="A2662" s="52" t="s">
        <v>319</v>
      </c>
      <c r="B2662" s="52" t="s">
        <v>59</v>
      </c>
      <c r="C2662" s="52" t="s">
        <v>58</v>
      </c>
      <c r="D2662" s="53" t="s">
        <v>2302</v>
      </c>
      <c r="E2662" s="53" t="s">
        <v>2211</v>
      </c>
      <c r="F2662" s="53"/>
      <c r="G2662" s="54" t="s">
        <v>57</v>
      </c>
      <c r="H2662" s="55" t="s">
        <v>44</v>
      </c>
      <c r="I2662" s="55" t="s">
        <v>3691</v>
      </c>
      <c r="J2662" s="55" t="s">
        <v>3692</v>
      </c>
      <c r="K2662" s="55">
        <v>15891776079</v>
      </c>
      <c r="L2662" s="55"/>
      <c r="M2662" s="55" t="s">
        <v>3693</v>
      </c>
      <c r="N2662" s="55" t="s">
        <v>60</v>
      </c>
    </row>
    <row r="2663" s="44" customFormat="1" ht="12" hidden="1" customHeight="1" spans="1:14">
      <c r="A2663" s="52" t="s">
        <v>5570</v>
      </c>
      <c r="B2663" s="52" t="s">
        <v>59</v>
      </c>
      <c r="C2663" s="52" t="s">
        <v>58</v>
      </c>
      <c r="D2663" s="53" t="s">
        <v>2302</v>
      </c>
      <c r="E2663" s="53" t="s">
        <v>2211</v>
      </c>
      <c r="F2663" s="53"/>
      <c r="G2663" s="54" t="s">
        <v>57</v>
      </c>
      <c r="H2663" s="55" t="s">
        <v>44</v>
      </c>
      <c r="I2663" s="55" t="s">
        <v>3691</v>
      </c>
      <c r="J2663" s="55" t="s">
        <v>3692</v>
      </c>
      <c r="K2663" s="55">
        <v>15891776079</v>
      </c>
      <c r="L2663" s="55"/>
      <c r="M2663" s="55" t="s">
        <v>3693</v>
      </c>
      <c r="N2663" s="55" t="s">
        <v>60</v>
      </c>
    </row>
    <row r="2664" s="44" customFormat="1" ht="12" hidden="1" customHeight="1" spans="1:14">
      <c r="A2664" s="52" t="s">
        <v>324</v>
      </c>
      <c r="B2664" s="52" t="s">
        <v>59</v>
      </c>
      <c r="C2664" s="52" t="s">
        <v>58</v>
      </c>
      <c r="D2664" s="53" t="s">
        <v>2302</v>
      </c>
      <c r="E2664" s="53" t="s">
        <v>2211</v>
      </c>
      <c r="F2664" s="53"/>
      <c r="G2664" s="54" t="s">
        <v>57</v>
      </c>
      <c r="H2664" s="55" t="s">
        <v>44</v>
      </c>
      <c r="I2664" s="55" t="s">
        <v>3691</v>
      </c>
      <c r="J2664" s="55" t="s">
        <v>3692</v>
      </c>
      <c r="K2664" s="55">
        <v>15891776079</v>
      </c>
      <c r="L2664" s="55"/>
      <c r="M2664" s="55" t="s">
        <v>3693</v>
      </c>
      <c r="N2664" s="55" t="s">
        <v>60</v>
      </c>
    </row>
    <row r="2665" s="44" customFormat="1" ht="12" hidden="1" customHeight="1" spans="1:14">
      <c r="A2665" s="52" t="s">
        <v>5571</v>
      </c>
      <c r="B2665" s="52" t="s">
        <v>59</v>
      </c>
      <c r="C2665" s="52" t="s">
        <v>58</v>
      </c>
      <c r="D2665" s="53" t="s">
        <v>2302</v>
      </c>
      <c r="E2665" s="53" t="s">
        <v>2211</v>
      </c>
      <c r="F2665" s="53"/>
      <c r="G2665" s="54" t="s">
        <v>57</v>
      </c>
      <c r="H2665" s="55" t="s">
        <v>44</v>
      </c>
      <c r="I2665" s="55" t="s">
        <v>3691</v>
      </c>
      <c r="J2665" s="55" t="s">
        <v>3692</v>
      </c>
      <c r="K2665" s="55">
        <v>15891776079</v>
      </c>
      <c r="L2665" s="55"/>
      <c r="M2665" s="55" t="s">
        <v>3693</v>
      </c>
      <c r="N2665" s="55" t="s">
        <v>60</v>
      </c>
    </row>
    <row r="2666" s="44" customFormat="1" ht="12" hidden="1" customHeight="1" spans="1:14">
      <c r="A2666" s="52" t="s">
        <v>1502</v>
      </c>
      <c r="B2666" s="52" t="s">
        <v>59</v>
      </c>
      <c r="C2666" s="52" t="s">
        <v>169</v>
      </c>
      <c r="D2666" s="53" t="s">
        <v>2302</v>
      </c>
      <c r="E2666" s="53" t="s">
        <v>2211</v>
      </c>
      <c r="F2666" s="53"/>
      <c r="G2666" s="54" t="s">
        <v>168</v>
      </c>
      <c r="H2666" s="55" t="s">
        <v>111</v>
      </c>
      <c r="I2666" s="55" t="s">
        <v>2427</v>
      </c>
      <c r="J2666" s="55" t="s">
        <v>2434</v>
      </c>
      <c r="K2666" s="55" t="s">
        <v>172</v>
      </c>
      <c r="L2666" s="55" t="s">
        <v>2435</v>
      </c>
      <c r="M2666" s="55" t="s">
        <v>2436</v>
      </c>
      <c r="N2666" s="55" t="s">
        <v>170</v>
      </c>
    </row>
    <row r="2667" s="44" customFormat="1" ht="12" hidden="1" customHeight="1" spans="1:14">
      <c r="A2667" s="52" t="s">
        <v>5572</v>
      </c>
      <c r="B2667" s="52" t="s">
        <v>99</v>
      </c>
      <c r="C2667" s="52" t="s">
        <v>114</v>
      </c>
      <c r="D2667" s="53" t="s">
        <v>2440</v>
      </c>
      <c r="E2667" s="53" t="s">
        <v>2211</v>
      </c>
      <c r="F2667" s="53"/>
      <c r="G2667" s="54" t="s">
        <v>113</v>
      </c>
      <c r="H2667" s="55" t="s">
        <v>111</v>
      </c>
      <c r="I2667" s="55" t="s">
        <v>2427</v>
      </c>
      <c r="J2667" s="55" t="s">
        <v>2443</v>
      </c>
      <c r="K2667" s="55">
        <v>18947919911</v>
      </c>
      <c r="L2667" s="55"/>
      <c r="M2667" s="55">
        <v>18947919911</v>
      </c>
      <c r="N2667" s="55" t="s">
        <v>115</v>
      </c>
    </row>
    <row r="2668" s="44" customFormat="1" ht="12" hidden="1" customHeight="1" spans="1:14">
      <c r="A2668" s="52" t="s">
        <v>904</v>
      </c>
      <c r="B2668" s="52" t="s">
        <v>99</v>
      </c>
      <c r="C2668" s="52" t="s">
        <v>98</v>
      </c>
      <c r="D2668" s="53" t="s">
        <v>2440</v>
      </c>
      <c r="E2668" s="53" t="s">
        <v>2211</v>
      </c>
      <c r="F2668" s="53"/>
      <c r="G2668" s="54" t="s">
        <v>97</v>
      </c>
      <c r="H2668" s="55" t="s">
        <v>95</v>
      </c>
      <c r="I2668" s="55" t="s">
        <v>3767</v>
      </c>
      <c r="J2668" s="55" t="s">
        <v>3777</v>
      </c>
      <c r="K2668" s="55">
        <v>13485313619</v>
      </c>
      <c r="L2668" s="55"/>
      <c r="M2668" s="55"/>
      <c r="N2668" s="55" t="s">
        <v>100</v>
      </c>
    </row>
    <row r="2669" s="44" customFormat="1" ht="12" hidden="1" customHeight="1" spans="1:14">
      <c r="A2669" s="52" t="s">
        <v>5573</v>
      </c>
      <c r="B2669" s="52" t="s">
        <v>99</v>
      </c>
      <c r="C2669" s="52" t="s">
        <v>2504</v>
      </c>
      <c r="D2669" s="53" t="s">
        <v>2440</v>
      </c>
      <c r="E2669" s="53" t="s">
        <v>2211</v>
      </c>
      <c r="F2669" s="53"/>
      <c r="G2669" s="54" t="s">
        <v>5574</v>
      </c>
      <c r="H2669" s="55" t="s">
        <v>2506</v>
      </c>
      <c r="I2669" s="55" t="s">
        <v>2427</v>
      </c>
      <c r="J2669" s="55">
        <v>18747519236</v>
      </c>
      <c r="K2669" s="55">
        <v>18747519236</v>
      </c>
      <c r="L2669" s="55"/>
      <c r="M2669" s="55"/>
      <c r="N2669" s="55"/>
    </row>
    <row r="2670" s="44" customFormat="1" ht="12" hidden="1" customHeight="1" spans="1:14">
      <c r="A2670" s="52" t="s">
        <v>5575</v>
      </c>
      <c r="B2670" s="52" t="s">
        <v>99</v>
      </c>
      <c r="C2670" s="52" t="s">
        <v>2504</v>
      </c>
      <c r="D2670" s="53" t="s">
        <v>2440</v>
      </c>
      <c r="E2670" s="53" t="s">
        <v>2211</v>
      </c>
      <c r="F2670" s="53"/>
      <c r="G2670" s="54" t="s">
        <v>5574</v>
      </c>
      <c r="H2670" s="55" t="s">
        <v>2506</v>
      </c>
      <c r="I2670" s="55" t="s">
        <v>2427</v>
      </c>
      <c r="J2670" s="55">
        <v>18747519236</v>
      </c>
      <c r="K2670" s="55">
        <v>18747519236</v>
      </c>
      <c r="L2670" s="55"/>
      <c r="M2670" s="55"/>
      <c r="N2670" s="55"/>
    </row>
    <row r="2671" s="44" customFormat="1" ht="12" hidden="1" customHeight="1" spans="1:14">
      <c r="A2671" s="52" t="s">
        <v>5576</v>
      </c>
      <c r="B2671" s="52" t="s">
        <v>99</v>
      </c>
      <c r="C2671" s="52" t="s">
        <v>280</v>
      </c>
      <c r="D2671" s="53" t="s">
        <v>2440</v>
      </c>
      <c r="E2671" s="53" t="s">
        <v>2211</v>
      </c>
      <c r="F2671" s="53"/>
      <c r="G2671" s="54" t="s">
        <v>279</v>
      </c>
      <c r="H2671" s="55" t="s">
        <v>277</v>
      </c>
      <c r="I2671" s="55" t="s">
        <v>2427</v>
      </c>
      <c r="J2671" s="55">
        <v>15148393131</v>
      </c>
      <c r="K2671" s="55">
        <v>15148393131</v>
      </c>
      <c r="L2671" s="55"/>
      <c r="M2671" s="55"/>
      <c r="N2671" s="55" t="s">
        <v>281</v>
      </c>
    </row>
    <row r="2672" s="44" customFormat="1" ht="12" hidden="1" customHeight="1" spans="1:14">
      <c r="A2672" s="52" t="s">
        <v>1480</v>
      </c>
      <c r="B2672" s="52" t="s">
        <v>99</v>
      </c>
      <c r="C2672" s="52" t="s">
        <v>1183</v>
      </c>
      <c r="D2672" s="53" t="s">
        <v>2440</v>
      </c>
      <c r="E2672" s="53" t="s">
        <v>2211</v>
      </c>
      <c r="F2672" s="53"/>
      <c r="G2672" s="54" t="s">
        <v>1182</v>
      </c>
      <c r="H2672" s="55" t="s">
        <v>173</v>
      </c>
      <c r="I2672" s="55" t="s">
        <v>173</v>
      </c>
      <c r="J2672" s="55" t="s">
        <v>3142</v>
      </c>
      <c r="K2672" s="55">
        <v>15810966271</v>
      </c>
      <c r="L2672" s="55"/>
      <c r="M2672" s="55"/>
      <c r="N2672" s="55" t="s">
        <v>1184</v>
      </c>
    </row>
    <row r="2673" s="44" customFormat="1" ht="12" hidden="1" customHeight="1" spans="1:14">
      <c r="A2673" s="52" t="s">
        <v>5577</v>
      </c>
      <c r="B2673" s="52" t="s">
        <v>5578</v>
      </c>
      <c r="C2673" s="52"/>
      <c r="D2673" s="53"/>
      <c r="E2673" s="53" t="s">
        <v>2220</v>
      </c>
      <c r="F2673" s="53"/>
      <c r="G2673" s="54" t="s">
        <v>5504</v>
      </c>
      <c r="H2673" s="55" t="s">
        <v>173</v>
      </c>
      <c r="I2673" s="55" t="s">
        <v>173</v>
      </c>
      <c r="J2673" s="55" t="s">
        <v>5579</v>
      </c>
      <c r="K2673" s="55" t="s">
        <v>5579</v>
      </c>
      <c r="L2673" s="55"/>
      <c r="M2673" s="55"/>
      <c r="N2673" s="55"/>
    </row>
    <row r="2674" s="44" customFormat="1" ht="12" hidden="1" customHeight="1" spans="1:14">
      <c r="A2674" s="52" t="s">
        <v>5580</v>
      </c>
      <c r="B2674" s="52" t="s">
        <v>408</v>
      </c>
      <c r="C2674" s="52" t="s">
        <v>407</v>
      </c>
      <c r="D2674" s="53"/>
      <c r="E2674" s="53" t="s">
        <v>2220</v>
      </c>
      <c r="F2674" s="53"/>
      <c r="G2674" s="54" t="s">
        <v>5581</v>
      </c>
      <c r="H2674" s="55" t="s">
        <v>173</v>
      </c>
      <c r="I2674" s="55" t="s">
        <v>173</v>
      </c>
      <c r="J2674" s="55" t="s">
        <v>5582</v>
      </c>
      <c r="K2674" s="55">
        <v>18612834232</v>
      </c>
      <c r="L2674" s="55"/>
      <c r="M2674" s="55"/>
      <c r="N2674" s="55" t="s">
        <v>5583</v>
      </c>
    </row>
    <row r="2675" s="44" customFormat="1" ht="12" hidden="1" customHeight="1" spans="1:14">
      <c r="A2675" s="52" t="s">
        <v>992</v>
      </c>
      <c r="B2675" s="52" t="s">
        <v>995</v>
      </c>
      <c r="C2675" s="52" t="s">
        <v>994</v>
      </c>
      <c r="D2675" s="53"/>
      <c r="E2675" s="53" t="s">
        <v>2220</v>
      </c>
      <c r="F2675" s="53"/>
      <c r="G2675" s="54" t="s">
        <v>993</v>
      </c>
      <c r="H2675" s="55" t="s">
        <v>805</v>
      </c>
      <c r="I2675" s="55" t="s">
        <v>2214</v>
      </c>
      <c r="J2675" s="55" t="s">
        <v>5584</v>
      </c>
      <c r="K2675" s="55" t="s">
        <v>997</v>
      </c>
      <c r="L2675" s="55" t="s">
        <v>5585</v>
      </c>
      <c r="M2675" s="55"/>
      <c r="N2675" s="55"/>
    </row>
    <row r="2676" s="44" customFormat="1" ht="12" hidden="1" customHeight="1" spans="1:14">
      <c r="A2676" s="52" t="s">
        <v>917</v>
      </c>
      <c r="B2676" s="52" t="s">
        <v>920</v>
      </c>
      <c r="C2676" s="52" t="s">
        <v>919</v>
      </c>
      <c r="D2676" s="53"/>
      <c r="E2676" s="53" t="s">
        <v>2220</v>
      </c>
      <c r="F2676" s="53"/>
      <c r="G2676" s="54" t="s">
        <v>918</v>
      </c>
      <c r="H2676" s="55" t="s">
        <v>916</v>
      </c>
      <c r="I2676" s="55" t="s">
        <v>2214</v>
      </c>
      <c r="J2676" s="55" t="s">
        <v>921</v>
      </c>
      <c r="K2676" s="55" t="s">
        <v>921</v>
      </c>
      <c r="L2676" s="55" t="s">
        <v>921</v>
      </c>
      <c r="M2676" s="55" t="s">
        <v>921</v>
      </c>
      <c r="N2676" s="55" t="s">
        <v>921</v>
      </c>
    </row>
    <row r="2677" s="44" customFormat="1" ht="12" hidden="1" customHeight="1" spans="1:14">
      <c r="A2677" s="52" t="s">
        <v>1031</v>
      </c>
      <c r="B2677" s="52" t="s">
        <v>1034</v>
      </c>
      <c r="C2677" s="52" t="s">
        <v>1033</v>
      </c>
      <c r="D2677" s="53"/>
      <c r="E2677" s="53" t="s">
        <v>2220</v>
      </c>
      <c r="F2677" s="53"/>
      <c r="G2677" s="54" t="s">
        <v>1032</v>
      </c>
      <c r="H2677" s="55" t="s">
        <v>1030</v>
      </c>
      <c r="I2677" s="55" t="s">
        <v>2214</v>
      </c>
      <c r="J2677" s="55" t="s">
        <v>5586</v>
      </c>
      <c r="K2677" s="55"/>
      <c r="L2677" s="55"/>
      <c r="M2677" s="55"/>
      <c r="N2677" s="55"/>
    </row>
    <row r="2678" s="44" customFormat="1" ht="12" hidden="1" customHeight="1" spans="1:14">
      <c r="A2678" s="52" t="s">
        <v>5587</v>
      </c>
      <c r="B2678" s="52" t="s">
        <v>5588</v>
      </c>
      <c r="C2678" s="52" t="s">
        <v>5589</v>
      </c>
      <c r="D2678" s="53"/>
      <c r="E2678" s="53" t="s">
        <v>2220</v>
      </c>
      <c r="F2678" s="53"/>
      <c r="G2678" s="54" t="s">
        <v>5590</v>
      </c>
      <c r="H2678" s="55" t="s">
        <v>3657</v>
      </c>
      <c r="I2678" s="55" t="s">
        <v>3658</v>
      </c>
      <c r="J2678" s="55" t="s">
        <v>5591</v>
      </c>
      <c r="K2678" s="55" t="s">
        <v>5592</v>
      </c>
      <c r="L2678" s="55"/>
      <c r="M2678" s="55"/>
      <c r="N2678" s="55"/>
    </row>
    <row r="2679" s="44" customFormat="1" ht="12" hidden="1" customHeight="1" spans="1:14">
      <c r="A2679" s="52" t="s">
        <v>265</v>
      </c>
      <c r="B2679" s="52" t="s">
        <v>53</v>
      </c>
      <c r="C2679" s="52" t="s">
        <v>52</v>
      </c>
      <c r="D2679" s="53"/>
      <c r="E2679" s="53" t="s">
        <v>2211</v>
      </c>
      <c r="F2679" s="53"/>
      <c r="G2679" s="54" t="s">
        <v>46</v>
      </c>
      <c r="H2679" s="55" t="s">
        <v>44</v>
      </c>
      <c r="I2679" s="55" t="s">
        <v>3691</v>
      </c>
      <c r="J2679" s="55">
        <v>13572482329</v>
      </c>
      <c r="K2679" s="55">
        <v>13572482329</v>
      </c>
      <c r="L2679" s="55" t="s">
        <v>3749</v>
      </c>
      <c r="M2679" s="55">
        <v>13572482329</v>
      </c>
      <c r="N2679" s="55" t="s">
        <v>54</v>
      </c>
    </row>
    <row r="2680" s="44" customFormat="1" ht="12" hidden="1" customHeight="1" spans="1:14">
      <c r="A2680" s="52" t="s">
        <v>249</v>
      </c>
      <c r="B2680" s="52" t="s">
        <v>53</v>
      </c>
      <c r="C2680" s="52" t="s">
        <v>52</v>
      </c>
      <c r="D2680" s="53"/>
      <c r="E2680" s="53" t="s">
        <v>2211</v>
      </c>
      <c r="F2680" s="53"/>
      <c r="G2680" s="54" t="s">
        <v>46</v>
      </c>
      <c r="H2680" s="55" t="s">
        <v>44</v>
      </c>
      <c r="I2680" s="55" t="s">
        <v>3691</v>
      </c>
      <c r="J2680" s="55">
        <v>13572482329</v>
      </c>
      <c r="K2680" s="55">
        <v>13572482329</v>
      </c>
      <c r="L2680" s="55" t="s">
        <v>3749</v>
      </c>
      <c r="M2680" s="55">
        <v>13572482329</v>
      </c>
      <c r="N2680" s="55" t="s">
        <v>54</v>
      </c>
    </row>
    <row r="2681" s="44" customFormat="1" ht="12" hidden="1" customHeight="1" spans="1:14">
      <c r="A2681" s="52" t="s">
        <v>235</v>
      </c>
      <c r="B2681" s="52" t="s">
        <v>53</v>
      </c>
      <c r="C2681" s="52" t="s">
        <v>52</v>
      </c>
      <c r="D2681" s="53"/>
      <c r="E2681" s="53" t="s">
        <v>2211</v>
      </c>
      <c r="F2681" s="53"/>
      <c r="G2681" s="54" t="s">
        <v>46</v>
      </c>
      <c r="H2681" s="55" t="s">
        <v>44</v>
      </c>
      <c r="I2681" s="55" t="s">
        <v>3691</v>
      </c>
      <c r="J2681" s="55">
        <v>13572482329</v>
      </c>
      <c r="K2681" s="55">
        <v>13572482329</v>
      </c>
      <c r="L2681" s="55" t="s">
        <v>3749</v>
      </c>
      <c r="M2681" s="55">
        <v>13572482329</v>
      </c>
      <c r="N2681" s="55" t="s">
        <v>54</v>
      </c>
    </row>
    <row r="2682" s="44" customFormat="1" ht="12" hidden="1" customHeight="1" spans="1:14">
      <c r="A2682" s="52" t="s">
        <v>103</v>
      </c>
      <c r="B2682" s="52" t="s">
        <v>53</v>
      </c>
      <c r="C2682" s="52" t="s">
        <v>52</v>
      </c>
      <c r="D2682" s="53"/>
      <c r="E2682" s="53" t="s">
        <v>2211</v>
      </c>
      <c r="F2682" s="53"/>
      <c r="G2682" s="54" t="s">
        <v>46</v>
      </c>
      <c r="H2682" s="55" t="s">
        <v>44</v>
      </c>
      <c r="I2682" s="55" t="s">
        <v>3691</v>
      </c>
      <c r="J2682" s="55">
        <v>13572482329</v>
      </c>
      <c r="K2682" s="55">
        <v>13572482329</v>
      </c>
      <c r="L2682" s="55" t="s">
        <v>3749</v>
      </c>
      <c r="M2682" s="55">
        <v>13572482329</v>
      </c>
      <c r="N2682" s="55" t="s">
        <v>54</v>
      </c>
    </row>
    <row r="2683" s="44" customFormat="1" ht="12" hidden="1" customHeight="1" spans="1:14">
      <c r="A2683" s="52" t="s">
        <v>381</v>
      </c>
      <c r="B2683" s="52" t="s">
        <v>53</v>
      </c>
      <c r="C2683" s="52" t="s">
        <v>52</v>
      </c>
      <c r="D2683" s="53"/>
      <c r="E2683" s="53" t="s">
        <v>2211</v>
      </c>
      <c r="F2683" s="53"/>
      <c r="G2683" s="54" t="s">
        <v>46</v>
      </c>
      <c r="H2683" s="55" t="s">
        <v>44</v>
      </c>
      <c r="I2683" s="55" t="s">
        <v>3691</v>
      </c>
      <c r="J2683" s="55">
        <v>13572482329</v>
      </c>
      <c r="K2683" s="55">
        <v>13572482329</v>
      </c>
      <c r="L2683" s="55" t="s">
        <v>3749</v>
      </c>
      <c r="M2683" s="55">
        <v>13572482329</v>
      </c>
      <c r="N2683" s="55" t="s">
        <v>54</v>
      </c>
    </row>
    <row r="2684" s="44" customFormat="1" ht="12" hidden="1" customHeight="1" spans="1:14">
      <c r="A2684" s="52" t="s">
        <v>5593</v>
      </c>
      <c r="B2684" s="52" t="s">
        <v>53</v>
      </c>
      <c r="C2684" s="52" t="s">
        <v>5594</v>
      </c>
      <c r="D2684" s="53"/>
      <c r="E2684" s="53" t="s">
        <v>2211</v>
      </c>
      <c r="F2684" s="53"/>
      <c r="G2684" s="54" t="s">
        <v>4034</v>
      </c>
      <c r="H2684" s="55" t="s">
        <v>3657</v>
      </c>
      <c r="I2684" s="55" t="s">
        <v>3658</v>
      </c>
      <c r="J2684" s="55">
        <v>15101205395</v>
      </c>
      <c r="K2684" s="55">
        <v>15101205395</v>
      </c>
      <c r="L2684" s="55" t="s">
        <v>4035</v>
      </c>
      <c r="M2684" s="55">
        <v>15101205395</v>
      </c>
      <c r="N2684" s="55" t="s">
        <v>4036</v>
      </c>
    </row>
    <row r="2685" s="44" customFormat="1" ht="12" hidden="1" customHeight="1" spans="1:14">
      <c r="A2685" s="52" t="s">
        <v>5595</v>
      </c>
      <c r="B2685" s="52" t="s">
        <v>925</v>
      </c>
      <c r="C2685" s="52" t="s">
        <v>924</v>
      </c>
      <c r="D2685" s="53"/>
      <c r="E2685" s="53" t="s">
        <v>2220</v>
      </c>
      <c r="F2685" s="53"/>
      <c r="G2685" s="54" t="s">
        <v>5596</v>
      </c>
      <c r="H2685" s="55" t="s">
        <v>44</v>
      </c>
      <c r="I2685" s="55" t="s">
        <v>3691</v>
      </c>
      <c r="J2685" s="55" t="s">
        <v>5597</v>
      </c>
      <c r="K2685" s="55" t="s">
        <v>5598</v>
      </c>
      <c r="L2685" s="55"/>
      <c r="M2685" s="55"/>
      <c r="N2685" s="55"/>
    </row>
    <row r="2686" s="44" customFormat="1" ht="12" hidden="1" customHeight="1" spans="1:14">
      <c r="A2686" s="52" t="s">
        <v>5599</v>
      </c>
      <c r="B2686" s="52" t="s">
        <v>5203</v>
      </c>
      <c r="C2686" s="52"/>
      <c r="D2686" s="53"/>
      <c r="E2686" s="53" t="s">
        <v>2211</v>
      </c>
      <c r="F2686" s="53"/>
      <c r="G2686" s="54" t="s">
        <v>5204</v>
      </c>
      <c r="H2686" s="55" t="s">
        <v>173</v>
      </c>
      <c r="I2686" s="55" t="s">
        <v>173</v>
      </c>
      <c r="J2686" s="55" t="s">
        <v>5205</v>
      </c>
      <c r="K2686" s="55" t="s">
        <v>5206</v>
      </c>
      <c r="L2686" s="55"/>
      <c r="M2686" s="55"/>
      <c r="N2686" s="55"/>
    </row>
    <row r="2687" s="44" customFormat="1" ht="12" hidden="1" customHeight="1" spans="1:14">
      <c r="A2687" s="52" t="s">
        <v>1215</v>
      </c>
      <c r="B2687" s="52" t="s">
        <v>92</v>
      </c>
      <c r="C2687" s="52" t="s">
        <v>1207</v>
      </c>
      <c r="D2687" s="53" t="s">
        <v>2286</v>
      </c>
      <c r="E2687" s="53" t="s">
        <v>2211</v>
      </c>
      <c r="F2687" s="53"/>
      <c r="G2687" s="54" t="s">
        <v>1206</v>
      </c>
      <c r="H2687" s="55" t="s">
        <v>173</v>
      </c>
      <c r="I2687" s="55" t="s">
        <v>173</v>
      </c>
      <c r="J2687" s="55" t="s">
        <v>1210</v>
      </c>
      <c r="K2687" s="55" t="s">
        <v>1210</v>
      </c>
      <c r="L2687" s="55"/>
      <c r="M2687" s="55"/>
      <c r="N2687" s="55" t="s">
        <v>1208</v>
      </c>
    </row>
    <row r="2688" s="44" customFormat="1" ht="12" hidden="1" customHeight="1" spans="1:14">
      <c r="A2688" s="52" t="s">
        <v>1338</v>
      </c>
      <c r="B2688" s="52" t="s">
        <v>92</v>
      </c>
      <c r="C2688" s="52" t="s">
        <v>1207</v>
      </c>
      <c r="D2688" s="53" t="s">
        <v>2286</v>
      </c>
      <c r="E2688" s="53" t="s">
        <v>2211</v>
      </c>
      <c r="F2688" s="53"/>
      <c r="G2688" s="54" t="s">
        <v>1206</v>
      </c>
      <c r="H2688" s="55" t="s">
        <v>173</v>
      </c>
      <c r="I2688" s="55" t="s">
        <v>173</v>
      </c>
      <c r="J2688" s="55" t="s">
        <v>1210</v>
      </c>
      <c r="K2688" s="55" t="s">
        <v>1210</v>
      </c>
      <c r="L2688" s="55"/>
      <c r="M2688" s="55"/>
      <c r="N2688" s="55" t="s">
        <v>1208</v>
      </c>
    </row>
    <row r="2689" s="44" customFormat="1" ht="12" hidden="1" customHeight="1" spans="1:14">
      <c r="A2689" s="52" t="s">
        <v>387</v>
      </c>
      <c r="B2689" s="52" t="s">
        <v>390</v>
      </c>
      <c r="C2689" s="52" t="s">
        <v>389</v>
      </c>
      <c r="D2689" s="53"/>
      <c r="E2689" s="53" t="s">
        <v>2220</v>
      </c>
      <c r="F2689" s="53"/>
      <c r="G2689" s="54" t="s">
        <v>388</v>
      </c>
      <c r="H2689" s="55" t="s">
        <v>173</v>
      </c>
      <c r="I2689" s="55" t="s">
        <v>173</v>
      </c>
      <c r="J2689" s="55">
        <v>13466353667</v>
      </c>
      <c r="K2689" s="55"/>
      <c r="L2689" s="55"/>
      <c r="M2689" s="55"/>
      <c r="N2689" s="55"/>
    </row>
    <row r="2690" s="44" customFormat="1" ht="12" hidden="1" customHeight="1" spans="1:14">
      <c r="A2690" s="52" t="s">
        <v>5600</v>
      </c>
      <c r="B2690" s="52" t="s">
        <v>1620</v>
      </c>
      <c r="C2690" s="52" t="s">
        <v>1619</v>
      </c>
      <c r="D2690" s="53" t="s">
        <v>2286</v>
      </c>
      <c r="E2690" s="53" t="s">
        <v>2211</v>
      </c>
      <c r="F2690" s="53"/>
      <c r="G2690" s="54" t="s">
        <v>1618</v>
      </c>
      <c r="H2690" s="55" t="s">
        <v>1616</v>
      </c>
      <c r="I2690" s="55" t="s">
        <v>2214</v>
      </c>
      <c r="J2690" s="55" t="s">
        <v>2287</v>
      </c>
      <c r="K2690" s="55">
        <v>13221280066</v>
      </c>
      <c r="L2690" s="55" t="s">
        <v>2288</v>
      </c>
      <c r="M2690" s="55" t="s">
        <v>2289</v>
      </c>
      <c r="N2690" s="55" t="s">
        <v>1621</v>
      </c>
    </row>
    <row r="2691" s="44" customFormat="1" ht="12" hidden="1" customHeight="1" spans="1:14">
      <c r="A2691" s="52" t="s">
        <v>5601</v>
      </c>
      <c r="B2691" s="52" t="s">
        <v>1620</v>
      </c>
      <c r="C2691" s="52" t="s">
        <v>1619</v>
      </c>
      <c r="D2691" s="53" t="s">
        <v>2286</v>
      </c>
      <c r="E2691" s="53" t="s">
        <v>2211</v>
      </c>
      <c r="F2691" s="53"/>
      <c r="G2691" s="54" t="s">
        <v>1618</v>
      </c>
      <c r="H2691" s="55" t="s">
        <v>1616</v>
      </c>
      <c r="I2691" s="55" t="s">
        <v>2214</v>
      </c>
      <c r="J2691" s="55" t="s">
        <v>2287</v>
      </c>
      <c r="K2691" s="55">
        <v>13221280066</v>
      </c>
      <c r="L2691" s="55" t="s">
        <v>2288</v>
      </c>
      <c r="M2691" s="55" t="s">
        <v>2289</v>
      </c>
      <c r="N2691" s="55" t="s">
        <v>1621</v>
      </c>
    </row>
    <row r="2692" s="44" customFormat="1" ht="12" hidden="1" customHeight="1" spans="1:14">
      <c r="A2692" s="52" t="s">
        <v>5602</v>
      </c>
      <c r="B2692" s="52" t="s">
        <v>1620</v>
      </c>
      <c r="C2692" s="52" t="s">
        <v>1619</v>
      </c>
      <c r="D2692" s="53" t="s">
        <v>2286</v>
      </c>
      <c r="E2692" s="53" t="s">
        <v>2211</v>
      </c>
      <c r="F2692" s="53"/>
      <c r="G2692" s="54" t="s">
        <v>1618</v>
      </c>
      <c r="H2692" s="55" t="s">
        <v>1616</v>
      </c>
      <c r="I2692" s="55" t="s">
        <v>2214</v>
      </c>
      <c r="J2692" s="55" t="s">
        <v>2287</v>
      </c>
      <c r="K2692" s="55">
        <v>13221280066</v>
      </c>
      <c r="L2692" s="55" t="s">
        <v>2288</v>
      </c>
      <c r="M2692" s="55" t="s">
        <v>2289</v>
      </c>
      <c r="N2692" s="55" t="s">
        <v>1621</v>
      </c>
    </row>
    <row r="2693" s="44" customFormat="1" ht="12" hidden="1" customHeight="1" spans="1:14">
      <c r="A2693" s="52" t="s">
        <v>5603</v>
      </c>
      <c r="B2693" s="52" t="s">
        <v>1620</v>
      </c>
      <c r="C2693" s="52" t="s">
        <v>1619</v>
      </c>
      <c r="D2693" s="53" t="s">
        <v>2286</v>
      </c>
      <c r="E2693" s="53" t="s">
        <v>2211</v>
      </c>
      <c r="F2693" s="53"/>
      <c r="G2693" s="54" t="s">
        <v>1618</v>
      </c>
      <c r="H2693" s="55" t="s">
        <v>1616</v>
      </c>
      <c r="I2693" s="55" t="s">
        <v>2214</v>
      </c>
      <c r="J2693" s="55" t="s">
        <v>2287</v>
      </c>
      <c r="K2693" s="55">
        <v>13221280066</v>
      </c>
      <c r="L2693" s="55" t="s">
        <v>2288</v>
      </c>
      <c r="M2693" s="55" t="s">
        <v>2289</v>
      </c>
      <c r="N2693" s="55" t="s">
        <v>1621</v>
      </c>
    </row>
    <row r="2694" s="44" customFormat="1" ht="12" hidden="1" customHeight="1" spans="1:14">
      <c r="A2694" s="52" t="s">
        <v>5604</v>
      </c>
      <c r="B2694" s="52" t="s">
        <v>1620</v>
      </c>
      <c r="C2694" s="52" t="s">
        <v>1619</v>
      </c>
      <c r="D2694" s="53" t="s">
        <v>2286</v>
      </c>
      <c r="E2694" s="53" t="s">
        <v>2211</v>
      </c>
      <c r="F2694" s="53"/>
      <c r="G2694" s="54" t="s">
        <v>1618</v>
      </c>
      <c r="H2694" s="55" t="s">
        <v>1616</v>
      </c>
      <c r="I2694" s="55" t="s">
        <v>2214</v>
      </c>
      <c r="J2694" s="55" t="s">
        <v>2287</v>
      </c>
      <c r="K2694" s="55">
        <v>13221280066</v>
      </c>
      <c r="L2694" s="55" t="s">
        <v>2288</v>
      </c>
      <c r="M2694" s="55" t="s">
        <v>2289</v>
      </c>
      <c r="N2694" s="55" t="s">
        <v>1621</v>
      </c>
    </row>
    <row r="2695" s="44" customFormat="1" ht="12" hidden="1" customHeight="1" spans="1:14">
      <c r="A2695" s="52" t="s">
        <v>5605</v>
      </c>
      <c r="B2695" s="52" t="s">
        <v>1620</v>
      </c>
      <c r="C2695" s="52" t="s">
        <v>1619</v>
      </c>
      <c r="D2695" s="53" t="s">
        <v>2286</v>
      </c>
      <c r="E2695" s="53" t="s">
        <v>2211</v>
      </c>
      <c r="F2695" s="53"/>
      <c r="G2695" s="54" t="s">
        <v>1618</v>
      </c>
      <c r="H2695" s="55" t="s">
        <v>1616</v>
      </c>
      <c r="I2695" s="55" t="s">
        <v>2214</v>
      </c>
      <c r="J2695" s="55" t="s">
        <v>2287</v>
      </c>
      <c r="K2695" s="55">
        <v>13221280066</v>
      </c>
      <c r="L2695" s="55" t="s">
        <v>2288</v>
      </c>
      <c r="M2695" s="55" t="s">
        <v>2289</v>
      </c>
      <c r="N2695" s="55" t="s">
        <v>1621</v>
      </c>
    </row>
    <row r="2696" s="44" customFormat="1" ht="12" hidden="1" customHeight="1" spans="1:14">
      <c r="A2696" s="52" t="s">
        <v>5606</v>
      </c>
      <c r="B2696" s="52" t="s">
        <v>1620</v>
      </c>
      <c r="C2696" s="52" t="s">
        <v>1619</v>
      </c>
      <c r="D2696" s="53" t="s">
        <v>2286</v>
      </c>
      <c r="E2696" s="53" t="s">
        <v>2211</v>
      </c>
      <c r="F2696" s="53"/>
      <c r="G2696" s="54" t="s">
        <v>1618</v>
      </c>
      <c r="H2696" s="55" t="s">
        <v>1616</v>
      </c>
      <c r="I2696" s="55" t="s">
        <v>2214</v>
      </c>
      <c r="J2696" s="55" t="s">
        <v>2287</v>
      </c>
      <c r="K2696" s="55">
        <v>13221280066</v>
      </c>
      <c r="L2696" s="55" t="s">
        <v>2288</v>
      </c>
      <c r="M2696" s="55" t="s">
        <v>2289</v>
      </c>
      <c r="N2696" s="55" t="s">
        <v>1621</v>
      </c>
    </row>
    <row r="2697" s="44" customFormat="1" ht="12" hidden="1" customHeight="1" spans="1:14">
      <c r="A2697" s="52" t="s">
        <v>5607</v>
      </c>
      <c r="B2697" s="52" t="s">
        <v>1620</v>
      </c>
      <c r="C2697" s="52" t="s">
        <v>1619</v>
      </c>
      <c r="D2697" s="53" t="s">
        <v>2286</v>
      </c>
      <c r="E2697" s="53" t="s">
        <v>2211</v>
      </c>
      <c r="F2697" s="53"/>
      <c r="G2697" s="54" t="s">
        <v>1618</v>
      </c>
      <c r="H2697" s="55" t="s">
        <v>1616</v>
      </c>
      <c r="I2697" s="55" t="s">
        <v>2214</v>
      </c>
      <c r="J2697" s="55" t="s">
        <v>2287</v>
      </c>
      <c r="K2697" s="55">
        <v>13221280066</v>
      </c>
      <c r="L2697" s="55" t="s">
        <v>2288</v>
      </c>
      <c r="M2697" s="55" t="s">
        <v>2289</v>
      </c>
      <c r="N2697" s="55" t="s">
        <v>1621</v>
      </c>
    </row>
    <row r="2698" s="44" customFormat="1" ht="12" hidden="1" customHeight="1" spans="1:14">
      <c r="A2698" s="52" t="s">
        <v>5608</v>
      </c>
      <c r="B2698" s="52" t="s">
        <v>1169</v>
      </c>
      <c r="C2698" s="52" t="s">
        <v>1571</v>
      </c>
      <c r="D2698" s="53" t="s">
        <v>2241</v>
      </c>
      <c r="E2698" s="53" t="s">
        <v>2211</v>
      </c>
      <c r="F2698" s="53"/>
      <c r="G2698" s="54" t="s">
        <v>1570</v>
      </c>
      <c r="H2698" s="55" t="s">
        <v>805</v>
      </c>
      <c r="I2698" s="55" t="s">
        <v>2214</v>
      </c>
      <c r="J2698" s="55" t="s">
        <v>2242</v>
      </c>
      <c r="K2698" s="55" t="s">
        <v>1574</v>
      </c>
      <c r="L2698" s="55" t="s">
        <v>2243</v>
      </c>
      <c r="M2698" s="55"/>
      <c r="N2698" s="55" t="s">
        <v>1572</v>
      </c>
    </row>
    <row r="2699" s="44" customFormat="1" ht="12" hidden="1" customHeight="1" spans="1:14">
      <c r="A2699" s="52" t="s">
        <v>5609</v>
      </c>
      <c r="B2699" s="52" t="s">
        <v>59</v>
      </c>
      <c r="C2699" s="52" t="s">
        <v>2301</v>
      </c>
      <c r="D2699" s="53" t="s">
        <v>2302</v>
      </c>
      <c r="E2699" s="53" t="s">
        <v>2211</v>
      </c>
      <c r="F2699" s="53"/>
      <c r="G2699" s="54" t="s">
        <v>2303</v>
      </c>
      <c r="H2699" s="55" t="s">
        <v>916</v>
      </c>
      <c r="I2699" s="55" t="s">
        <v>2214</v>
      </c>
      <c r="J2699" s="55" t="s">
        <v>2304</v>
      </c>
      <c r="K2699" s="55" t="s">
        <v>2305</v>
      </c>
      <c r="L2699" s="55" t="s">
        <v>2306</v>
      </c>
      <c r="M2699" s="55"/>
      <c r="N2699" s="55" t="s">
        <v>2307</v>
      </c>
    </row>
    <row r="2700" s="44" customFormat="1" ht="12" hidden="1" customHeight="1" spans="1:14">
      <c r="A2700" s="52" t="s">
        <v>5610</v>
      </c>
      <c r="B2700" s="52" t="s">
        <v>59</v>
      </c>
      <c r="C2700" s="52" t="s">
        <v>1095</v>
      </c>
      <c r="D2700" s="53" t="s">
        <v>2302</v>
      </c>
      <c r="E2700" s="53" t="s">
        <v>2211</v>
      </c>
      <c r="F2700" s="53"/>
      <c r="G2700" s="54" t="s">
        <v>1726</v>
      </c>
      <c r="H2700" s="55" t="s">
        <v>859</v>
      </c>
      <c r="I2700" s="55" t="s">
        <v>2214</v>
      </c>
      <c r="J2700" s="55" t="s">
        <v>2309</v>
      </c>
      <c r="K2700" s="55">
        <v>15268252853</v>
      </c>
      <c r="L2700" s="55"/>
      <c r="M2700" s="55"/>
      <c r="N2700" s="55" t="s">
        <v>1727</v>
      </c>
    </row>
    <row r="2701" s="44" customFormat="1" ht="12" hidden="1" customHeight="1" spans="1:14">
      <c r="A2701" s="52" t="s">
        <v>5611</v>
      </c>
      <c r="B2701" s="52" t="s">
        <v>59</v>
      </c>
      <c r="C2701" s="52" t="s">
        <v>1095</v>
      </c>
      <c r="D2701" s="53" t="s">
        <v>2302</v>
      </c>
      <c r="E2701" s="53" t="s">
        <v>2211</v>
      </c>
      <c r="F2701" s="53"/>
      <c r="G2701" s="54" t="s">
        <v>1726</v>
      </c>
      <c r="H2701" s="55" t="s">
        <v>859</v>
      </c>
      <c r="I2701" s="55" t="s">
        <v>2214</v>
      </c>
      <c r="J2701" s="55" t="s">
        <v>2309</v>
      </c>
      <c r="K2701" s="55">
        <v>15268252853</v>
      </c>
      <c r="L2701" s="55"/>
      <c r="M2701" s="55"/>
      <c r="N2701" s="55" t="s">
        <v>1727</v>
      </c>
    </row>
    <row r="2702" s="44" customFormat="1" ht="12" hidden="1" customHeight="1" spans="1:14">
      <c r="A2702" s="52" t="s">
        <v>5612</v>
      </c>
      <c r="B2702" s="52" t="s">
        <v>59</v>
      </c>
      <c r="C2702" s="52" t="s">
        <v>1095</v>
      </c>
      <c r="D2702" s="53" t="s">
        <v>2302</v>
      </c>
      <c r="E2702" s="53" t="s">
        <v>2211</v>
      </c>
      <c r="F2702" s="53"/>
      <c r="G2702" s="54" t="s">
        <v>1726</v>
      </c>
      <c r="H2702" s="55" t="s">
        <v>859</v>
      </c>
      <c r="I2702" s="55" t="s">
        <v>2214</v>
      </c>
      <c r="J2702" s="55" t="s">
        <v>2309</v>
      </c>
      <c r="K2702" s="55">
        <v>15268252853</v>
      </c>
      <c r="L2702" s="55"/>
      <c r="M2702" s="55"/>
      <c r="N2702" s="55" t="s">
        <v>1727</v>
      </c>
    </row>
    <row r="2703" s="44" customFormat="1" ht="12" hidden="1" customHeight="1" spans="1:14">
      <c r="A2703" s="52" t="s">
        <v>5613</v>
      </c>
      <c r="B2703" s="52" t="s">
        <v>59</v>
      </c>
      <c r="C2703" s="52" t="s">
        <v>1095</v>
      </c>
      <c r="D2703" s="53"/>
      <c r="E2703" s="53"/>
      <c r="F2703" s="53" t="s">
        <v>2199</v>
      </c>
      <c r="G2703" s="54" t="s">
        <v>1094</v>
      </c>
      <c r="H2703" s="55" t="s">
        <v>859</v>
      </c>
      <c r="I2703" s="55"/>
      <c r="J2703" s="55" t="s">
        <v>1098</v>
      </c>
      <c r="K2703" s="55" t="s">
        <v>1098</v>
      </c>
      <c r="L2703" s="55"/>
      <c r="M2703" s="55"/>
      <c r="N2703" s="55" t="s">
        <v>1096</v>
      </c>
    </row>
    <row r="2704" s="44" customFormat="1" ht="12" hidden="1" customHeight="1" spans="1:14">
      <c r="A2704" s="52" t="s">
        <v>5614</v>
      </c>
      <c r="B2704" s="52" t="s">
        <v>59</v>
      </c>
      <c r="C2704" s="52" t="s">
        <v>1095</v>
      </c>
      <c r="D2704" s="53"/>
      <c r="E2704" s="53"/>
      <c r="F2704" s="53" t="s">
        <v>2199</v>
      </c>
      <c r="G2704" s="54" t="s">
        <v>1094</v>
      </c>
      <c r="H2704" s="55" t="s">
        <v>859</v>
      </c>
      <c r="I2704" s="55"/>
      <c r="J2704" s="55" t="s">
        <v>1098</v>
      </c>
      <c r="K2704" s="55" t="s">
        <v>1098</v>
      </c>
      <c r="L2704" s="55"/>
      <c r="M2704" s="55"/>
      <c r="N2704" s="55" t="s">
        <v>1096</v>
      </c>
    </row>
    <row r="2705" s="44" customFormat="1" ht="12" hidden="1" customHeight="1" spans="1:14">
      <c r="A2705" s="52" t="s">
        <v>5615</v>
      </c>
      <c r="B2705" s="52" t="s">
        <v>59</v>
      </c>
      <c r="C2705" s="52" t="s">
        <v>1095</v>
      </c>
      <c r="D2705" s="53"/>
      <c r="E2705" s="53"/>
      <c r="F2705" s="53" t="s">
        <v>2199</v>
      </c>
      <c r="G2705" s="54" t="s">
        <v>1094</v>
      </c>
      <c r="H2705" s="55" t="s">
        <v>859</v>
      </c>
      <c r="I2705" s="55"/>
      <c r="J2705" s="55" t="s">
        <v>1098</v>
      </c>
      <c r="K2705" s="55" t="s">
        <v>1098</v>
      </c>
      <c r="L2705" s="55"/>
      <c r="M2705" s="55"/>
      <c r="N2705" s="55" t="s">
        <v>1096</v>
      </c>
    </row>
    <row r="2706" s="44" customFormat="1" ht="12" hidden="1" customHeight="1" spans="1:14">
      <c r="A2706" s="52" t="s">
        <v>5616</v>
      </c>
      <c r="B2706" s="52" t="s">
        <v>59</v>
      </c>
      <c r="C2706" s="52" t="s">
        <v>1095</v>
      </c>
      <c r="D2706" s="53"/>
      <c r="E2706" s="53"/>
      <c r="F2706" s="53" t="s">
        <v>2199</v>
      </c>
      <c r="G2706" s="54" t="s">
        <v>1094</v>
      </c>
      <c r="H2706" s="55" t="s">
        <v>859</v>
      </c>
      <c r="I2706" s="55"/>
      <c r="J2706" s="55" t="s">
        <v>1098</v>
      </c>
      <c r="K2706" s="55" t="s">
        <v>1098</v>
      </c>
      <c r="L2706" s="55"/>
      <c r="M2706" s="55"/>
      <c r="N2706" s="55" t="s">
        <v>1096</v>
      </c>
    </row>
    <row r="2707" s="44" customFormat="1" ht="12" hidden="1" customHeight="1" spans="1:14">
      <c r="A2707" s="52" t="s">
        <v>5617</v>
      </c>
      <c r="B2707" s="52" t="s">
        <v>1545</v>
      </c>
      <c r="C2707" s="52" t="s">
        <v>1544</v>
      </c>
      <c r="D2707" s="53" t="s">
        <v>2347</v>
      </c>
      <c r="E2707" s="53" t="s">
        <v>2211</v>
      </c>
      <c r="F2707" s="53"/>
      <c r="G2707" s="54" t="s">
        <v>1543</v>
      </c>
      <c r="H2707" s="55" t="s">
        <v>1541</v>
      </c>
      <c r="I2707" s="55" t="s">
        <v>2214</v>
      </c>
      <c r="J2707" s="55" t="s">
        <v>2348</v>
      </c>
      <c r="K2707" s="55">
        <v>13867138452</v>
      </c>
      <c r="L2707" s="55" t="s">
        <v>2359</v>
      </c>
      <c r="M2707" s="55"/>
      <c r="N2707" s="55" t="s">
        <v>1546</v>
      </c>
    </row>
    <row r="2708" s="44" customFormat="1" ht="12" hidden="1" customHeight="1" spans="1:14">
      <c r="A2708" s="52" t="s">
        <v>5618</v>
      </c>
      <c r="B2708" s="52" t="s">
        <v>1545</v>
      </c>
      <c r="C2708" s="52" t="s">
        <v>1544</v>
      </c>
      <c r="D2708" s="53" t="s">
        <v>2347</v>
      </c>
      <c r="E2708" s="53" t="s">
        <v>2211</v>
      </c>
      <c r="F2708" s="53"/>
      <c r="G2708" s="54" t="s">
        <v>1543</v>
      </c>
      <c r="H2708" s="55" t="s">
        <v>1541</v>
      </c>
      <c r="I2708" s="55" t="s">
        <v>2214</v>
      </c>
      <c r="J2708" s="55" t="s">
        <v>2348</v>
      </c>
      <c r="K2708" s="55">
        <v>13867138452</v>
      </c>
      <c r="L2708" s="55" t="s">
        <v>2359</v>
      </c>
      <c r="M2708" s="55"/>
      <c r="N2708" s="55" t="s">
        <v>1546</v>
      </c>
    </row>
    <row r="2709" s="44" customFormat="1" ht="12" hidden="1" customHeight="1" spans="1:14">
      <c r="A2709" s="52" t="s">
        <v>5619</v>
      </c>
      <c r="B2709" s="52" t="s">
        <v>1545</v>
      </c>
      <c r="C2709" s="52" t="s">
        <v>1544</v>
      </c>
      <c r="D2709" s="53" t="s">
        <v>2347</v>
      </c>
      <c r="E2709" s="53" t="s">
        <v>2211</v>
      </c>
      <c r="F2709" s="53"/>
      <c r="G2709" s="54" t="s">
        <v>1543</v>
      </c>
      <c r="H2709" s="55" t="s">
        <v>1541</v>
      </c>
      <c r="I2709" s="55" t="s">
        <v>2214</v>
      </c>
      <c r="J2709" s="55" t="s">
        <v>2348</v>
      </c>
      <c r="K2709" s="55">
        <v>13867138452</v>
      </c>
      <c r="L2709" s="55" t="s">
        <v>2359</v>
      </c>
      <c r="M2709" s="55"/>
      <c r="N2709" s="55" t="s">
        <v>1546</v>
      </c>
    </row>
    <row r="2710" s="44" customFormat="1" ht="12" hidden="1" customHeight="1" spans="1:14">
      <c r="A2710" s="52" t="s">
        <v>5620</v>
      </c>
      <c r="B2710" s="52" t="s">
        <v>59</v>
      </c>
      <c r="C2710" s="52" t="s">
        <v>3031</v>
      </c>
      <c r="D2710" s="53" t="s">
        <v>2302</v>
      </c>
      <c r="E2710" s="53" t="s">
        <v>2211</v>
      </c>
      <c r="F2710" s="53"/>
      <c r="G2710" s="54" t="s">
        <v>3032</v>
      </c>
      <c r="H2710" s="55" t="s">
        <v>3010</v>
      </c>
      <c r="I2710" s="55" t="s">
        <v>3010</v>
      </c>
      <c r="J2710" s="55" t="s">
        <v>3033</v>
      </c>
      <c r="K2710" s="55">
        <v>18920292375</v>
      </c>
      <c r="L2710" s="55"/>
      <c r="M2710" s="55" t="s">
        <v>3034</v>
      </c>
      <c r="N2710" s="55" t="s">
        <v>3033</v>
      </c>
    </row>
    <row r="2711" s="44" customFormat="1" ht="12" hidden="1" customHeight="1" spans="1:14">
      <c r="A2711" s="52" t="s">
        <v>5621</v>
      </c>
      <c r="B2711" s="52" t="s">
        <v>59</v>
      </c>
      <c r="C2711" s="52" t="s">
        <v>3031</v>
      </c>
      <c r="D2711" s="53" t="s">
        <v>2302</v>
      </c>
      <c r="E2711" s="53" t="s">
        <v>2211</v>
      </c>
      <c r="F2711" s="53"/>
      <c r="G2711" s="54" t="s">
        <v>3032</v>
      </c>
      <c r="H2711" s="55" t="s">
        <v>3010</v>
      </c>
      <c r="I2711" s="55" t="s">
        <v>3010</v>
      </c>
      <c r="J2711" s="55" t="s">
        <v>3033</v>
      </c>
      <c r="K2711" s="55">
        <v>18920292375</v>
      </c>
      <c r="L2711" s="55"/>
      <c r="M2711" s="55" t="s">
        <v>3034</v>
      </c>
      <c r="N2711" s="55" t="s">
        <v>3033</v>
      </c>
    </row>
    <row r="2712" s="44" customFormat="1" ht="12" hidden="1" customHeight="1" spans="1:14">
      <c r="A2712" s="52" t="s">
        <v>5622</v>
      </c>
      <c r="B2712" s="52" t="s">
        <v>59</v>
      </c>
      <c r="C2712" s="52" t="s">
        <v>3031</v>
      </c>
      <c r="D2712" s="53" t="s">
        <v>2302</v>
      </c>
      <c r="E2712" s="53" t="s">
        <v>2211</v>
      </c>
      <c r="F2712" s="53"/>
      <c r="G2712" s="54" t="s">
        <v>3032</v>
      </c>
      <c r="H2712" s="55" t="s">
        <v>3010</v>
      </c>
      <c r="I2712" s="55" t="s">
        <v>3010</v>
      </c>
      <c r="J2712" s="55" t="s">
        <v>3033</v>
      </c>
      <c r="K2712" s="55">
        <v>18920292375</v>
      </c>
      <c r="L2712" s="55"/>
      <c r="M2712" s="55" t="s">
        <v>3034</v>
      </c>
      <c r="N2712" s="55" t="s">
        <v>3033</v>
      </c>
    </row>
    <row r="2713" s="44" customFormat="1" ht="12" hidden="1" customHeight="1" spans="1:14">
      <c r="A2713" s="52" t="s">
        <v>5623</v>
      </c>
      <c r="B2713" s="52" t="s">
        <v>59</v>
      </c>
      <c r="C2713" s="52" t="s">
        <v>3031</v>
      </c>
      <c r="D2713" s="53" t="s">
        <v>2302</v>
      </c>
      <c r="E2713" s="53" t="s">
        <v>2211</v>
      </c>
      <c r="F2713" s="53"/>
      <c r="G2713" s="54" t="s">
        <v>3032</v>
      </c>
      <c r="H2713" s="55" t="s">
        <v>3010</v>
      </c>
      <c r="I2713" s="55" t="s">
        <v>3010</v>
      </c>
      <c r="J2713" s="55" t="s">
        <v>3033</v>
      </c>
      <c r="K2713" s="55">
        <v>18920292375</v>
      </c>
      <c r="L2713" s="55"/>
      <c r="M2713" s="55" t="s">
        <v>3034</v>
      </c>
      <c r="N2713" s="55" t="s">
        <v>3033</v>
      </c>
    </row>
    <row r="2714" s="44" customFormat="1" ht="12" hidden="1" customHeight="1" spans="1:14">
      <c r="A2714" s="52" t="s">
        <v>5624</v>
      </c>
      <c r="B2714" s="52" t="s">
        <v>59</v>
      </c>
      <c r="C2714" s="52" t="s">
        <v>3031</v>
      </c>
      <c r="D2714" s="53" t="s">
        <v>2302</v>
      </c>
      <c r="E2714" s="53" t="s">
        <v>2211</v>
      </c>
      <c r="F2714" s="53"/>
      <c r="G2714" s="54" t="s">
        <v>3032</v>
      </c>
      <c r="H2714" s="55" t="s">
        <v>3010</v>
      </c>
      <c r="I2714" s="55" t="s">
        <v>3010</v>
      </c>
      <c r="J2714" s="55" t="s">
        <v>3033</v>
      </c>
      <c r="K2714" s="55">
        <v>18920292375</v>
      </c>
      <c r="L2714" s="55"/>
      <c r="M2714" s="55" t="s">
        <v>3034</v>
      </c>
      <c r="N2714" s="55" t="s">
        <v>3033</v>
      </c>
    </row>
    <row r="2715" s="44" customFormat="1" ht="12" hidden="1" customHeight="1" spans="1:14">
      <c r="A2715" s="52" t="s">
        <v>5625</v>
      </c>
      <c r="B2715" s="52" t="s">
        <v>92</v>
      </c>
      <c r="C2715" s="52" t="s">
        <v>3075</v>
      </c>
      <c r="D2715" s="53" t="s">
        <v>2286</v>
      </c>
      <c r="E2715" s="53" t="s">
        <v>2211</v>
      </c>
      <c r="F2715" s="53"/>
      <c r="G2715" s="54" t="s">
        <v>3918</v>
      </c>
      <c r="H2715" s="55" t="s">
        <v>3010</v>
      </c>
      <c r="I2715" s="55" t="s">
        <v>3010</v>
      </c>
      <c r="J2715" s="55" t="s">
        <v>3919</v>
      </c>
      <c r="K2715" s="55">
        <v>18601301055</v>
      </c>
      <c r="L2715" s="55"/>
      <c r="M2715" s="55"/>
      <c r="N2715" s="55" t="s">
        <v>3079</v>
      </c>
    </row>
    <row r="2716" s="44" customFormat="1" ht="12" hidden="1" customHeight="1" spans="1:14">
      <c r="A2716" s="52" t="s">
        <v>1506</v>
      </c>
      <c r="B2716" s="52" t="s">
        <v>59</v>
      </c>
      <c r="C2716" s="52" t="s">
        <v>169</v>
      </c>
      <c r="D2716" s="53" t="s">
        <v>2302</v>
      </c>
      <c r="E2716" s="53" t="s">
        <v>2211</v>
      </c>
      <c r="F2716" s="53"/>
      <c r="G2716" s="54" t="s">
        <v>168</v>
      </c>
      <c r="H2716" s="55" t="s">
        <v>111</v>
      </c>
      <c r="I2716" s="55" t="s">
        <v>2427</v>
      </c>
      <c r="J2716" s="55" t="s">
        <v>2434</v>
      </c>
      <c r="K2716" s="55" t="s">
        <v>172</v>
      </c>
      <c r="L2716" s="55" t="s">
        <v>2435</v>
      </c>
      <c r="M2716" s="55" t="s">
        <v>2436</v>
      </c>
      <c r="N2716" s="55" t="s">
        <v>170</v>
      </c>
    </row>
    <row r="2717" s="44" customFormat="1" ht="12" hidden="1" customHeight="1" spans="1:14">
      <c r="A2717" s="52" t="s">
        <v>2126</v>
      </c>
      <c r="B2717" s="52" t="s">
        <v>59</v>
      </c>
      <c r="C2717" s="52" t="s">
        <v>73</v>
      </c>
      <c r="D2717" s="53" t="s">
        <v>2302</v>
      </c>
      <c r="E2717" s="53" t="s">
        <v>2211</v>
      </c>
      <c r="F2717" s="53"/>
      <c r="G2717" s="54" t="s">
        <v>71</v>
      </c>
      <c r="H2717" s="55" t="s">
        <v>69</v>
      </c>
      <c r="I2717" s="55" t="s">
        <v>3767</v>
      </c>
      <c r="J2717" s="55" t="s">
        <v>3768</v>
      </c>
      <c r="K2717" s="55">
        <v>13935208287</v>
      </c>
      <c r="L2717" s="55"/>
      <c r="M2717" s="55">
        <v>13935208287</v>
      </c>
      <c r="N2717" s="55" t="s">
        <v>74</v>
      </c>
    </row>
    <row r="2718" s="44" customFormat="1" ht="12" hidden="1" customHeight="1" spans="1:14">
      <c r="A2718" s="52" t="s">
        <v>5626</v>
      </c>
      <c r="B2718" s="52" t="s">
        <v>59</v>
      </c>
      <c r="C2718" s="52" t="s">
        <v>73</v>
      </c>
      <c r="D2718" s="53" t="s">
        <v>2302</v>
      </c>
      <c r="E2718" s="53" t="s">
        <v>2211</v>
      </c>
      <c r="F2718" s="53"/>
      <c r="G2718" s="54" t="s">
        <v>71</v>
      </c>
      <c r="H2718" s="55" t="s">
        <v>69</v>
      </c>
      <c r="I2718" s="55" t="s">
        <v>3767</v>
      </c>
      <c r="J2718" s="55" t="s">
        <v>3768</v>
      </c>
      <c r="K2718" s="55">
        <v>13935208287</v>
      </c>
      <c r="L2718" s="55"/>
      <c r="M2718" s="55">
        <v>13935208287</v>
      </c>
      <c r="N2718" s="55" t="s">
        <v>74</v>
      </c>
    </row>
    <row r="2719" s="44" customFormat="1" ht="12" hidden="1" customHeight="1" spans="1:14">
      <c r="A2719" s="52" t="s">
        <v>2138</v>
      </c>
      <c r="B2719" s="52" t="s">
        <v>59</v>
      </c>
      <c r="C2719" s="52" t="s">
        <v>73</v>
      </c>
      <c r="D2719" s="53" t="s">
        <v>2302</v>
      </c>
      <c r="E2719" s="53" t="s">
        <v>2211</v>
      </c>
      <c r="F2719" s="53"/>
      <c r="G2719" s="54" t="s">
        <v>71</v>
      </c>
      <c r="H2719" s="55" t="s">
        <v>69</v>
      </c>
      <c r="I2719" s="55" t="s">
        <v>3767</v>
      </c>
      <c r="J2719" s="55" t="s">
        <v>3768</v>
      </c>
      <c r="K2719" s="55">
        <v>13935208287</v>
      </c>
      <c r="L2719" s="55"/>
      <c r="M2719" s="55">
        <v>13935208287</v>
      </c>
      <c r="N2719" s="55" t="s">
        <v>74</v>
      </c>
    </row>
    <row r="2720" s="44" customFormat="1" ht="12" hidden="1" customHeight="1" spans="1:14">
      <c r="A2720" s="52" t="s">
        <v>329</v>
      </c>
      <c r="B2720" s="52" t="s">
        <v>59</v>
      </c>
      <c r="C2720" s="52" t="s">
        <v>184</v>
      </c>
      <c r="D2720" s="53" t="s">
        <v>2302</v>
      </c>
      <c r="E2720" s="53" t="s">
        <v>2211</v>
      </c>
      <c r="F2720" s="53"/>
      <c r="G2720" s="54" t="s">
        <v>183</v>
      </c>
      <c r="H2720" s="55" t="s">
        <v>95</v>
      </c>
      <c r="I2720" s="55" t="s">
        <v>3767</v>
      </c>
      <c r="J2720" s="55" t="s">
        <v>3771</v>
      </c>
      <c r="K2720" s="55">
        <v>15935140060</v>
      </c>
      <c r="L2720" s="55"/>
      <c r="M2720" s="55" t="s">
        <v>3772</v>
      </c>
      <c r="N2720" s="55" t="s">
        <v>185</v>
      </c>
    </row>
    <row r="2721" s="44" customFormat="1" ht="12" hidden="1" customHeight="1" spans="1:14">
      <c r="A2721" s="52" t="s">
        <v>327</v>
      </c>
      <c r="B2721" s="52" t="s">
        <v>59</v>
      </c>
      <c r="C2721" s="52" t="s">
        <v>184</v>
      </c>
      <c r="D2721" s="53" t="s">
        <v>2302</v>
      </c>
      <c r="E2721" s="53" t="s">
        <v>2211</v>
      </c>
      <c r="F2721" s="53"/>
      <c r="G2721" s="54" t="s">
        <v>183</v>
      </c>
      <c r="H2721" s="55" t="s">
        <v>95</v>
      </c>
      <c r="I2721" s="55" t="s">
        <v>3767</v>
      </c>
      <c r="J2721" s="55" t="s">
        <v>3771</v>
      </c>
      <c r="K2721" s="55">
        <v>15935140060</v>
      </c>
      <c r="L2721" s="55"/>
      <c r="M2721" s="55" t="s">
        <v>3772</v>
      </c>
      <c r="N2721" s="55" t="s">
        <v>185</v>
      </c>
    </row>
    <row r="2722" s="44" customFormat="1" ht="12" hidden="1" customHeight="1" spans="1:14">
      <c r="A2722" s="52" t="s">
        <v>5627</v>
      </c>
      <c r="B2722" s="52" t="s">
        <v>59</v>
      </c>
      <c r="C2722" s="52" t="s">
        <v>184</v>
      </c>
      <c r="D2722" s="53" t="s">
        <v>2302</v>
      </c>
      <c r="E2722" s="53" t="s">
        <v>2211</v>
      </c>
      <c r="F2722" s="53"/>
      <c r="G2722" s="54" t="s">
        <v>183</v>
      </c>
      <c r="H2722" s="55" t="s">
        <v>95</v>
      </c>
      <c r="I2722" s="55" t="s">
        <v>3767</v>
      </c>
      <c r="J2722" s="55" t="s">
        <v>3771</v>
      </c>
      <c r="K2722" s="55">
        <v>15935140060</v>
      </c>
      <c r="L2722" s="55"/>
      <c r="M2722" s="55" t="s">
        <v>3772</v>
      </c>
      <c r="N2722" s="55" t="s">
        <v>185</v>
      </c>
    </row>
    <row r="2723" s="44" customFormat="1" ht="12" hidden="1" customHeight="1" spans="1:14">
      <c r="A2723" s="52" t="s">
        <v>476</v>
      </c>
      <c r="B2723" s="52" t="s">
        <v>59</v>
      </c>
      <c r="C2723" s="52" t="s">
        <v>184</v>
      </c>
      <c r="D2723" s="53" t="s">
        <v>2302</v>
      </c>
      <c r="E2723" s="53" t="s">
        <v>2211</v>
      </c>
      <c r="F2723" s="53"/>
      <c r="G2723" s="54" t="s">
        <v>183</v>
      </c>
      <c r="H2723" s="55" t="s">
        <v>95</v>
      </c>
      <c r="I2723" s="55" t="s">
        <v>3767</v>
      </c>
      <c r="J2723" s="55" t="s">
        <v>3771</v>
      </c>
      <c r="K2723" s="55">
        <v>15935140060</v>
      </c>
      <c r="L2723" s="55"/>
      <c r="M2723" s="55" t="s">
        <v>3772</v>
      </c>
      <c r="N2723" s="55" t="s">
        <v>185</v>
      </c>
    </row>
    <row r="2724" s="44" customFormat="1" ht="12" hidden="1" customHeight="1" spans="1:14">
      <c r="A2724" s="52" t="s">
        <v>340</v>
      </c>
      <c r="B2724" s="52" t="s">
        <v>59</v>
      </c>
      <c r="C2724" s="52" t="s">
        <v>184</v>
      </c>
      <c r="D2724" s="53" t="s">
        <v>2302</v>
      </c>
      <c r="E2724" s="53" t="s">
        <v>2211</v>
      </c>
      <c r="F2724" s="53"/>
      <c r="G2724" s="54" t="s">
        <v>183</v>
      </c>
      <c r="H2724" s="55" t="s">
        <v>95</v>
      </c>
      <c r="I2724" s="55" t="s">
        <v>3767</v>
      </c>
      <c r="J2724" s="55" t="s">
        <v>3771</v>
      </c>
      <c r="K2724" s="55">
        <v>15935140060</v>
      </c>
      <c r="L2724" s="55"/>
      <c r="M2724" s="55" t="s">
        <v>3772</v>
      </c>
      <c r="N2724" s="55" t="s">
        <v>185</v>
      </c>
    </row>
    <row r="2725" s="44" customFormat="1" ht="12" hidden="1" customHeight="1" spans="1:14">
      <c r="A2725" s="52" t="s">
        <v>5628</v>
      </c>
      <c r="B2725" s="52" t="s">
        <v>59</v>
      </c>
      <c r="C2725" s="52" t="s">
        <v>4102</v>
      </c>
      <c r="D2725" s="53" t="s">
        <v>2302</v>
      </c>
      <c r="E2725" s="53" t="s">
        <v>2211</v>
      </c>
      <c r="F2725" s="53"/>
      <c r="G2725" s="54" t="s">
        <v>5629</v>
      </c>
      <c r="H2725" s="55" t="s">
        <v>277</v>
      </c>
      <c r="I2725" s="55" t="s">
        <v>2427</v>
      </c>
      <c r="J2725" s="55" t="s">
        <v>4104</v>
      </c>
      <c r="K2725" s="55"/>
      <c r="L2725" s="55"/>
      <c r="M2725" s="55"/>
      <c r="N2725" s="55" t="s">
        <v>4105</v>
      </c>
    </row>
    <row r="2726" s="44" customFormat="1" ht="12" hidden="1" customHeight="1" spans="1:14">
      <c r="A2726" s="52" t="s">
        <v>213</v>
      </c>
      <c r="B2726" s="52" t="s">
        <v>92</v>
      </c>
      <c r="C2726" s="52" t="s">
        <v>162</v>
      </c>
      <c r="D2726" s="53" t="s">
        <v>2286</v>
      </c>
      <c r="E2726" s="53" t="s">
        <v>2211</v>
      </c>
      <c r="F2726" s="53"/>
      <c r="G2726" s="54" t="s">
        <v>214</v>
      </c>
      <c r="H2726" s="55" t="s">
        <v>135</v>
      </c>
      <c r="I2726" s="55" t="s">
        <v>2462</v>
      </c>
      <c r="J2726" s="55">
        <v>13942096586</v>
      </c>
      <c r="K2726" s="55">
        <v>13942096586</v>
      </c>
      <c r="L2726" s="55"/>
      <c r="M2726" s="55" t="s">
        <v>2863</v>
      </c>
      <c r="N2726" s="55" t="s">
        <v>215</v>
      </c>
    </row>
    <row r="2727" s="44" customFormat="1" ht="12" hidden="1" customHeight="1" spans="1:14">
      <c r="A2727" s="52" t="s">
        <v>5630</v>
      </c>
      <c r="B2727" s="52" t="s">
        <v>92</v>
      </c>
      <c r="C2727" s="52" t="s">
        <v>162</v>
      </c>
      <c r="D2727" s="53" t="s">
        <v>2286</v>
      </c>
      <c r="E2727" s="53" t="s">
        <v>2211</v>
      </c>
      <c r="F2727" s="53"/>
      <c r="G2727" s="54" t="s">
        <v>161</v>
      </c>
      <c r="H2727" s="55" t="s">
        <v>135</v>
      </c>
      <c r="I2727" s="55" t="s">
        <v>2462</v>
      </c>
      <c r="J2727" s="55" t="s">
        <v>2862</v>
      </c>
      <c r="K2727" s="55">
        <v>15698874082</v>
      </c>
      <c r="L2727" s="55"/>
      <c r="M2727" s="55" t="s">
        <v>2863</v>
      </c>
      <c r="N2727" s="55" t="s">
        <v>163</v>
      </c>
    </row>
    <row r="2728" s="44" customFormat="1" ht="12" hidden="1" customHeight="1" spans="1:14">
      <c r="A2728" s="52" t="s">
        <v>293</v>
      </c>
      <c r="B2728" s="52" t="s">
        <v>59</v>
      </c>
      <c r="C2728" s="52" t="s">
        <v>66</v>
      </c>
      <c r="D2728" s="53" t="s">
        <v>2302</v>
      </c>
      <c r="E2728" s="53" t="s">
        <v>2211</v>
      </c>
      <c r="F2728" s="53"/>
      <c r="G2728" s="54" t="s">
        <v>64</v>
      </c>
      <c r="H2728" s="55" t="s">
        <v>62</v>
      </c>
      <c r="I2728" s="55" t="s">
        <v>2462</v>
      </c>
      <c r="J2728" s="55" t="s">
        <v>2463</v>
      </c>
      <c r="K2728" s="55">
        <v>15204054378</v>
      </c>
      <c r="L2728" s="55" t="s">
        <v>2464</v>
      </c>
      <c r="M2728" s="55" t="s">
        <v>2465</v>
      </c>
      <c r="N2728" s="55" t="s">
        <v>67</v>
      </c>
    </row>
    <row r="2729" s="44" customFormat="1" ht="12" hidden="1" customHeight="1" spans="1:14">
      <c r="A2729" s="52" t="s">
        <v>5631</v>
      </c>
      <c r="B2729" s="52" t="s">
        <v>59</v>
      </c>
      <c r="C2729" s="52" t="s">
        <v>66</v>
      </c>
      <c r="D2729" s="53" t="s">
        <v>2302</v>
      </c>
      <c r="E2729" s="53" t="s">
        <v>2211</v>
      </c>
      <c r="F2729" s="53"/>
      <c r="G2729" s="54" t="s">
        <v>64</v>
      </c>
      <c r="H2729" s="55" t="s">
        <v>62</v>
      </c>
      <c r="I2729" s="55" t="s">
        <v>2462</v>
      </c>
      <c r="J2729" s="55" t="s">
        <v>2463</v>
      </c>
      <c r="K2729" s="55">
        <v>15204054378</v>
      </c>
      <c r="L2729" s="55" t="s">
        <v>2464</v>
      </c>
      <c r="M2729" s="55" t="s">
        <v>2465</v>
      </c>
      <c r="N2729" s="55" t="s">
        <v>67</v>
      </c>
    </row>
    <row r="2730" s="44" customFormat="1" ht="12" hidden="1" customHeight="1" spans="1:14">
      <c r="A2730" s="52" t="s">
        <v>297</v>
      </c>
      <c r="B2730" s="52" t="s">
        <v>59</v>
      </c>
      <c r="C2730" s="52" t="s">
        <v>66</v>
      </c>
      <c r="D2730" s="53" t="s">
        <v>2302</v>
      </c>
      <c r="E2730" s="53" t="s">
        <v>2211</v>
      </c>
      <c r="F2730" s="53"/>
      <c r="G2730" s="54" t="s">
        <v>64</v>
      </c>
      <c r="H2730" s="55" t="s">
        <v>62</v>
      </c>
      <c r="I2730" s="55" t="s">
        <v>2462</v>
      </c>
      <c r="J2730" s="55" t="s">
        <v>2463</v>
      </c>
      <c r="K2730" s="55">
        <v>15204054378</v>
      </c>
      <c r="L2730" s="55" t="s">
        <v>2464</v>
      </c>
      <c r="M2730" s="55" t="s">
        <v>2465</v>
      </c>
      <c r="N2730" s="55" t="s">
        <v>67</v>
      </c>
    </row>
    <row r="2731" s="44" customFormat="1" ht="12" hidden="1" customHeight="1" spans="1:14">
      <c r="A2731" s="52" t="s">
        <v>5632</v>
      </c>
      <c r="B2731" s="52" t="s">
        <v>59</v>
      </c>
      <c r="C2731" s="52" t="s">
        <v>126</v>
      </c>
      <c r="D2731" s="53" t="s">
        <v>2749</v>
      </c>
      <c r="E2731" s="53" t="s">
        <v>2211</v>
      </c>
      <c r="F2731" s="53"/>
      <c r="G2731" s="54" t="s">
        <v>125</v>
      </c>
      <c r="H2731" s="55" t="s">
        <v>117</v>
      </c>
      <c r="I2731" s="55" t="s">
        <v>2473</v>
      </c>
      <c r="J2731" s="55" t="s">
        <v>2474</v>
      </c>
      <c r="K2731" s="55" t="s">
        <v>129</v>
      </c>
      <c r="L2731" s="55" t="s">
        <v>2475</v>
      </c>
      <c r="M2731" s="55" t="s">
        <v>2750</v>
      </c>
      <c r="N2731" s="55" t="s">
        <v>127</v>
      </c>
    </row>
    <row r="2732" s="44" customFormat="1" ht="12" hidden="1" customHeight="1" spans="1:14">
      <c r="A2732" s="52" t="s">
        <v>5633</v>
      </c>
      <c r="B2732" s="52" t="s">
        <v>59</v>
      </c>
      <c r="C2732" s="52" t="s">
        <v>126</v>
      </c>
      <c r="D2732" s="53" t="s">
        <v>2749</v>
      </c>
      <c r="E2732" s="53" t="s">
        <v>2211</v>
      </c>
      <c r="F2732" s="53"/>
      <c r="G2732" s="54" t="s">
        <v>125</v>
      </c>
      <c r="H2732" s="55" t="s">
        <v>117</v>
      </c>
      <c r="I2732" s="55" t="s">
        <v>2473</v>
      </c>
      <c r="J2732" s="55" t="s">
        <v>2474</v>
      </c>
      <c r="K2732" s="55" t="s">
        <v>129</v>
      </c>
      <c r="L2732" s="55" t="s">
        <v>2475</v>
      </c>
      <c r="M2732" s="55" t="s">
        <v>2750</v>
      </c>
      <c r="N2732" s="55" t="s">
        <v>127</v>
      </c>
    </row>
    <row r="2733" s="44" customFormat="1" ht="12" hidden="1" customHeight="1" spans="1:14">
      <c r="A2733" s="52" t="s">
        <v>5634</v>
      </c>
      <c r="B2733" s="52" t="s">
        <v>59</v>
      </c>
      <c r="C2733" s="52" t="s">
        <v>126</v>
      </c>
      <c r="D2733" s="53" t="s">
        <v>2749</v>
      </c>
      <c r="E2733" s="53" t="s">
        <v>2211</v>
      </c>
      <c r="F2733" s="53"/>
      <c r="G2733" s="54" t="s">
        <v>125</v>
      </c>
      <c r="H2733" s="55" t="s">
        <v>117</v>
      </c>
      <c r="I2733" s="55" t="s">
        <v>2473</v>
      </c>
      <c r="J2733" s="55" t="s">
        <v>2474</v>
      </c>
      <c r="K2733" s="55" t="s">
        <v>129</v>
      </c>
      <c r="L2733" s="55" t="s">
        <v>2475</v>
      </c>
      <c r="M2733" s="55" t="s">
        <v>2750</v>
      </c>
      <c r="N2733" s="55" t="s">
        <v>127</v>
      </c>
    </row>
    <row r="2734" s="44" customFormat="1" ht="12" hidden="1" customHeight="1" spans="1:14">
      <c r="A2734" s="52" t="s">
        <v>5635</v>
      </c>
      <c r="B2734" s="52" t="s">
        <v>59</v>
      </c>
      <c r="C2734" s="52" t="s">
        <v>126</v>
      </c>
      <c r="D2734" s="53" t="s">
        <v>2749</v>
      </c>
      <c r="E2734" s="53" t="s">
        <v>2211</v>
      </c>
      <c r="F2734" s="53"/>
      <c r="G2734" s="54" t="s">
        <v>125</v>
      </c>
      <c r="H2734" s="55" t="s">
        <v>117</v>
      </c>
      <c r="I2734" s="55" t="s">
        <v>2473</v>
      </c>
      <c r="J2734" s="55" t="s">
        <v>2474</v>
      </c>
      <c r="K2734" s="55" t="s">
        <v>129</v>
      </c>
      <c r="L2734" s="55" t="s">
        <v>2475</v>
      </c>
      <c r="M2734" s="55" t="s">
        <v>2750</v>
      </c>
      <c r="N2734" s="55" t="s">
        <v>127</v>
      </c>
    </row>
    <row r="2735" s="44" customFormat="1" ht="12" hidden="1" customHeight="1" spans="1:14">
      <c r="A2735" s="52" t="s">
        <v>1988</v>
      </c>
      <c r="B2735" s="52" t="s">
        <v>59</v>
      </c>
      <c r="C2735" s="52" t="s">
        <v>126</v>
      </c>
      <c r="D2735" s="53" t="s">
        <v>2749</v>
      </c>
      <c r="E2735" s="53" t="s">
        <v>2211</v>
      </c>
      <c r="F2735" s="53"/>
      <c r="G2735" s="54" t="s">
        <v>125</v>
      </c>
      <c r="H2735" s="55" t="s">
        <v>117</v>
      </c>
      <c r="I2735" s="55" t="s">
        <v>2473</v>
      </c>
      <c r="J2735" s="55" t="s">
        <v>2474</v>
      </c>
      <c r="K2735" s="55" t="s">
        <v>129</v>
      </c>
      <c r="L2735" s="55" t="s">
        <v>2475</v>
      </c>
      <c r="M2735" s="55" t="s">
        <v>2750</v>
      </c>
      <c r="N2735" s="55" t="s">
        <v>127</v>
      </c>
    </row>
    <row r="2736" s="44" customFormat="1" ht="12" hidden="1" customHeight="1" spans="1:14">
      <c r="A2736" s="52" t="s">
        <v>2067</v>
      </c>
      <c r="B2736" s="52" t="s">
        <v>59</v>
      </c>
      <c r="C2736" s="52" t="s">
        <v>126</v>
      </c>
      <c r="D2736" s="53" t="s">
        <v>2749</v>
      </c>
      <c r="E2736" s="53" t="s">
        <v>2211</v>
      </c>
      <c r="F2736" s="53"/>
      <c r="G2736" s="54" t="s">
        <v>125</v>
      </c>
      <c r="H2736" s="55" t="s">
        <v>117</v>
      </c>
      <c r="I2736" s="55" t="s">
        <v>2473</v>
      </c>
      <c r="J2736" s="55" t="s">
        <v>2474</v>
      </c>
      <c r="K2736" s="55" t="s">
        <v>129</v>
      </c>
      <c r="L2736" s="55" t="s">
        <v>2475</v>
      </c>
      <c r="M2736" s="55" t="s">
        <v>2750</v>
      </c>
      <c r="N2736" s="55" t="s">
        <v>127</v>
      </c>
    </row>
    <row r="2737" s="44" customFormat="1" ht="12" hidden="1" customHeight="1" spans="1:14">
      <c r="A2737" s="52" t="s">
        <v>5636</v>
      </c>
      <c r="B2737" s="52" t="s">
        <v>59</v>
      </c>
      <c r="C2737" s="52" t="s">
        <v>126</v>
      </c>
      <c r="D2737" s="53" t="s">
        <v>2749</v>
      </c>
      <c r="E2737" s="53" t="s">
        <v>2211</v>
      </c>
      <c r="F2737" s="53"/>
      <c r="G2737" s="54" t="s">
        <v>125</v>
      </c>
      <c r="H2737" s="55" t="s">
        <v>117</v>
      </c>
      <c r="I2737" s="55" t="s">
        <v>2473</v>
      </c>
      <c r="J2737" s="55" t="s">
        <v>2474</v>
      </c>
      <c r="K2737" s="55" t="s">
        <v>129</v>
      </c>
      <c r="L2737" s="55" t="s">
        <v>2475</v>
      </c>
      <c r="M2737" s="55" t="s">
        <v>2750</v>
      </c>
      <c r="N2737" s="55" t="s">
        <v>127</v>
      </c>
    </row>
    <row r="2738" s="44" customFormat="1" ht="12" hidden="1" customHeight="1" spans="1:14">
      <c r="A2738" s="52" t="s">
        <v>2002</v>
      </c>
      <c r="B2738" s="52" t="s">
        <v>59</v>
      </c>
      <c r="C2738" s="52" t="s">
        <v>126</v>
      </c>
      <c r="D2738" s="53" t="s">
        <v>2749</v>
      </c>
      <c r="E2738" s="53" t="s">
        <v>2211</v>
      </c>
      <c r="F2738" s="53"/>
      <c r="G2738" s="54" t="s">
        <v>125</v>
      </c>
      <c r="H2738" s="55" t="s">
        <v>117</v>
      </c>
      <c r="I2738" s="55" t="s">
        <v>2473</v>
      </c>
      <c r="J2738" s="55" t="s">
        <v>2474</v>
      </c>
      <c r="K2738" s="55" t="s">
        <v>129</v>
      </c>
      <c r="L2738" s="55" t="s">
        <v>2475</v>
      </c>
      <c r="M2738" s="55" t="s">
        <v>2750</v>
      </c>
      <c r="N2738" s="55" t="s">
        <v>127</v>
      </c>
    </row>
    <row r="2739" s="44" customFormat="1" ht="12" hidden="1" customHeight="1" spans="1:14">
      <c r="A2739" s="52" t="s">
        <v>2094</v>
      </c>
      <c r="B2739" s="52" t="s">
        <v>59</v>
      </c>
      <c r="C2739" s="52" t="s">
        <v>126</v>
      </c>
      <c r="D2739" s="53" t="s">
        <v>2749</v>
      </c>
      <c r="E2739" s="53" t="s">
        <v>2211</v>
      </c>
      <c r="F2739" s="53"/>
      <c r="G2739" s="54" t="s">
        <v>125</v>
      </c>
      <c r="H2739" s="55" t="s">
        <v>117</v>
      </c>
      <c r="I2739" s="55" t="s">
        <v>2473</v>
      </c>
      <c r="J2739" s="55" t="s">
        <v>2474</v>
      </c>
      <c r="K2739" s="55" t="s">
        <v>129</v>
      </c>
      <c r="L2739" s="55" t="s">
        <v>2475</v>
      </c>
      <c r="M2739" s="55" t="s">
        <v>2750</v>
      </c>
      <c r="N2739" s="55" t="s">
        <v>127</v>
      </c>
    </row>
    <row r="2740" s="44" customFormat="1" ht="12" hidden="1" customHeight="1" spans="1:14">
      <c r="A2740" s="52" t="s">
        <v>2043</v>
      </c>
      <c r="B2740" s="52" t="s">
        <v>59</v>
      </c>
      <c r="C2740" s="52" t="s">
        <v>126</v>
      </c>
      <c r="D2740" s="53" t="s">
        <v>2749</v>
      </c>
      <c r="E2740" s="53" t="s">
        <v>2211</v>
      </c>
      <c r="F2740" s="53"/>
      <c r="G2740" s="54" t="s">
        <v>125</v>
      </c>
      <c r="H2740" s="55" t="s">
        <v>117</v>
      </c>
      <c r="I2740" s="55" t="s">
        <v>2473</v>
      </c>
      <c r="J2740" s="55" t="s">
        <v>2474</v>
      </c>
      <c r="K2740" s="55" t="s">
        <v>129</v>
      </c>
      <c r="L2740" s="55" t="s">
        <v>2475</v>
      </c>
      <c r="M2740" s="55" t="s">
        <v>2750</v>
      </c>
      <c r="N2740" s="55" t="s">
        <v>127</v>
      </c>
    </row>
    <row r="2741" s="44" customFormat="1" ht="12" hidden="1" customHeight="1" spans="1:14">
      <c r="A2741" s="52" t="s">
        <v>2021</v>
      </c>
      <c r="B2741" s="52" t="s">
        <v>59</v>
      </c>
      <c r="C2741" s="52" t="s">
        <v>126</v>
      </c>
      <c r="D2741" s="53" t="s">
        <v>2749</v>
      </c>
      <c r="E2741" s="53" t="s">
        <v>2211</v>
      </c>
      <c r="F2741" s="53"/>
      <c r="G2741" s="54" t="s">
        <v>125</v>
      </c>
      <c r="H2741" s="55" t="s">
        <v>117</v>
      </c>
      <c r="I2741" s="55" t="s">
        <v>2473</v>
      </c>
      <c r="J2741" s="55" t="s">
        <v>2474</v>
      </c>
      <c r="K2741" s="55" t="s">
        <v>129</v>
      </c>
      <c r="L2741" s="55" t="s">
        <v>2475</v>
      </c>
      <c r="M2741" s="55" t="s">
        <v>2750</v>
      </c>
      <c r="N2741" s="55" t="s">
        <v>127</v>
      </c>
    </row>
    <row r="2742" s="44" customFormat="1" ht="12" hidden="1" customHeight="1" spans="1:14">
      <c r="A2742" s="52" t="s">
        <v>2096</v>
      </c>
      <c r="B2742" s="52" t="s">
        <v>59</v>
      </c>
      <c r="C2742" s="52" t="s">
        <v>126</v>
      </c>
      <c r="D2742" s="53" t="s">
        <v>2749</v>
      </c>
      <c r="E2742" s="53" t="s">
        <v>2211</v>
      </c>
      <c r="F2742" s="53"/>
      <c r="G2742" s="54" t="s">
        <v>125</v>
      </c>
      <c r="H2742" s="55" t="s">
        <v>117</v>
      </c>
      <c r="I2742" s="55" t="s">
        <v>2473</v>
      </c>
      <c r="J2742" s="55" t="s">
        <v>2474</v>
      </c>
      <c r="K2742" s="55" t="s">
        <v>129</v>
      </c>
      <c r="L2742" s="55" t="s">
        <v>2475</v>
      </c>
      <c r="M2742" s="55" t="s">
        <v>2750</v>
      </c>
      <c r="N2742" s="55" t="s">
        <v>127</v>
      </c>
    </row>
    <row r="2743" s="44" customFormat="1" ht="12" hidden="1" customHeight="1" spans="1:14">
      <c r="A2743" s="52" t="s">
        <v>5637</v>
      </c>
      <c r="B2743" s="52" t="s">
        <v>59</v>
      </c>
      <c r="C2743" s="52" t="s">
        <v>126</v>
      </c>
      <c r="D2743" s="53" t="s">
        <v>2749</v>
      </c>
      <c r="E2743" s="53" t="s">
        <v>2211</v>
      </c>
      <c r="F2743" s="53"/>
      <c r="G2743" s="54" t="s">
        <v>125</v>
      </c>
      <c r="H2743" s="55" t="s">
        <v>117</v>
      </c>
      <c r="I2743" s="55" t="s">
        <v>2473</v>
      </c>
      <c r="J2743" s="55" t="s">
        <v>2474</v>
      </c>
      <c r="K2743" s="55" t="s">
        <v>129</v>
      </c>
      <c r="L2743" s="55" t="s">
        <v>2475</v>
      </c>
      <c r="M2743" s="55" t="s">
        <v>2750</v>
      </c>
      <c r="N2743" s="55" t="s">
        <v>127</v>
      </c>
    </row>
    <row r="2744" s="44" customFormat="1" ht="12" hidden="1" customHeight="1" spans="1:14">
      <c r="A2744" s="52" t="s">
        <v>5638</v>
      </c>
      <c r="B2744" s="52" t="s">
        <v>59</v>
      </c>
      <c r="C2744" s="52" t="s">
        <v>126</v>
      </c>
      <c r="D2744" s="53" t="s">
        <v>2749</v>
      </c>
      <c r="E2744" s="53" t="s">
        <v>2211</v>
      </c>
      <c r="F2744" s="53"/>
      <c r="G2744" s="54" t="s">
        <v>125</v>
      </c>
      <c r="H2744" s="55" t="s">
        <v>117</v>
      </c>
      <c r="I2744" s="55" t="s">
        <v>2473</v>
      </c>
      <c r="J2744" s="55" t="s">
        <v>2474</v>
      </c>
      <c r="K2744" s="55" t="s">
        <v>129</v>
      </c>
      <c r="L2744" s="55" t="s">
        <v>2475</v>
      </c>
      <c r="M2744" s="55" t="s">
        <v>2750</v>
      </c>
      <c r="N2744" s="55" t="s">
        <v>127</v>
      </c>
    </row>
    <row r="2745" s="44" customFormat="1" ht="12" hidden="1" customHeight="1" spans="1:14">
      <c r="A2745" s="52" t="s">
        <v>5639</v>
      </c>
      <c r="B2745" s="52" t="s">
        <v>59</v>
      </c>
      <c r="C2745" s="52" t="s">
        <v>126</v>
      </c>
      <c r="D2745" s="53" t="s">
        <v>2749</v>
      </c>
      <c r="E2745" s="53" t="s">
        <v>2211</v>
      </c>
      <c r="F2745" s="53"/>
      <c r="G2745" s="54" t="s">
        <v>125</v>
      </c>
      <c r="H2745" s="55" t="s">
        <v>117</v>
      </c>
      <c r="I2745" s="55" t="s">
        <v>2473</v>
      </c>
      <c r="J2745" s="55" t="s">
        <v>2474</v>
      </c>
      <c r="K2745" s="55" t="s">
        <v>129</v>
      </c>
      <c r="L2745" s="55" t="s">
        <v>2475</v>
      </c>
      <c r="M2745" s="55" t="s">
        <v>2750</v>
      </c>
      <c r="N2745" s="55" t="s">
        <v>127</v>
      </c>
    </row>
    <row r="2746" s="44" customFormat="1" ht="12" hidden="1" customHeight="1" spans="1:14">
      <c r="A2746" s="52" t="s">
        <v>2069</v>
      </c>
      <c r="B2746" s="52" t="s">
        <v>59</v>
      </c>
      <c r="C2746" s="52" t="s">
        <v>126</v>
      </c>
      <c r="D2746" s="53" t="s">
        <v>2749</v>
      </c>
      <c r="E2746" s="53" t="s">
        <v>2211</v>
      </c>
      <c r="F2746" s="53"/>
      <c r="G2746" s="54" t="s">
        <v>125</v>
      </c>
      <c r="H2746" s="55" t="s">
        <v>117</v>
      </c>
      <c r="I2746" s="55" t="s">
        <v>2473</v>
      </c>
      <c r="J2746" s="55" t="s">
        <v>2474</v>
      </c>
      <c r="K2746" s="55" t="s">
        <v>129</v>
      </c>
      <c r="L2746" s="55" t="s">
        <v>2475</v>
      </c>
      <c r="M2746" s="55" t="s">
        <v>2750</v>
      </c>
      <c r="N2746" s="55" t="s">
        <v>127</v>
      </c>
    </row>
    <row r="2747" s="44" customFormat="1" ht="12" hidden="1" customHeight="1" spans="1:14">
      <c r="A2747" s="52" t="s">
        <v>5640</v>
      </c>
      <c r="B2747" s="52" t="s">
        <v>59</v>
      </c>
      <c r="C2747" s="52" t="s">
        <v>126</v>
      </c>
      <c r="D2747" s="53" t="s">
        <v>2749</v>
      </c>
      <c r="E2747" s="53" t="s">
        <v>2211</v>
      </c>
      <c r="F2747" s="53"/>
      <c r="G2747" s="54" t="s">
        <v>125</v>
      </c>
      <c r="H2747" s="55" t="s">
        <v>117</v>
      </c>
      <c r="I2747" s="55" t="s">
        <v>2473</v>
      </c>
      <c r="J2747" s="55" t="s">
        <v>2474</v>
      </c>
      <c r="K2747" s="55" t="s">
        <v>129</v>
      </c>
      <c r="L2747" s="55" t="s">
        <v>2475</v>
      </c>
      <c r="M2747" s="55" t="s">
        <v>2750</v>
      </c>
      <c r="N2747" s="55" t="s">
        <v>127</v>
      </c>
    </row>
    <row r="2748" s="44" customFormat="1" ht="12" hidden="1" customHeight="1" spans="1:14">
      <c r="A2748" s="52" t="s">
        <v>2019</v>
      </c>
      <c r="B2748" s="52" t="s">
        <v>121</v>
      </c>
      <c r="C2748" s="52" t="s">
        <v>120</v>
      </c>
      <c r="D2748" s="53"/>
      <c r="E2748" s="53" t="s">
        <v>2211</v>
      </c>
      <c r="F2748" s="53"/>
      <c r="G2748" s="54" t="s">
        <v>119</v>
      </c>
      <c r="H2748" s="55" t="s">
        <v>117</v>
      </c>
      <c r="I2748" s="55" t="s">
        <v>2473</v>
      </c>
      <c r="J2748" s="55" t="s">
        <v>2526</v>
      </c>
      <c r="K2748" s="55">
        <v>15943094888</v>
      </c>
      <c r="L2748" s="55"/>
      <c r="M2748" s="55"/>
      <c r="N2748" s="55" t="s">
        <v>122</v>
      </c>
    </row>
    <row r="2749" s="44" customFormat="1" ht="12" hidden="1" customHeight="1" spans="1:14">
      <c r="A2749" s="52" t="s">
        <v>2088</v>
      </c>
      <c r="B2749" s="52" t="s">
        <v>121</v>
      </c>
      <c r="C2749" s="52" t="s">
        <v>120</v>
      </c>
      <c r="D2749" s="53"/>
      <c r="E2749" s="53" t="s">
        <v>2211</v>
      </c>
      <c r="F2749" s="53"/>
      <c r="G2749" s="54" t="s">
        <v>119</v>
      </c>
      <c r="H2749" s="55" t="s">
        <v>117</v>
      </c>
      <c r="I2749" s="55" t="s">
        <v>2473</v>
      </c>
      <c r="J2749" s="55" t="s">
        <v>2526</v>
      </c>
      <c r="K2749" s="55">
        <v>15943094888</v>
      </c>
      <c r="L2749" s="55"/>
      <c r="M2749" s="55"/>
      <c r="N2749" s="55" t="s">
        <v>122</v>
      </c>
    </row>
    <row r="2750" s="44" customFormat="1" ht="12" hidden="1" customHeight="1" spans="1:14">
      <c r="A2750" s="52" t="s">
        <v>5641</v>
      </c>
      <c r="B2750" s="52" t="s">
        <v>121</v>
      </c>
      <c r="C2750" s="52" t="s">
        <v>120</v>
      </c>
      <c r="D2750" s="53"/>
      <c r="E2750" s="53" t="s">
        <v>2211</v>
      </c>
      <c r="F2750" s="53"/>
      <c r="G2750" s="54" t="s">
        <v>119</v>
      </c>
      <c r="H2750" s="55" t="s">
        <v>117</v>
      </c>
      <c r="I2750" s="55" t="s">
        <v>2473</v>
      </c>
      <c r="J2750" s="55" t="s">
        <v>2526</v>
      </c>
      <c r="K2750" s="55">
        <v>15943094888</v>
      </c>
      <c r="L2750" s="55"/>
      <c r="M2750" s="55"/>
      <c r="N2750" s="55" t="s">
        <v>122</v>
      </c>
    </row>
    <row r="2751" s="44" customFormat="1" ht="12" hidden="1" customHeight="1" spans="1:14">
      <c r="A2751" s="52" t="s">
        <v>5642</v>
      </c>
      <c r="B2751" s="52" t="s">
        <v>59</v>
      </c>
      <c r="C2751" s="52" t="s">
        <v>1593</v>
      </c>
      <c r="D2751" s="53"/>
      <c r="E2751" s="53" t="s">
        <v>2211</v>
      </c>
      <c r="F2751" s="53"/>
      <c r="G2751" s="54" t="s">
        <v>1592</v>
      </c>
      <c r="H2751" s="55" t="s">
        <v>1590</v>
      </c>
      <c r="I2751" s="55" t="s">
        <v>3691</v>
      </c>
      <c r="J2751" s="55">
        <v>13092937836</v>
      </c>
      <c r="K2751" s="55">
        <v>13092937836</v>
      </c>
      <c r="L2751" s="55"/>
      <c r="M2751" s="55"/>
      <c r="N2751" s="55"/>
    </row>
    <row r="2752" s="44" customFormat="1" ht="12" hidden="1" customHeight="1" spans="1:14">
      <c r="A2752" s="52" t="s">
        <v>5643</v>
      </c>
      <c r="B2752" s="52" t="s">
        <v>59</v>
      </c>
      <c r="C2752" s="52" t="s">
        <v>3668</v>
      </c>
      <c r="D2752" s="53" t="s">
        <v>2302</v>
      </c>
      <c r="E2752" s="53" t="s">
        <v>2211</v>
      </c>
      <c r="F2752" s="53"/>
      <c r="G2752" s="54" t="s">
        <v>3669</v>
      </c>
      <c r="H2752" s="55" t="s">
        <v>3657</v>
      </c>
      <c r="I2752" s="55" t="s">
        <v>3658</v>
      </c>
      <c r="J2752" s="55">
        <v>13699395709</v>
      </c>
      <c r="K2752" s="55"/>
      <c r="L2752" s="55"/>
      <c r="M2752" s="55" t="s">
        <v>3671</v>
      </c>
      <c r="N2752" s="55" t="s">
        <v>3672</v>
      </c>
    </row>
    <row r="2753" s="44" customFormat="1" ht="12" hidden="1" customHeight="1" spans="1:14">
      <c r="A2753" s="52" t="s">
        <v>5644</v>
      </c>
      <c r="B2753" s="52" t="s">
        <v>59</v>
      </c>
      <c r="C2753" s="52" t="s">
        <v>3668</v>
      </c>
      <c r="D2753" s="53" t="s">
        <v>2302</v>
      </c>
      <c r="E2753" s="53" t="s">
        <v>2211</v>
      </c>
      <c r="F2753" s="53"/>
      <c r="G2753" s="54" t="s">
        <v>3669</v>
      </c>
      <c r="H2753" s="55" t="s">
        <v>3657</v>
      </c>
      <c r="I2753" s="55" t="s">
        <v>3658</v>
      </c>
      <c r="J2753" s="55">
        <v>13699395709</v>
      </c>
      <c r="K2753" s="55"/>
      <c r="L2753" s="55"/>
      <c r="M2753" s="55" t="s">
        <v>3671</v>
      </c>
      <c r="N2753" s="55" t="s">
        <v>3672</v>
      </c>
    </row>
    <row r="2754" s="44" customFormat="1" ht="12" hidden="1" customHeight="1" spans="1:14">
      <c r="A2754" s="52" t="s">
        <v>5645</v>
      </c>
      <c r="B2754" s="52" t="s">
        <v>59</v>
      </c>
      <c r="C2754" s="52" t="s">
        <v>3668</v>
      </c>
      <c r="D2754" s="53" t="s">
        <v>2302</v>
      </c>
      <c r="E2754" s="53" t="s">
        <v>2211</v>
      </c>
      <c r="F2754" s="53"/>
      <c r="G2754" s="54" t="s">
        <v>3669</v>
      </c>
      <c r="H2754" s="55" t="s">
        <v>3657</v>
      </c>
      <c r="I2754" s="55" t="s">
        <v>3658</v>
      </c>
      <c r="J2754" s="55">
        <v>13699395709</v>
      </c>
      <c r="K2754" s="55"/>
      <c r="L2754" s="55"/>
      <c r="M2754" s="55" t="s">
        <v>3671</v>
      </c>
      <c r="N2754" s="55" t="s">
        <v>3672</v>
      </c>
    </row>
    <row r="2755" s="44" customFormat="1" ht="12" hidden="1" customHeight="1" spans="1:14">
      <c r="A2755" s="52" t="s">
        <v>5646</v>
      </c>
      <c r="B2755" s="52" t="s">
        <v>59</v>
      </c>
      <c r="C2755" s="52" t="s">
        <v>86</v>
      </c>
      <c r="D2755" s="53" t="s">
        <v>2302</v>
      </c>
      <c r="E2755" s="53" t="s">
        <v>2211</v>
      </c>
      <c r="F2755" s="53"/>
      <c r="G2755" s="54" t="s">
        <v>85</v>
      </c>
      <c r="H2755" s="55" t="s">
        <v>83</v>
      </c>
      <c r="I2755" s="55" t="s">
        <v>3684</v>
      </c>
      <c r="J2755" s="55" t="s">
        <v>3685</v>
      </c>
      <c r="K2755" s="55">
        <v>13893232566</v>
      </c>
      <c r="L2755" s="55">
        <v>13699395709</v>
      </c>
      <c r="M2755" s="55"/>
      <c r="N2755" s="55" t="s">
        <v>87</v>
      </c>
    </row>
    <row r="2756" s="44" customFormat="1" ht="12" hidden="1" customHeight="1" spans="1:14">
      <c r="A2756" s="52" t="s">
        <v>5647</v>
      </c>
      <c r="B2756" s="52" t="s">
        <v>59</v>
      </c>
      <c r="C2756" s="52" t="s">
        <v>86</v>
      </c>
      <c r="D2756" s="53" t="s">
        <v>2302</v>
      </c>
      <c r="E2756" s="53" t="s">
        <v>2211</v>
      </c>
      <c r="F2756" s="53"/>
      <c r="G2756" s="54" t="s">
        <v>85</v>
      </c>
      <c r="H2756" s="55" t="s">
        <v>83</v>
      </c>
      <c r="I2756" s="55" t="s">
        <v>3684</v>
      </c>
      <c r="J2756" s="55" t="s">
        <v>3685</v>
      </c>
      <c r="K2756" s="55">
        <v>13893232566</v>
      </c>
      <c r="L2756" s="55">
        <v>13699395709</v>
      </c>
      <c r="M2756" s="55"/>
      <c r="N2756" s="55" t="s">
        <v>87</v>
      </c>
    </row>
    <row r="2757" s="44" customFormat="1" ht="12" hidden="1" customHeight="1" spans="1:14">
      <c r="A2757" s="52" t="s">
        <v>5648</v>
      </c>
      <c r="B2757" s="52" t="s">
        <v>92</v>
      </c>
      <c r="C2757" s="52" t="s">
        <v>203</v>
      </c>
      <c r="D2757" s="53" t="s">
        <v>2286</v>
      </c>
      <c r="E2757" s="53" t="s">
        <v>2211</v>
      </c>
      <c r="F2757" s="53"/>
      <c r="G2757" s="54" t="s">
        <v>202</v>
      </c>
      <c r="H2757" s="55" t="s">
        <v>83</v>
      </c>
      <c r="I2757" s="55" t="s">
        <v>3684</v>
      </c>
      <c r="J2757" s="55" t="s">
        <v>5268</v>
      </c>
      <c r="K2757" s="55" t="s">
        <v>5268</v>
      </c>
      <c r="L2757" s="55" t="s">
        <v>5268</v>
      </c>
      <c r="M2757" s="55"/>
      <c r="N2757" s="55" t="s">
        <v>5269</v>
      </c>
    </row>
    <row r="2758" s="44" customFormat="1" ht="12" hidden="1" customHeight="1" spans="1:14">
      <c r="A2758" s="52" t="s">
        <v>5649</v>
      </c>
      <c r="B2758" s="52" t="s">
        <v>92</v>
      </c>
      <c r="C2758" s="52" t="s">
        <v>203</v>
      </c>
      <c r="D2758" s="53" t="s">
        <v>2286</v>
      </c>
      <c r="E2758" s="53" t="s">
        <v>2211</v>
      </c>
      <c r="F2758" s="53"/>
      <c r="G2758" s="54" t="s">
        <v>202</v>
      </c>
      <c r="H2758" s="55" t="s">
        <v>83</v>
      </c>
      <c r="I2758" s="55" t="s">
        <v>3684</v>
      </c>
      <c r="J2758" s="55" t="s">
        <v>5268</v>
      </c>
      <c r="K2758" s="55" t="s">
        <v>5268</v>
      </c>
      <c r="L2758" s="55" t="s">
        <v>5268</v>
      </c>
      <c r="M2758" s="55"/>
      <c r="N2758" s="55" t="s">
        <v>5269</v>
      </c>
    </row>
    <row r="2759" s="44" customFormat="1" ht="12" hidden="1" customHeight="1" spans="1:14">
      <c r="A2759" s="52" t="s">
        <v>2115</v>
      </c>
      <c r="B2759" s="52" t="s">
        <v>59</v>
      </c>
      <c r="C2759" s="52" t="s">
        <v>1599</v>
      </c>
      <c r="D2759" s="53"/>
      <c r="E2759" s="53" t="s">
        <v>2211</v>
      </c>
      <c r="F2759" s="53"/>
      <c r="G2759" s="54" t="s">
        <v>1598</v>
      </c>
      <c r="H2759" s="55" t="s">
        <v>832</v>
      </c>
      <c r="I2759" s="55" t="s">
        <v>3691</v>
      </c>
      <c r="J2759" s="55">
        <v>18509101881</v>
      </c>
      <c r="K2759" s="55">
        <v>18509101881</v>
      </c>
      <c r="L2759" s="55"/>
      <c r="M2759" s="55"/>
      <c r="N2759" s="55"/>
    </row>
    <row r="2760" s="44" customFormat="1" ht="12" hidden="1" customHeight="1" spans="1:14">
      <c r="A2760" s="52" t="s">
        <v>2118</v>
      </c>
      <c r="B2760" s="52" t="s">
        <v>59</v>
      </c>
      <c r="C2760" s="52" t="s">
        <v>1599</v>
      </c>
      <c r="D2760" s="53"/>
      <c r="E2760" s="53" t="s">
        <v>2211</v>
      </c>
      <c r="F2760" s="53"/>
      <c r="G2760" s="54" t="s">
        <v>1598</v>
      </c>
      <c r="H2760" s="55" t="s">
        <v>832</v>
      </c>
      <c r="I2760" s="55" t="s">
        <v>3691</v>
      </c>
      <c r="J2760" s="55">
        <v>18509101881</v>
      </c>
      <c r="K2760" s="55">
        <v>18509101881</v>
      </c>
      <c r="L2760" s="55"/>
      <c r="M2760" s="55"/>
      <c r="N2760" s="55"/>
    </row>
    <row r="2761" s="44" customFormat="1" ht="12" hidden="1" customHeight="1" spans="1:14">
      <c r="A2761" s="52" t="s">
        <v>679</v>
      </c>
      <c r="B2761" s="52" t="s">
        <v>59</v>
      </c>
      <c r="C2761" s="52" t="s">
        <v>58</v>
      </c>
      <c r="D2761" s="53" t="s">
        <v>2302</v>
      </c>
      <c r="E2761" s="53" t="s">
        <v>2211</v>
      </c>
      <c r="F2761" s="53"/>
      <c r="G2761" s="54" t="s">
        <v>57</v>
      </c>
      <c r="H2761" s="55" t="s">
        <v>44</v>
      </c>
      <c r="I2761" s="55" t="s">
        <v>3691</v>
      </c>
      <c r="J2761" s="55" t="s">
        <v>3692</v>
      </c>
      <c r="K2761" s="55">
        <v>15891776079</v>
      </c>
      <c r="L2761" s="55"/>
      <c r="M2761" s="55" t="s">
        <v>3693</v>
      </c>
      <c r="N2761" s="55" t="s">
        <v>60</v>
      </c>
    </row>
    <row r="2762" s="44" customFormat="1" ht="12" hidden="1" customHeight="1" spans="1:14">
      <c r="A2762" s="52" t="s">
        <v>717</v>
      </c>
      <c r="B2762" s="52" t="s">
        <v>92</v>
      </c>
      <c r="C2762" s="52" t="s">
        <v>91</v>
      </c>
      <c r="D2762" s="53" t="s">
        <v>2286</v>
      </c>
      <c r="E2762" s="53" t="s">
        <v>2211</v>
      </c>
      <c r="F2762" s="53"/>
      <c r="G2762" s="54" t="s">
        <v>90</v>
      </c>
      <c r="H2762" s="55" t="s">
        <v>44</v>
      </c>
      <c r="I2762" s="55" t="s">
        <v>3691</v>
      </c>
      <c r="J2762" s="55" t="s">
        <v>3744</v>
      </c>
      <c r="K2762" s="55">
        <v>15339182313</v>
      </c>
      <c r="L2762" s="55" t="s">
        <v>3710</v>
      </c>
      <c r="M2762" s="55" t="s">
        <v>3745</v>
      </c>
      <c r="N2762" s="55" t="s">
        <v>93</v>
      </c>
    </row>
    <row r="2763" s="44" customFormat="1" ht="12" hidden="1" customHeight="1" spans="1:14">
      <c r="A2763" s="52" t="s">
        <v>5650</v>
      </c>
      <c r="B2763" s="52" t="s">
        <v>92</v>
      </c>
      <c r="C2763" s="52" t="s">
        <v>91</v>
      </c>
      <c r="D2763" s="53" t="s">
        <v>2286</v>
      </c>
      <c r="E2763" s="53" t="s">
        <v>2211</v>
      </c>
      <c r="F2763" s="53"/>
      <c r="G2763" s="54" t="s">
        <v>90</v>
      </c>
      <c r="H2763" s="55" t="s">
        <v>44</v>
      </c>
      <c r="I2763" s="55" t="s">
        <v>3691</v>
      </c>
      <c r="J2763" s="55" t="s">
        <v>3744</v>
      </c>
      <c r="K2763" s="55">
        <v>15339182313</v>
      </c>
      <c r="L2763" s="55" t="s">
        <v>3710</v>
      </c>
      <c r="M2763" s="55" t="s">
        <v>3745</v>
      </c>
      <c r="N2763" s="55" t="s">
        <v>93</v>
      </c>
    </row>
    <row r="2764" s="44" customFormat="1" ht="12" hidden="1" customHeight="1" spans="1:14">
      <c r="A2764" s="52" t="s">
        <v>594</v>
      </c>
      <c r="B2764" s="52" t="s">
        <v>149</v>
      </c>
      <c r="C2764" s="52" t="s">
        <v>148</v>
      </c>
      <c r="D2764" s="53"/>
      <c r="E2764" s="53" t="s">
        <v>2211</v>
      </c>
      <c r="F2764" s="53"/>
      <c r="G2764" s="54" t="s">
        <v>147</v>
      </c>
      <c r="H2764" s="55" t="s">
        <v>44</v>
      </c>
      <c r="I2764" s="55" t="s">
        <v>3691</v>
      </c>
      <c r="J2764" s="55" t="s">
        <v>3729</v>
      </c>
      <c r="K2764" s="55">
        <v>18691839992</v>
      </c>
      <c r="L2764" s="55" t="s">
        <v>3730</v>
      </c>
      <c r="M2764" s="55">
        <v>13571803536</v>
      </c>
      <c r="N2764" s="55" t="s">
        <v>150</v>
      </c>
    </row>
    <row r="2765" s="44" customFormat="1" ht="12" hidden="1" customHeight="1" spans="1:14">
      <c r="A2765" s="52" t="s">
        <v>2120</v>
      </c>
      <c r="B2765" s="52" t="s">
        <v>59</v>
      </c>
      <c r="C2765" s="52" t="s">
        <v>1599</v>
      </c>
      <c r="D2765" s="53"/>
      <c r="E2765" s="53" t="s">
        <v>2211</v>
      </c>
      <c r="F2765" s="53"/>
      <c r="G2765" s="54" t="s">
        <v>1598</v>
      </c>
      <c r="H2765" s="55" t="s">
        <v>832</v>
      </c>
      <c r="I2765" s="55" t="s">
        <v>3691</v>
      </c>
      <c r="J2765" s="55">
        <v>18509101881</v>
      </c>
      <c r="K2765" s="55">
        <v>18509101881</v>
      </c>
      <c r="L2765" s="55"/>
      <c r="M2765" s="55"/>
      <c r="N2765" s="55"/>
    </row>
    <row r="2766" s="44" customFormat="1" ht="12" hidden="1" customHeight="1" spans="1:14">
      <c r="A2766" s="52" t="s">
        <v>5651</v>
      </c>
      <c r="B2766" s="52" t="s">
        <v>59</v>
      </c>
      <c r="C2766" s="52" t="s">
        <v>5230</v>
      </c>
      <c r="D2766" s="53" t="s">
        <v>2302</v>
      </c>
      <c r="E2766" s="53" t="s">
        <v>2211</v>
      </c>
      <c r="F2766" s="53"/>
      <c r="G2766" s="54" t="s">
        <v>5231</v>
      </c>
      <c r="H2766" s="55" t="s">
        <v>5232</v>
      </c>
      <c r="I2766" s="55" t="s">
        <v>3691</v>
      </c>
      <c r="J2766" s="55" t="s">
        <v>5233</v>
      </c>
      <c r="K2766" s="55" t="s">
        <v>5234</v>
      </c>
      <c r="L2766" s="55"/>
      <c r="M2766" s="55"/>
      <c r="N2766" s="55"/>
    </row>
    <row r="2767" s="44" customFormat="1" ht="12" hidden="1" customHeight="1" spans="1:14">
      <c r="A2767" s="52" t="s">
        <v>5652</v>
      </c>
      <c r="B2767" s="52" t="s">
        <v>92</v>
      </c>
      <c r="C2767" s="52" t="s">
        <v>1207</v>
      </c>
      <c r="D2767" s="53" t="s">
        <v>2286</v>
      </c>
      <c r="E2767" s="53" t="s">
        <v>2211</v>
      </c>
      <c r="F2767" s="53"/>
      <c r="G2767" s="54" t="s">
        <v>1206</v>
      </c>
      <c r="H2767" s="55" t="s">
        <v>173</v>
      </c>
      <c r="I2767" s="55" t="s">
        <v>173</v>
      </c>
      <c r="J2767" s="55" t="s">
        <v>1210</v>
      </c>
      <c r="K2767" s="55" t="s">
        <v>1210</v>
      </c>
      <c r="L2767" s="55"/>
      <c r="M2767" s="55"/>
      <c r="N2767" s="55" t="s">
        <v>1208</v>
      </c>
    </row>
    <row r="2768" s="44" customFormat="1" ht="12" hidden="1" customHeight="1" spans="1:14">
      <c r="A2768" s="52" t="s">
        <v>5653</v>
      </c>
      <c r="B2768" s="52" t="s">
        <v>92</v>
      </c>
      <c r="C2768" s="52" t="s">
        <v>1207</v>
      </c>
      <c r="D2768" s="53" t="s">
        <v>2286</v>
      </c>
      <c r="E2768" s="53" t="s">
        <v>2211</v>
      </c>
      <c r="F2768" s="53"/>
      <c r="G2768" s="54" t="s">
        <v>1206</v>
      </c>
      <c r="H2768" s="55" t="s">
        <v>173</v>
      </c>
      <c r="I2768" s="55" t="s">
        <v>173</v>
      </c>
      <c r="J2768" s="55" t="s">
        <v>1210</v>
      </c>
      <c r="K2768" s="55" t="s">
        <v>1210</v>
      </c>
      <c r="L2768" s="55"/>
      <c r="M2768" s="55"/>
      <c r="N2768" s="55" t="s">
        <v>1208</v>
      </c>
    </row>
    <row r="2769" s="44" customFormat="1" ht="12" hidden="1" customHeight="1" spans="1:14">
      <c r="A2769" s="52" t="s">
        <v>5654</v>
      </c>
      <c r="B2769" s="52" t="s">
        <v>92</v>
      </c>
      <c r="C2769" s="52" t="s">
        <v>1207</v>
      </c>
      <c r="D2769" s="53" t="s">
        <v>2286</v>
      </c>
      <c r="E2769" s="53" t="s">
        <v>2211</v>
      </c>
      <c r="F2769" s="53"/>
      <c r="G2769" s="54" t="s">
        <v>1206</v>
      </c>
      <c r="H2769" s="55" t="s">
        <v>173</v>
      </c>
      <c r="I2769" s="55" t="s">
        <v>173</v>
      </c>
      <c r="J2769" s="55" t="s">
        <v>1210</v>
      </c>
      <c r="K2769" s="55" t="s">
        <v>1210</v>
      </c>
      <c r="L2769" s="55"/>
      <c r="M2769" s="55"/>
      <c r="N2769" s="55" t="s">
        <v>1208</v>
      </c>
    </row>
    <row r="2770" s="44" customFormat="1" ht="12" hidden="1" customHeight="1" spans="1:14">
      <c r="A2770" s="52" t="s">
        <v>1398</v>
      </c>
      <c r="B2770" s="52" t="s">
        <v>92</v>
      </c>
      <c r="C2770" s="52" t="s">
        <v>1207</v>
      </c>
      <c r="D2770" s="53" t="s">
        <v>2286</v>
      </c>
      <c r="E2770" s="53" t="s">
        <v>2211</v>
      </c>
      <c r="F2770" s="53"/>
      <c r="G2770" s="54" t="s">
        <v>1206</v>
      </c>
      <c r="H2770" s="55" t="s">
        <v>173</v>
      </c>
      <c r="I2770" s="55" t="s">
        <v>173</v>
      </c>
      <c r="J2770" s="55" t="s">
        <v>1210</v>
      </c>
      <c r="K2770" s="55" t="s">
        <v>1210</v>
      </c>
      <c r="L2770" s="55"/>
      <c r="M2770" s="55"/>
      <c r="N2770" s="55" t="s">
        <v>1208</v>
      </c>
    </row>
    <row r="2771" s="44" customFormat="1" ht="12" hidden="1" customHeight="1" spans="1:14">
      <c r="A2771" s="52" t="s">
        <v>1212</v>
      </c>
      <c r="B2771" s="52" t="s">
        <v>92</v>
      </c>
      <c r="C2771" s="52" t="s">
        <v>1207</v>
      </c>
      <c r="D2771" s="53" t="s">
        <v>2286</v>
      </c>
      <c r="E2771" s="53" t="s">
        <v>2211</v>
      </c>
      <c r="F2771" s="53"/>
      <c r="G2771" s="54" t="s">
        <v>1206</v>
      </c>
      <c r="H2771" s="55" t="s">
        <v>173</v>
      </c>
      <c r="I2771" s="55" t="s">
        <v>173</v>
      </c>
      <c r="J2771" s="55" t="s">
        <v>1210</v>
      </c>
      <c r="K2771" s="55" t="s">
        <v>1210</v>
      </c>
      <c r="L2771" s="55"/>
      <c r="M2771" s="55"/>
      <c r="N2771" s="55" t="s">
        <v>1208</v>
      </c>
    </row>
    <row r="2772" s="44" customFormat="1" ht="12" hidden="1" customHeight="1" spans="1:14">
      <c r="A2772" s="52" t="s">
        <v>1406</v>
      </c>
      <c r="B2772" s="52" t="s">
        <v>92</v>
      </c>
      <c r="C2772" s="52" t="s">
        <v>1207</v>
      </c>
      <c r="D2772" s="53" t="s">
        <v>2286</v>
      </c>
      <c r="E2772" s="53" t="s">
        <v>2211</v>
      </c>
      <c r="F2772" s="53"/>
      <c r="G2772" s="54" t="s">
        <v>1206</v>
      </c>
      <c r="H2772" s="55" t="s">
        <v>173</v>
      </c>
      <c r="I2772" s="55" t="s">
        <v>173</v>
      </c>
      <c r="J2772" s="55" t="s">
        <v>1210</v>
      </c>
      <c r="K2772" s="55" t="s">
        <v>1210</v>
      </c>
      <c r="L2772" s="55"/>
      <c r="M2772" s="55"/>
      <c r="N2772" s="55" t="s">
        <v>1208</v>
      </c>
    </row>
    <row r="2773" s="44" customFormat="1" ht="12" hidden="1" customHeight="1" spans="1:14">
      <c r="A2773" s="52" t="s">
        <v>1436</v>
      </c>
      <c r="B2773" s="52" t="s">
        <v>59</v>
      </c>
      <c r="C2773" s="52" t="s">
        <v>1101</v>
      </c>
      <c r="D2773" s="53" t="s">
        <v>2302</v>
      </c>
      <c r="E2773" s="53" t="s">
        <v>2211</v>
      </c>
      <c r="F2773" s="53"/>
      <c r="G2773" s="54" t="s">
        <v>1100</v>
      </c>
      <c r="H2773" s="55" t="s">
        <v>173</v>
      </c>
      <c r="I2773" s="55" t="s">
        <v>173</v>
      </c>
      <c r="J2773" s="55">
        <v>13718784879</v>
      </c>
      <c r="K2773" s="55">
        <v>13718784879</v>
      </c>
      <c r="L2773" s="55" t="s">
        <v>3016</v>
      </c>
      <c r="M2773" s="55">
        <v>87393507</v>
      </c>
      <c r="N2773" s="55" t="s">
        <v>1102</v>
      </c>
    </row>
    <row r="2774" s="44" customFormat="1" ht="12" hidden="1" customHeight="1" spans="1:14">
      <c r="A2774" s="52" t="s">
        <v>1374</v>
      </c>
      <c r="B2774" s="52" t="s">
        <v>59</v>
      </c>
      <c r="C2774" s="52" t="s">
        <v>1101</v>
      </c>
      <c r="D2774" s="53" t="s">
        <v>2302</v>
      </c>
      <c r="E2774" s="53" t="s">
        <v>2211</v>
      </c>
      <c r="F2774" s="53"/>
      <c r="G2774" s="54" t="s">
        <v>1100</v>
      </c>
      <c r="H2774" s="55" t="s">
        <v>173</v>
      </c>
      <c r="I2774" s="55" t="s">
        <v>173</v>
      </c>
      <c r="J2774" s="55">
        <v>13718784879</v>
      </c>
      <c r="K2774" s="55">
        <v>13718784879</v>
      </c>
      <c r="L2774" s="55" t="s">
        <v>3016</v>
      </c>
      <c r="M2774" s="55">
        <v>87393507</v>
      </c>
      <c r="N2774" s="55" t="s">
        <v>1102</v>
      </c>
    </row>
    <row r="2775" s="44" customFormat="1" ht="12" hidden="1" customHeight="1" spans="1:14">
      <c r="A2775" s="52" t="s">
        <v>1479</v>
      </c>
      <c r="B2775" s="52" t="s">
        <v>99</v>
      </c>
      <c r="C2775" s="52" t="s">
        <v>1183</v>
      </c>
      <c r="D2775" s="53" t="s">
        <v>2440</v>
      </c>
      <c r="E2775" s="53" t="s">
        <v>2211</v>
      </c>
      <c r="F2775" s="53"/>
      <c r="G2775" s="54" t="s">
        <v>1182</v>
      </c>
      <c r="H2775" s="55" t="s">
        <v>173</v>
      </c>
      <c r="I2775" s="55" t="s">
        <v>173</v>
      </c>
      <c r="J2775" s="55" t="s">
        <v>3142</v>
      </c>
      <c r="K2775" s="55">
        <v>15810966271</v>
      </c>
      <c r="L2775" s="55"/>
      <c r="M2775" s="55"/>
      <c r="N2775" s="55" t="s">
        <v>1184</v>
      </c>
    </row>
    <row r="2776" s="44" customFormat="1" ht="12" hidden="1" customHeight="1" spans="1:14">
      <c r="A2776" s="52" t="s">
        <v>1420</v>
      </c>
      <c r="B2776" s="52" t="s">
        <v>59</v>
      </c>
      <c r="C2776" s="52" t="s">
        <v>169</v>
      </c>
      <c r="D2776" s="53" t="s">
        <v>2302</v>
      </c>
      <c r="E2776" s="53" t="s">
        <v>2211</v>
      </c>
      <c r="F2776" s="53"/>
      <c r="G2776" s="54" t="s">
        <v>168</v>
      </c>
      <c r="H2776" s="55" t="s">
        <v>111</v>
      </c>
      <c r="I2776" s="55" t="s">
        <v>2427</v>
      </c>
      <c r="J2776" s="55" t="s">
        <v>2434</v>
      </c>
      <c r="K2776" s="55" t="s">
        <v>172</v>
      </c>
      <c r="L2776" s="55" t="s">
        <v>2435</v>
      </c>
      <c r="M2776" s="55" t="s">
        <v>2436</v>
      </c>
      <c r="N2776" s="55" t="s">
        <v>170</v>
      </c>
    </row>
    <row r="2777" s="44" customFormat="1" ht="12" hidden="1" customHeight="1" spans="1:14">
      <c r="A2777" s="52" t="s">
        <v>604</v>
      </c>
      <c r="B2777" s="52" t="s">
        <v>53</v>
      </c>
      <c r="C2777" s="52" t="s">
        <v>602</v>
      </c>
      <c r="D2777" s="53" t="s">
        <v>2286</v>
      </c>
      <c r="E2777" s="53" t="s">
        <v>2211</v>
      </c>
      <c r="F2777" s="53"/>
      <c r="G2777" s="54" t="s">
        <v>214</v>
      </c>
      <c r="H2777" s="55" t="s">
        <v>135</v>
      </c>
      <c r="I2777" s="55" t="s">
        <v>2462</v>
      </c>
      <c r="J2777" s="55">
        <v>13942096586</v>
      </c>
      <c r="K2777" s="55">
        <v>13942096586</v>
      </c>
      <c r="L2777" s="55"/>
      <c r="M2777" s="55" t="s">
        <v>2863</v>
      </c>
      <c r="N2777" s="55" t="s">
        <v>215</v>
      </c>
    </row>
    <row r="2778" s="44" customFormat="1" ht="12" hidden="1" customHeight="1" spans="1:14">
      <c r="A2778" s="52" t="s">
        <v>1424</v>
      </c>
      <c r="B2778" s="52" t="s">
        <v>99</v>
      </c>
      <c r="C2778" s="52" t="s">
        <v>262</v>
      </c>
      <c r="D2778" s="53" t="s">
        <v>2440</v>
      </c>
      <c r="E2778" s="53" t="s">
        <v>2211</v>
      </c>
      <c r="F2778" s="53"/>
      <c r="G2778" s="54" t="s">
        <v>261</v>
      </c>
      <c r="H2778" s="55" t="s">
        <v>76</v>
      </c>
      <c r="I2778" s="55" t="s">
        <v>2427</v>
      </c>
      <c r="J2778" s="55">
        <v>15247254357</v>
      </c>
      <c r="K2778" s="55">
        <v>15247254357</v>
      </c>
      <c r="L2778" s="55"/>
      <c r="M2778" s="55">
        <v>15247254357</v>
      </c>
      <c r="N2778" s="55" t="s">
        <v>263</v>
      </c>
    </row>
    <row r="2779" s="44" customFormat="1" ht="12" hidden="1" customHeight="1" spans="1:14">
      <c r="A2779" s="52" t="s">
        <v>1435</v>
      </c>
      <c r="B2779" s="52" t="s">
        <v>59</v>
      </c>
      <c r="C2779" s="52" t="s">
        <v>169</v>
      </c>
      <c r="D2779" s="53" t="s">
        <v>2302</v>
      </c>
      <c r="E2779" s="53" t="s">
        <v>2211</v>
      </c>
      <c r="F2779" s="53"/>
      <c r="G2779" s="54" t="s">
        <v>168</v>
      </c>
      <c r="H2779" s="55" t="s">
        <v>111</v>
      </c>
      <c r="I2779" s="55" t="s">
        <v>2427</v>
      </c>
      <c r="J2779" s="55" t="s">
        <v>2434</v>
      </c>
      <c r="K2779" s="55" t="s">
        <v>172</v>
      </c>
      <c r="L2779" s="55" t="s">
        <v>2435</v>
      </c>
      <c r="M2779" s="55" t="s">
        <v>2436</v>
      </c>
      <c r="N2779" s="55" t="s">
        <v>170</v>
      </c>
    </row>
    <row r="2780" s="44" customFormat="1" ht="12" hidden="1" customHeight="1" spans="1:14">
      <c r="A2780" s="52" t="s">
        <v>1186</v>
      </c>
      <c r="B2780" s="52" t="s">
        <v>59</v>
      </c>
      <c r="C2780" s="52" t="s">
        <v>169</v>
      </c>
      <c r="D2780" s="53" t="s">
        <v>2302</v>
      </c>
      <c r="E2780" s="53" t="s">
        <v>2211</v>
      </c>
      <c r="F2780" s="53"/>
      <c r="G2780" s="54" t="s">
        <v>168</v>
      </c>
      <c r="H2780" s="55" t="s">
        <v>111</v>
      </c>
      <c r="I2780" s="55" t="s">
        <v>2427</v>
      </c>
      <c r="J2780" s="55" t="s">
        <v>2434</v>
      </c>
      <c r="K2780" s="55" t="s">
        <v>172</v>
      </c>
      <c r="L2780" s="55" t="s">
        <v>2435</v>
      </c>
      <c r="M2780" s="55" t="s">
        <v>2436</v>
      </c>
      <c r="N2780" s="55" t="s">
        <v>170</v>
      </c>
    </row>
    <row r="2781" s="44" customFormat="1" ht="12" hidden="1" customHeight="1" spans="1:14">
      <c r="A2781" s="52" t="s">
        <v>730</v>
      </c>
      <c r="B2781" s="52" t="s">
        <v>149</v>
      </c>
      <c r="C2781" s="52" t="s">
        <v>148</v>
      </c>
      <c r="D2781" s="53"/>
      <c r="E2781" s="53" t="s">
        <v>2211</v>
      </c>
      <c r="F2781" s="53"/>
      <c r="G2781" s="54" t="s">
        <v>147</v>
      </c>
      <c r="H2781" s="55" t="s">
        <v>44</v>
      </c>
      <c r="I2781" s="55" t="s">
        <v>3691</v>
      </c>
      <c r="J2781" s="55" t="s">
        <v>3729</v>
      </c>
      <c r="K2781" s="55">
        <v>18691839992</v>
      </c>
      <c r="L2781" s="55" t="s">
        <v>3730</v>
      </c>
      <c r="M2781" s="55">
        <v>13571803536</v>
      </c>
      <c r="N2781" s="55" t="s">
        <v>150</v>
      </c>
    </row>
    <row r="2782" s="44" customFormat="1" ht="12" hidden="1" customHeight="1" spans="1:14">
      <c r="A2782" s="52" t="s">
        <v>622</v>
      </c>
      <c r="B2782" s="52" t="s">
        <v>149</v>
      </c>
      <c r="C2782" s="52" t="s">
        <v>148</v>
      </c>
      <c r="D2782" s="53"/>
      <c r="E2782" s="53" t="s">
        <v>2211</v>
      </c>
      <c r="F2782" s="53"/>
      <c r="G2782" s="54" t="s">
        <v>147</v>
      </c>
      <c r="H2782" s="55" t="s">
        <v>44</v>
      </c>
      <c r="I2782" s="55" t="s">
        <v>3691</v>
      </c>
      <c r="J2782" s="55" t="s">
        <v>3729</v>
      </c>
      <c r="K2782" s="55">
        <v>18691839992</v>
      </c>
      <c r="L2782" s="55" t="s">
        <v>3730</v>
      </c>
      <c r="M2782" s="55">
        <v>13571803536</v>
      </c>
      <c r="N2782" s="55" t="s">
        <v>150</v>
      </c>
    </row>
    <row r="2783" s="44" customFormat="1" ht="12" hidden="1" customHeight="1" spans="1:14">
      <c r="A2783" s="52" t="s">
        <v>558</v>
      </c>
      <c r="B2783" s="52" t="s">
        <v>149</v>
      </c>
      <c r="C2783" s="52" t="s">
        <v>148</v>
      </c>
      <c r="D2783" s="53"/>
      <c r="E2783" s="53" t="s">
        <v>2211</v>
      </c>
      <c r="F2783" s="53"/>
      <c r="G2783" s="54" t="s">
        <v>147</v>
      </c>
      <c r="H2783" s="55" t="s">
        <v>44</v>
      </c>
      <c r="I2783" s="55" t="s">
        <v>3691</v>
      </c>
      <c r="J2783" s="55" t="s">
        <v>3729</v>
      </c>
      <c r="K2783" s="55">
        <v>18691839992</v>
      </c>
      <c r="L2783" s="55" t="s">
        <v>3730</v>
      </c>
      <c r="M2783" s="55">
        <v>13571803536</v>
      </c>
      <c r="N2783" s="55" t="s">
        <v>150</v>
      </c>
    </row>
    <row r="2784" s="44" customFormat="1" ht="12" hidden="1" customHeight="1" spans="1:14">
      <c r="A2784" s="52" t="s">
        <v>386</v>
      </c>
      <c r="B2784" s="52" t="s">
        <v>149</v>
      </c>
      <c r="C2784" s="52" t="s">
        <v>148</v>
      </c>
      <c r="D2784" s="53"/>
      <c r="E2784" s="53" t="s">
        <v>2211</v>
      </c>
      <c r="F2784" s="53"/>
      <c r="G2784" s="54" t="s">
        <v>147</v>
      </c>
      <c r="H2784" s="55" t="s">
        <v>44</v>
      </c>
      <c r="I2784" s="55" t="s">
        <v>3691</v>
      </c>
      <c r="J2784" s="55" t="s">
        <v>3729</v>
      </c>
      <c r="K2784" s="55">
        <v>18691839992</v>
      </c>
      <c r="L2784" s="55" t="s">
        <v>3730</v>
      </c>
      <c r="M2784" s="55">
        <v>13571803536</v>
      </c>
      <c r="N2784" s="55" t="s">
        <v>150</v>
      </c>
    </row>
    <row r="2785" s="44" customFormat="1" ht="12" hidden="1" customHeight="1" spans="1:14">
      <c r="A2785" s="52" t="s">
        <v>628</v>
      </c>
      <c r="B2785" s="52" t="s">
        <v>149</v>
      </c>
      <c r="C2785" s="52" t="s">
        <v>148</v>
      </c>
      <c r="D2785" s="53"/>
      <c r="E2785" s="53" t="s">
        <v>2211</v>
      </c>
      <c r="F2785" s="53"/>
      <c r="G2785" s="54" t="s">
        <v>147</v>
      </c>
      <c r="H2785" s="55" t="s">
        <v>44</v>
      </c>
      <c r="I2785" s="55" t="s">
        <v>3691</v>
      </c>
      <c r="J2785" s="55" t="s">
        <v>3729</v>
      </c>
      <c r="K2785" s="55">
        <v>18691839992</v>
      </c>
      <c r="L2785" s="55" t="s">
        <v>3730</v>
      </c>
      <c r="M2785" s="55">
        <v>13571803536</v>
      </c>
      <c r="N2785" s="55" t="s">
        <v>150</v>
      </c>
    </row>
    <row r="2786" s="44" customFormat="1" ht="12" hidden="1" customHeight="1" spans="1:14">
      <c r="A2786" s="52" t="s">
        <v>892</v>
      </c>
      <c r="B2786" s="52" t="s">
        <v>149</v>
      </c>
      <c r="C2786" s="52" t="s">
        <v>148</v>
      </c>
      <c r="D2786" s="53"/>
      <c r="E2786" s="53" t="s">
        <v>2211</v>
      </c>
      <c r="F2786" s="53"/>
      <c r="G2786" s="54" t="s">
        <v>147</v>
      </c>
      <c r="H2786" s="55" t="s">
        <v>44</v>
      </c>
      <c r="I2786" s="55" t="s">
        <v>3691</v>
      </c>
      <c r="J2786" s="55" t="s">
        <v>3729</v>
      </c>
      <c r="K2786" s="55">
        <v>18691839992</v>
      </c>
      <c r="L2786" s="55" t="s">
        <v>3730</v>
      </c>
      <c r="M2786" s="55">
        <v>13571803536</v>
      </c>
      <c r="N2786" s="55" t="s">
        <v>150</v>
      </c>
    </row>
    <row r="2787" s="44" customFormat="1" ht="12" hidden="1" customHeight="1" spans="1:14">
      <c r="A2787" s="52" t="s">
        <v>246</v>
      </c>
      <c r="B2787" s="52" t="s">
        <v>59</v>
      </c>
      <c r="C2787" s="52" t="s">
        <v>58</v>
      </c>
      <c r="D2787" s="53" t="s">
        <v>2302</v>
      </c>
      <c r="E2787" s="53" t="s">
        <v>2211</v>
      </c>
      <c r="F2787" s="53"/>
      <c r="G2787" s="54" t="s">
        <v>57</v>
      </c>
      <c r="H2787" s="55" t="s">
        <v>44</v>
      </c>
      <c r="I2787" s="55" t="s">
        <v>3691</v>
      </c>
      <c r="J2787" s="55" t="s">
        <v>3692</v>
      </c>
      <c r="K2787" s="55">
        <v>15891776079</v>
      </c>
      <c r="L2787" s="55"/>
      <c r="M2787" s="55" t="s">
        <v>3693</v>
      </c>
      <c r="N2787" s="55" t="s">
        <v>60</v>
      </c>
    </row>
    <row r="2788" s="44" customFormat="1" ht="12" hidden="1" customHeight="1" spans="1:14">
      <c r="A2788" s="52" t="s">
        <v>357</v>
      </c>
      <c r="B2788" s="52" t="s">
        <v>59</v>
      </c>
      <c r="C2788" s="52" t="s">
        <v>58</v>
      </c>
      <c r="D2788" s="53" t="s">
        <v>2302</v>
      </c>
      <c r="E2788" s="53" t="s">
        <v>2211</v>
      </c>
      <c r="F2788" s="53"/>
      <c r="G2788" s="54" t="s">
        <v>57</v>
      </c>
      <c r="H2788" s="55" t="s">
        <v>44</v>
      </c>
      <c r="I2788" s="55" t="s">
        <v>3691</v>
      </c>
      <c r="J2788" s="55" t="s">
        <v>3692</v>
      </c>
      <c r="K2788" s="55">
        <v>15891776079</v>
      </c>
      <c r="L2788" s="55"/>
      <c r="M2788" s="55" t="s">
        <v>3693</v>
      </c>
      <c r="N2788" s="55" t="s">
        <v>60</v>
      </c>
    </row>
    <row r="2789" s="44" customFormat="1" ht="12" hidden="1" customHeight="1" spans="1:14">
      <c r="A2789" s="52" t="s">
        <v>1376</v>
      </c>
      <c r="B2789" s="52" t="s">
        <v>59</v>
      </c>
      <c r="C2789" s="52" t="s">
        <v>1101</v>
      </c>
      <c r="D2789" s="53" t="s">
        <v>2302</v>
      </c>
      <c r="E2789" s="53" t="s">
        <v>2211</v>
      </c>
      <c r="F2789" s="53"/>
      <c r="G2789" s="54" t="s">
        <v>1100</v>
      </c>
      <c r="H2789" s="55" t="s">
        <v>173</v>
      </c>
      <c r="I2789" s="55" t="s">
        <v>173</v>
      </c>
      <c r="J2789" s="55">
        <v>13718784879</v>
      </c>
      <c r="K2789" s="55">
        <v>13718784879</v>
      </c>
      <c r="L2789" s="55" t="s">
        <v>3016</v>
      </c>
      <c r="M2789" s="55">
        <v>87393507</v>
      </c>
      <c r="N2789" s="55" t="s">
        <v>1102</v>
      </c>
    </row>
    <row r="2790" s="44" customFormat="1" ht="12" hidden="1" customHeight="1" spans="1:14">
      <c r="A2790" s="52" t="s">
        <v>5655</v>
      </c>
      <c r="B2790" s="52" t="s">
        <v>59</v>
      </c>
      <c r="C2790" s="52" t="s">
        <v>194</v>
      </c>
      <c r="D2790" s="53" t="s">
        <v>2302</v>
      </c>
      <c r="E2790" s="53" t="s">
        <v>2211</v>
      </c>
      <c r="F2790" s="53"/>
      <c r="G2790" s="54" t="s">
        <v>193</v>
      </c>
      <c r="H2790" s="55" t="s">
        <v>104</v>
      </c>
      <c r="I2790" s="55" t="s">
        <v>2451</v>
      </c>
      <c r="J2790" s="55"/>
      <c r="K2790" s="55">
        <v>13836168703</v>
      </c>
      <c r="L2790" s="55">
        <v>13836168703</v>
      </c>
      <c r="M2790" s="55"/>
      <c r="N2790" s="55" t="s">
        <v>195</v>
      </c>
    </row>
    <row r="2791" s="44" customFormat="1" ht="12" hidden="1" customHeight="1" spans="1:14">
      <c r="A2791" s="52" t="s">
        <v>1381</v>
      </c>
      <c r="B2791" s="52" t="s">
        <v>59</v>
      </c>
      <c r="C2791" s="52" t="s">
        <v>1101</v>
      </c>
      <c r="D2791" s="53" t="s">
        <v>2302</v>
      </c>
      <c r="E2791" s="53" t="s">
        <v>2211</v>
      </c>
      <c r="F2791" s="53"/>
      <c r="G2791" s="54" t="s">
        <v>1100</v>
      </c>
      <c r="H2791" s="55" t="s">
        <v>173</v>
      </c>
      <c r="I2791" s="55" t="s">
        <v>173</v>
      </c>
      <c r="J2791" s="55">
        <v>13718784879</v>
      </c>
      <c r="K2791" s="55">
        <v>13718784879</v>
      </c>
      <c r="L2791" s="55" t="s">
        <v>3016</v>
      </c>
      <c r="M2791" s="55">
        <v>87393507</v>
      </c>
      <c r="N2791" s="55" t="s">
        <v>1102</v>
      </c>
    </row>
    <row r="2792" s="44" customFormat="1" ht="12" hidden="1" customHeight="1" spans="1:14">
      <c r="A2792" s="52" t="s">
        <v>5656</v>
      </c>
      <c r="B2792" s="52" t="s">
        <v>59</v>
      </c>
      <c r="C2792" s="52" t="s">
        <v>3031</v>
      </c>
      <c r="D2792" s="53" t="s">
        <v>2302</v>
      </c>
      <c r="E2792" s="53" t="s">
        <v>2211</v>
      </c>
      <c r="F2792" s="53"/>
      <c r="G2792" s="54" t="s">
        <v>3032</v>
      </c>
      <c r="H2792" s="55" t="s">
        <v>3010</v>
      </c>
      <c r="I2792" s="55" t="s">
        <v>3010</v>
      </c>
      <c r="J2792" s="55" t="s">
        <v>3033</v>
      </c>
      <c r="K2792" s="55">
        <v>18920292375</v>
      </c>
      <c r="L2792" s="55"/>
      <c r="M2792" s="55" t="s">
        <v>3034</v>
      </c>
      <c r="N2792" s="55" t="s">
        <v>3033</v>
      </c>
    </row>
    <row r="2793" s="44" customFormat="1" ht="12" hidden="1" customHeight="1" spans="1:14">
      <c r="A2793" s="52" t="s">
        <v>63</v>
      </c>
      <c r="B2793" s="52" t="s">
        <v>59</v>
      </c>
      <c r="C2793" s="52" t="s">
        <v>66</v>
      </c>
      <c r="D2793" s="53" t="s">
        <v>2302</v>
      </c>
      <c r="E2793" s="53" t="s">
        <v>2211</v>
      </c>
      <c r="F2793" s="53"/>
      <c r="G2793" s="54" t="s">
        <v>64</v>
      </c>
      <c r="H2793" s="55" t="s">
        <v>62</v>
      </c>
      <c r="I2793" s="55" t="s">
        <v>2462</v>
      </c>
      <c r="J2793" s="55" t="s">
        <v>2463</v>
      </c>
      <c r="K2793" s="55">
        <v>15204054378</v>
      </c>
      <c r="L2793" s="55" t="s">
        <v>2464</v>
      </c>
      <c r="M2793" s="55" t="s">
        <v>2465</v>
      </c>
      <c r="N2793" s="55" t="s">
        <v>67</v>
      </c>
    </row>
    <row r="2794" s="44" customFormat="1" ht="12" hidden="1" customHeight="1" spans="1:14">
      <c r="A2794" s="52" t="s">
        <v>5657</v>
      </c>
      <c r="B2794" s="52" t="s">
        <v>59</v>
      </c>
      <c r="C2794" s="52" t="s">
        <v>3031</v>
      </c>
      <c r="D2794" s="53" t="s">
        <v>2302</v>
      </c>
      <c r="E2794" s="53" t="s">
        <v>2211</v>
      </c>
      <c r="F2794" s="53"/>
      <c r="G2794" s="54" t="s">
        <v>3032</v>
      </c>
      <c r="H2794" s="55" t="s">
        <v>3010</v>
      </c>
      <c r="I2794" s="55" t="s">
        <v>3010</v>
      </c>
      <c r="J2794" s="55" t="s">
        <v>3033</v>
      </c>
      <c r="K2794" s="55">
        <v>18920292375</v>
      </c>
      <c r="L2794" s="55"/>
      <c r="M2794" s="55" t="s">
        <v>3034</v>
      </c>
      <c r="N2794" s="55" t="s">
        <v>3033</v>
      </c>
    </row>
    <row r="2795" s="44" customFormat="1" ht="12" hidden="1" customHeight="1" spans="1:14">
      <c r="A2795" s="52" t="s">
        <v>1311</v>
      </c>
      <c r="B2795" s="52" t="s">
        <v>92</v>
      </c>
      <c r="C2795" s="52" t="s">
        <v>1207</v>
      </c>
      <c r="D2795" s="53" t="s">
        <v>2286</v>
      </c>
      <c r="E2795" s="53" t="s">
        <v>2211</v>
      </c>
      <c r="F2795" s="53"/>
      <c r="G2795" s="54" t="s">
        <v>1206</v>
      </c>
      <c r="H2795" s="55" t="s">
        <v>173</v>
      </c>
      <c r="I2795" s="55" t="s">
        <v>173</v>
      </c>
      <c r="J2795" s="55" t="s">
        <v>1210</v>
      </c>
      <c r="K2795" s="55" t="s">
        <v>1210</v>
      </c>
      <c r="L2795" s="55"/>
      <c r="M2795" s="55"/>
      <c r="N2795" s="55" t="s">
        <v>1208</v>
      </c>
    </row>
    <row r="2796" s="44" customFormat="1" ht="12" hidden="1" customHeight="1" spans="1:14">
      <c r="A2796" s="52" t="s">
        <v>1355</v>
      </c>
      <c r="B2796" s="52" t="s">
        <v>59</v>
      </c>
      <c r="C2796" s="52" t="s">
        <v>1101</v>
      </c>
      <c r="D2796" s="53" t="s">
        <v>2302</v>
      </c>
      <c r="E2796" s="53" t="s">
        <v>2211</v>
      </c>
      <c r="F2796" s="53"/>
      <c r="G2796" s="54" t="s">
        <v>1100</v>
      </c>
      <c r="H2796" s="55" t="s">
        <v>173</v>
      </c>
      <c r="I2796" s="55" t="s">
        <v>173</v>
      </c>
      <c r="J2796" s="55">
        <v>13718784879</v>
      </c>
      <c r="K2796" s="55">
        <v>13718784879</v>
      </c>
      <c r="L2796" s="55" t="s">
        <v>3016</v>
      </c>
      <c r="M2796" s="55">
        <v>87393507</v>
      </c>
      <c r="N2796" s="55" t="s">
        <v>1102</v>
      </c>
    </row>
    <row r="2797" s="44" customFormat="1" ht="12" hidden="1" customHeight="1" spans="1:14">
      <c r="A2797" s="52" t="s">
        <v>1476</v>
      </c>
      <c r="B2797" s="52" t="s">
        <v>99</v>
      </c>
      <c r="C2797" s="52" t="s">
        <v>1183</v>
      </c>
      <c r="D2797" s="53" t="s">
        <v>2440</v>
      </c>
      <c r="E2797" s="53" t="s">
        <v>2211</v>
      </c>
      <c r="F2797" s="53"/>
      <c r="G2797" s="54" t="s">
        <v>1182</v>
      </c>
      <c r="H2797" s="55" t="s">
        <v>173</v>
      </c>
      <c r="I2797" s="55" t="s">
        <v>173</v>
      </c>
      <c r="J2797" s="55" t="s">
        <v>3142</v>
      </c>
      <c r="K2797" s="55">
        <v>15810966271</v>
      </c>
      <c r="L2797" s="55"/>
      <c r="M2797" s="55"/>
      <c r="N2797" s="55" t="s">
        <v>1184</v>
      </c>
    </row>
    <row r="2798" s="44" customFormat="1" ht="12" hidden="1" customHeight="1" spans="1:14">
      <c r="A2798" s="52" t="s">
        <v>1289</v>
      </c>
      <c r="B2798" s="52" t="s">
        <v>99</v>
      </c>
      <c r="C2798" s="52" t="s">
        <v>1183</v>
      </c>
      <c r="D2798" s="53" t="s">
        <v>2440</v>
      </c>
      <c r="E2798" s="53" t="s">
        <v>2211</v>
      </c>
      <c r="F2798" s="53"/>
      <c r="G2798" s="54" t="s">
        <v>1182</v>
      </c>
      <c r="H2798" s="55" t="s">
        <v>173</v>
      </c>
      <c r="I2798" s="55" t="s">
        <v>173</v>
      </c>
      <c r="J2798" s="55" t="s">
        <v>3142</v>
      </c>
      <c r="K2798" s="55">
        <v>15810966271</v>
      </c>
      <c r="L2798" s="55"/>
      <c r="M2798" s="55"/>
      <c r="N2798" s="55" t="s">
        <v>1184</v>
      </c>
    </row>
    <row r="2799" s="44" customFormat="1" ht="12" hidden="1" customHeight="1" spans="1:14">
      <c r="A2799" s="52" t="s">
        <v>5658</v>
      </c>
      <c r="B2799" s="52" t="s">
        <v>99</v>
      </c>
      <c r="C2799" s="52" t="s">
        <v>1183</v>
      </c>
      <c r="D2799" s="53" t="s">
        <v>2440</v>
      </c>
      <c r="E2799" s="53" t="s">
        <v>2211</v>
      </c>
      <c r="F2799" s="53"/>
      <c r="G2799" s="54" t="s">
        <v>1182</v>
      </c>
      <c r="H2799" s="55" t="s">
        <v>173</v>
      </c>
      <c r="I2799" s="55" t="s">
        <v>173</v>
      </c>
      <c r="J2799" s="55" t="s">
        <v>3142</v>
      </c>
      <c r="K2799" s="55">
        <v>15810966271</v>
      </c>
      <c r="L2799" s="55"/>
      <c r="M2799" s="55"/>
      <c r="N2799" s="55" t="s">
        <v>1184</v>
      </c>
    </row>
    <row r="2800" s="44" customFormat="1" ht="12" hidden="1" customHeight="1" spans="1:14">
      <c r="A2800" s="52" t="s">
        <v>640</v>
      </c>
      <c r="B2800" s="52" t="s">
        <v>59</v>
      </c>
      <c r="C2800" s="52" t="s">
        <v>58</v>
      </c>
      <c r="D2800" s="53" t="s">
        <v>2302</v>
      </c>
      <c r="E2800" s="53" t="s">
        <v>2211</v>
      </c>
      <c r="F2800" s="53"/>
      <c r="G2800" s="54" t="s">
        <v>57</v>
      </c>
      <c r="H2800" s="55" t="s">
        <v>44</v>
      </c>
      <c r="I2800" s="55" t="s">
        <v>3691</v>
      </c>
      <c r="J2800" s="55" t="s">
        <v>3692</v>
      </c>
      <c r="K2800" s="55">
        <v>15891776079</v>
      </c>
      <c r="L2800" s="55"/>
      <c r="M2800" s="55" t="s">
        <v>3693</v>
      </c>
      <c r="N2800" s="55" t="s">
        <v>60</v>
      </c>
    </row>
    <row r="2801" s="44" customFormat="1" ht="12" hidden="1" customHeight="1" spans="1:14">
      <c r="A2801" s="52" t="s">
        <v>681</v>
      </c>
      <c r="B2801" s="52" t="s">
        <v>59</v>
      </c>
      <c r="C2801" s="52" t="s">
        <v>58</v>
      </c>
      <c r="D2801" s="53" t="s">
        <v>2302</v>
      </c>
      <c r="E2801" s="53" t="s">
        <v>2211</v>
      </c>
      <c r="F2801" s="53"/>
      <c r="G2801" s="54" t="s">
        <v>57</v>
      </c>
      <c r="H2801" s="55" t="s">
        <v>44</v>
      </c>
      <c r="I2801" s="55" t="s">
        <v>3691</v>
      </c>
      <c r="J2801" s="55" t="s">
        <v>3692</v>
      </c>
      <c r="K2801" s="55">
        <v>15891776079</v>
      </c>
      <c r="L2801" s="55"/>
      <c r="M2801" s="55" t="s">
        <v>3693</v>
      </c>
      <c r="N2801" s="55" t="s">
        <v>60</v>
      </c>
    </row>
    <row r="2802" s="44" customFormat="1" ht="12" hidden="1" customHeight="1" spans="1:14">
      <c r="A2802" s="52" t="s">
        <v>960</v>
      </c>
      <c r="B2802" s="52" t="s">
        <v>963</v>
      </c>
      <c r="C2802" s="52" t="s">
        <v>962</v>
      </c>
      <c r="D2802" s="53"/>
      <c r="E2802" s="53" t="s">
        <v>2220</v>
      </c>
      <c r="F2802" s="53"/>
      <c r="G2802" s="54" t="s">
        <v>961</v>
      </c>
      <c r="H2802" s="55" t="s">
        <v>417</v>
      </c>
      <c r="I2802" s="55" t="s">
        <v>2214</v>
      </c>
      <c r="J2802" s="55" t="s">
        <v>965</v>
      </c>
      <c r="K2802" s="55" t="s">
        <v>965</v>
      </c>
      <c r="L2802" s="55"/>
      <c r="M2802" s="55"/>
      <c r="N2802" s="55"/>
    </row>
    <row r="2803" s="44" customFormat="1" ht="12" hidden="1" customHeight="1" spans="1:14">
      <c r="A2803" s="52" t="s">
        <v>1172</v>
      </c>
      <c r="B2803" s="52" t="s">
        <v>1175</v>
      </c>
      <c r="C2803" s="52" t="s">
        <v>1174</v>
      </c>
      <c r="D2803" s="53" t="s">
        <v>2302</v>
      </c>
      <c r="E2803" s="53" t="s">
        <v>2211</v>
      </c>
      <c r="F2803" s="53"/>
      <c r="G2803" s="54" t="s">
        <v>1173</v>
      </c>
      <c r="H2803" s="55" t="s">
        <v>173</v>
      </c>
      <c r="I2803" s="55" t="s">
        <v>173</v>
      </c>
      <c r="J2803" s="55" t="s">
        <v>1178</v>
      </c>
      <c r="K2803" s="55" t="s">
        <v>1178</v>
      </c>
      <c r="L2803" s="55" t="s">
        <v>1178</v>
      </c>
      <c r="M2803" s="55" t="s">
        <v>1178</v>
      </c>
      <c r="N2803" s="55" t="s">
        <v>1176</v>
      </c>
    </row>
    <row r="2804" s="44" customFormat="1" ht="12" hidden="1" customHeight="1" spans="1:14">
      <c r="A2804" s="52" t="s">
        <v>1036</v>
      </c>
      <c r="B2804" s="52" t="s">
        <v>1039</v>
      </c>
      <c r="C2804" s="52" t="s">
        <v>1038</v>
      </c>
      <c r="D2804" s="53"/>
      <c r="E2804" s="53" t="s">
        <v>2220</v>
      </c>
      <c r="F2804" s="53"/>
      <c r="G2804" s="54" t="s">
        <v>1037</v>
      </c>
      <c r="H2804" s="55" t="s">
        <v>805</v>
      </c>
      <c r="I2804" s="55" t="s">
        <v>2214</v>
      </c>
      <c r="J2804" s="55">
        <v>13566621214</v>
      </c>
      <c r="K2804" s="55"/>
      <c r="L2804" s="55"/>
      <c r="M2804" s="55"/>
      <c r="N2804" s="55"/>
    </row>
    <row r="2805" s="44" customFormat="1" ht="12" hidden="1" customHeight="1" spans="1:14">
      <c r="A2805" s="52" t="s">
        <v>5659</v>
      </c>
      <c r="B2805" s="52" t="s">
        <v>1620</v>
      </c>
      <c r="C2805" s="52" t="s">
        <v>1619</v>
      </c>
      <c r="D2805" s="53" t="s">
        <v>2286</v>
      </c>
      <c r="E2805" s="53" t="s">
        <v>2211</v>
      </c>
      <c r="F2805" s="53"/>
      <c r="G2805" s="54" t="s">
        <v>1618</v>
      </c>
      <c r="H2805" s="55" t="s">
        <v>1616</v>
      </c>
      <c r="I2805" s="55" t="s">
        <v>2214</v>
      </c>
      <c r="J2805" s="55" t="s">
        <v>2287</v>
      </c>
      <c r="K2805" s="55">
        <v>13221280066</v>
      </c>
      <c r="L2805" s="55" t="s">
        <v>2288</v>
      </c>
      <c r="M2805" s="55" t="s">
        <v>2289</v>
      </c>
      <c r="N2805" s="55" t="s">
        <v>1621</v>
      </c>
    </row>
    <row r="2806" s="44" customFormat="1" ht="12" hidden="1" customHeight="1" spans="1:14">
      <c r="A2806" s="52" t="s">
        <v>5660</v>
      </c>
      <c r="B2806" s="52" t="s">
        <v>1169</v>
      </c>
      <c r="C2806" s="52" t="s">
        <v>1571</v>
      </c>
      <c r="D2806" s="53" t="s">
        <v>2241</v>
      </c>
      <c r="E2806" s="53" t="s">
        <v>2211</v>
      </c>
      <c r="F2806" s="53"/>
      <c r="G2806" s="54" t="s">
        <v>1570</v>
      </c>
      <c r="H2806" s="55" t="s">
        <v>805</v>
      </c>
      <c r="I2806" s="55" t="s">
        <v>2214</v>
      </c>
      <c r="J2806" s="55" t="s">
        <v>2242</v>
      </c>
      <c r="K2806" s="55" t="s">
        <v>1574</v>
      </c>
      <c r="L2806" s="55" t="s">
        <v>2243</v>
      </c>
      <c r="M2806" s="55"/>
      <c r="N2806" s="55" t="s">
        <v>1572</v>
      </c>
    </row>
    <row r="2807" s="44" customFormat="1" ht="12" hidden="1" customHeight="1" spans="1:14">
      <c r="A2807" s="52" t="s">
        <v>1761</v>
      </c>
      <c r="B2807" s="52" t="s">
        <v>1169</v>
      </c>
      <c r="C2807" s="52" t="s">
        <v>1571</v>
      </c>
      <c r="D2807" s="53" t="s">
        <v>2241</v>
      </c>
      <c r="E2807" s="53" t="s">
        <v>2211</v>
      </c>
      <c r="F2807" s="53"/>
      <c r="G2807" s="54" t="s">
        <v>1570</v>
      </c>
      <c r="H2807" s="55" t="s">
        <v>805</v>
      </c>
      <c r="I2807" s="55" t="s">
        <v>2214</v>
      </c>
      <c r="J2807" s="55" t="s">
        <v>2242</v>
      </c>
      <c r="K2807" s="55" t="s">
        <v>1574</v>
      </c>
      <c r="L2807" s="55" t="s">
        <v>2243</v>
      </c>
      <c r="M2807" s="55"/>
      <c r="N2807" s="55" t="s">
        <v>1572</v>
      </c>
    </row>
    <row r="2808" s="44" customFormat="1" ht="12" hidden="1" customHeight="1" spans="1:14">
      <c r="A2808" s="52" t="s">
        <v>5661</v>
      </c>
      <c r="B2808" s="52" t="s">
        <v>1169</v>
      </c>
      <c r="C2808" s="52" t="s">
        <v>1571</v>
      </c>
      <c r="D2808" s="53" t="s">
        <v>2241</v>
      </c>
      <c r="E2808" s="53" t="s">
        <v>2211</v>
      </c>
      <c r="F2808" s="53"/>
      <c r="G2808" s="54" t="s">
        <v>1570</v>
      </c>
      <c r="H2808" s="55" t="s">
        <v>805</v>
      </c>
      <c r="I2808" s="55" t="s">
        <v>2214</v>
      </c>
      <c r="J2808" s="55" t="s">
        <v>2242</v>
      </c>
      <c r="K2808" s="55" t="s">
        <v>1574</v>
      </c>
      <c r="L2808" s="55" t="s">
        <v>2243</v>
      </c>
      <c r="M2808" s="55"/>
      <c r="N2808" s="55" t="s">
        <v>1572</v>
      </c>
    </row>
    <row r="2809" s="44" customFormat="1" ht="12" hidden="1" customHeight="1" spans="1:14">
      <c r="A2809" s="52" t="s">
        <v>1748</v>
      </c>
      <c r="B2809" s="52" t="s">
        <v>1169</v>
      </c>
      <c r="C2809" s="52" t="s">
        <v>1609</v>
      </c>
      <c r="D2809" s="53" t="s">
        <v>2241</v>
      </c>
      <c r="E2809" s="53" t="s">
        <v>2211</v>
      </c>
      <c r="F2809" s="53"/>
      <c r="G2809" s="54" t="s">
        <v>1608</v>
      </c>
      <c r="H2809" s="55" t="s">
        <v>774</v>
      </c>
      <c r="I2809" s="55" t="s">
        <v>2214</v>
      </c>
      <c r="J2809" s="55" t="s">
        <v>2258</v>
      </c>
      <c r="K2809" s="55">
        <v>13757716131</v>
      </c>
      <c r="L2809" s="55">
        <v>15967428786</v>
      </c>
      <c r="M2809" s="55"/>
      <c r="N2809" s="55" t="s">
        <v>1745</v>
      </c>
    </row>
    <row r="2810" s="44" customFormat="1" ht="12" hidden="1" customHeight="1" spans="1:14">
      <c r="A2810" s="52" t="s">
        <v>5662</v>
      </c>
      <c r="B2810" s="52" t="s">
        <v>1169</v>
      </c>
      <c r="C2810" s="52" t="s">
        <v>1571</v>
      </c>
      <c r="D2810" s="53" t="s">
        <v>2241</v>
      </c>
      <c r="E2810" s="53" t="s">
        <v>2211</v>
      </c>
      <c r="F2810" s="53"/>
      <c r="G2810" s="54" t="s">
        <v>1570</v>
      </c>
      <c r="H2810" s="55" t="s">
        <v>805</v>
      </c>
      <c r="I2810" s="55" t="s">
        <v>2214</v>
      </c>
      <c r="J2810" s="55" t="s">
        <v>2242</v>
      </c>
      <c r="K2810" s="55" t="s">
        <v>1574</v>
      </c>
      <c r="L2810" s="55" t="s">
        <v>2243</v>
      </c>
      <c r="M2810" s="55"/>
      <c r="N2810" s="55" t="s">
        <v>1572</v>
      </c>
    </row>
    <row r="2811" s="44" customFormat="1" ht="12" hidden="1" customHeight="1" spans="1:14">
      <c r="A2811" s="52" t="s">
        <v>5663</v>
      </c>
      <c r="B2811" s="52" t="s">
        <v>1620</v>
      </c>
      <c r="C2811" s="52" t="s">
        <v>1619</v>
      </c>
      <c r="D2811" s="53" t="s">
        <v>2286</v>
      </c>
      <c r="E2811" s="53" t="s">
        <v>2211</v>
      </c>
      <c r="F2811" s="53"/>
      <c r="G2811" s="54" t="s">
        <v>1618</v>
      </c>
      <c r="H2811" s="55" t="s">
        <v>1616</v>
      </c>
      <c r="I2811" s="55" t="s">
        <v>2214</v>
      </c>
      <c r="J2811" s="55" t="s">
        <v>2287</v>
      </c>
      <c r="K2811" s="55">
        <v>13221280066</v>
      </c>
      <c r="L2811" s="55" t="s">
        <v>2288</v>
      </c>
      <c r="M2811" s="55" t="s">
        <v>2289</v>
      </c>
      <c r="N2811" s="55" t="s">
        <v>1621</v>
      </c>
    </row>
    <row r="2812" s="44" customFormat="1" ht="12" hidden="1" customHeight="1" spans="1:14">
      <c r="A2812" s="52" t="s">
        <v>5664</v>
      </c>
      <c r="B2812" s="52" t="s">
        <v>1620</v>
      </c>
      <c r="C2812" s="52" t="s">
        <v>1619</v>
      </c>
      <c r="D2812" s="53" t="s">
        <v>2286</v>
      </c>
      <c r="E2812" s="53" t="s">
        <v>2211</v>
      </c>
      <c r="F2812" s="53"/>
      <c r="G2812" s="54" t="s">
        <v>1618</v>
      </c>
      <c r="H2812" s="55" t="s">
        <v>1616</v>
      </c>
      <c r="I2812" s="55" t="s">
        <v>2214</v>
      </c>
      <c r="J2812" s="55" t="s">
        <v>2287</v>
      </c>
      <c r="K2812" s="55">
        <v>13221280066</v>
      </c>
      <c r="L2812" s="55" t="s">
        <v>2288</v>
      </c>
      <c r="M2812" s="55" t="s">
        <v>2289</v>
      </c>
      <c r="N2812" s="55" t="s">
        <v>1621</v>
      </c>
    </row>
    <row r="2813" s="44" customFormat="1" ht="12" hidden="1" customHeight="1" spans="1:14">
      <c r="A2813" s="52" t="s">
        <v>5665</v>
      </c>
      <c r="B2813" s="52" t="s">
        <v>1620</v>
      </c>
      <c r="C2813" s="52" t="s">
        <v>1619</v>
      </c>
      <c r="D2813" s="53" t="s">
        <v>2286</v>
      </c>
      <c r="E2813" s="53" t="s">
        <v>2211</v>
      </c>
      <c r="F2813" s="53"/>
      <c r="G2813" s="54" t="s">
        <v>1618</v>
      </c>
      <c r="H2813" s="55" t="s">
        <v>1616</v>
      </c>
      <c r="I2813" s="55" t="s">
        <v>2214</v>
      </c>
      <c r="J2813" s="55" t="s">
        <v>2287</v>
      </c>
      <c r="K2813" s="55">
        <v>13221280066</v>
      </c>
      <c r="L2813" s="55" t="s">
        <v>2288</v>
      </c>
      <c r="M2813" s="55" t="s">
        <v>2289</v>
      </c>
      <c r="N2813" s="55" t="s">
        <v>1621</v>
      </c>
    </row>
    <row r="2814" s="44" customFormat="1" ht="12" hidden="1" customHeight="1" spans="1:14">
      <c r="A2814" s="52" t="s">
        <v>5666</v>
      </c>
      <c r="B2814" s="52" t="s">
        <v>1620</v>
      </c>
      <c r="C2814" s="52" t="s">
        <v>1619</v>
      </c>
      <c r="D2814" s="53" t="s">
        <v>2286</v>
      </c>
      <c r="E2814" s="53" t="s">
        <v>2211</v>
      </c>
      <c r="F2814" s="53"/>
      <c r="G2814" s="54" t="s">
        <v>1618</v>
      </c>
      <c r="H2814" s="55" t="s">
        <v>1616</v>
      </c>
      <c r="I2814" s="55" t="s">
        <v>2214</v>
      </c>
      <c r="J2814" s="55" t="s">
        <v>2287</v>
      </c>
      <c r="K2814" s="55">
        <v>13221280066</v>
      </c>
      <c r="L2814" s="55" t="s">
        <v>2288</v>
      </c>
      <c r="M2814" s="55" t="s">
        <v>2289</v>
      </c>
      <c r="N2814" s="55" t="s">
        <v>1621</v>
      </c>
    </row>
    <row r="2815" s="44" customFormat="1" ht="12" hidden="1" customHeight="1" spans="1:14">
      <c r="A2815" s="52" t="s">
        <v>5667</v>
      </c>
      <c r="B2815" s="52" t="s">
        <v>1620</v>
      </c>
      <c r="C2815" s="52" t="s">
        <v>1619</v>
      </c>
      <c r="D2815" s="53" t="s">
        <v>2286</v>
      </c>
      <c r="E2815" s="53" t="s">
        <v>2211</v>
      </c>
      <c r="F2815" s="53"/>
      <c r="G2815" s="54" t="s">
        <v>1618</v>
      </c>
      <c r="H2815" s="55" t="s">
        <v>1616</v>
      </c>
      <c r="I2815" s="55" t="s">
        <v>2214</v>
      </c>
      <c r="J2815" s="55" t="s">
        <v>2287</v>
      </c>
      <c r="K2815" s="55">
        <v>13221280066</v>
      </c>
      <c r="L2815" s="55" t="s">
        <v>2288</v>
      </c>
      <c r="M2815" s="55" t="s">
        <v>2289</v>
      </c>
      <c r="N2815" s="55" t="s">
        <v>1621</v>
      </c>
    </row>
    <row r="2816" s="44" customFormat="1" ht="12" hidden="1" customHeight="1" spans="1:14">
      <c r="A2816" s="52" t="s">
        <v>5668</v>
      </c>
      <c r="B2816" s="52" t="s">
        <v>1620</v>
      </c>
      <c r="C2816" s="52" t="s">
        <v>1619</v>
      </c>
      <c r="D2816" s="53" t="s">
        <v>2286</v>
      </c>
      <c r="E2816" s="53" t="s">
        <v>2211</v>
      </c>
      <c r="F2816" s="53"/>
      <c r="G2816" s="54" t="s">
        <v>1618</v>
      </c>
      <c r="H2816" s="55" t="s">
        <v>1616</v>
      </c>
      <c r="I2816" s="55" t="s">
        <v>2214</v>
      </c>
      <c r="J2816" s="55" t="s">
        <v>2287</v>
      </c>
      <c r="K2816" s="55">
        <v>13221280066</v>
      </c>
      <c r="L2816" s="55" t="s">
        <v>2288</v>
      </c>
      <c r="M2816" s="55" t="s">
        <v>2289</v>
      </c>
      <c r="N2816" s="55" t="s">
        <v>1621</v>
      </c>
    </row>
    <row r="2817" s="44" customFormat="1" ht="12" hidden="1" customHeight="1" spans="1:14">
      <c r="A2817" s="52" t="s">
        <v>5669</v>
      </c>
      <c r="B2817" s="52" t="s">
        <v>1620</v>
      </c>
      <c r="C2817" s="52" t="s">
        <v>1619</v>
      </c>
      <c r="D2817" s="53" t="s">
        <v>2286</v>
      </c>
      <c r="E2817" s="53" t="s">
        <v>2211</v>
      </c>
      <c r="F2817" s="53"/>
      <c r="G2817" s="54" t="s">
        <v>1618</v>
      </c>
      <c r="H2817" s="55" t="s">
        <v>1616</v>
      </c>
      <c r="I2817" s="55" t="s">
        <v>2214</v>
      </c>
      <c r="J2817" s="55" t="s">
        <v>2287</v>
      </c>
      <c r="K2817" s="55">
        <v>13221280066</v>
      </c>
      <c r="L2817" s="55" t="s">
        <v>2288</v>
      </c>
      <c r="M2817" s="55" t="s">
        <v>2289</v>
      </c>
      <c r="N2817" s="55" t="s">
        <v>1621</v>
      </c>
    </row>
    <row r="2818" s="44" customFormat="1" ht="12" hidden="1" customHeight="1" spans="1:14">
      <c r="A2818" s="52" t="s">
        <v>5670</v>
      </c>
      <c r="B2818" s="52" t="s">
        <v>1620</v>
      </c>
      <c r="C2818" s="52" t="s">
        <v>1619</v>
      </c>
      <c r="D2818" s="53" t="s">
        <v>2286</v>
      </c>
      <c r="E2818" s="53" t="s">
        <v>2211</v>
      </c>
      <c r="F2818" s="53"/>
      <c r="G2818" s="54" t="s">
        <v>1618</v>
      </c>
      <c r="H2818" s="55" t="s">
        <v>1616</v>
      </c>
      <c r="I2818" s="55" t="s">
        <v>2214</v>
      </c>
      <c r="J2818" s="55" t="s">
        <v>2287</v>
      </c>
      <c r="K2818" s="55">
        <v>13221280066</v>
      </c>
      <c r="L2818" s="55" t="s">
        <v>2288</v>
      </c>
      <c r="M2818" s="55" t="s">
        <v>2289</v>
      </c>
      <c r="N2818" s="55" t="s">
        <v>1621</v>
      </c>
    </row>
    <row r="2819" s="44" customFormat="1" ht="12" hidden="1" customHeight="1" spans="1:14">
      <c r="A2819" s="52" t="s">
        <v>5671</v>
      </c>
      <c r="B2819" s="52" t="s">
        <v>59</v>
      </c>
      <c r="C2819" s="52" t="s">
        <v>1095</v>
      </c>
      <c r="D2819" s="53"/>
      <c r="E2819" s="53"/>
      <c r="F2819" s="53" t="s">
        <v>2199</v>
      </c>
      <c r="G2819" s="54" t="s">
        <v>1094</v>
      </c>
      <c r="H2819" s="55" t="s">
        <v>859</v>
      </c>
      <c r="I2819" s="55"/>
      <c r="J2819" s="55" t="s">
        <v>1098</v>
      </c>
      <c r="K2819" s="55" t="s">
        <v>1098</v>
      </c>
      <c r="L2819" s="55"/>
      <c r="M2819" s="55"/>
      <c r="N2819" s="55" t="s">
        <v>1096</v>
      </c>
    </row>
    <row r="2820" s="44" customFormat="1" ht="12" hidden="1" customHeight="1" spans="1:14">
      <c r="A2820" s="52" t="s">
        <v>5672</v>
      </c>
      <c r="B2820" s="52" t="s">
        <v>1545</v>
      </c>
      <c r="C2820" s="52" t="s">
        <v>1544</v>
      </c>
      <c r="D2820" s="53" t="s">
        <v>2347</v>
      </c>
      <c r="E2820" s="53" t="s">
        <v>2211</v>
      </c>
      <c r="F2820" s="53"/>
      <c r="G2820" s="54" t="s">
        <v>1543</v>
      </c>
      <c r="H2820" s="55" t="s">
        <v>1541</v>
      </c>
      <c r="I2820" s="55" t="s">
        <v>2214</v>
      </c>
      <c r="J2820" s="55" t="s">
        <v>2348</v>
      </c>
      <c r="K2820" s="55">
        <v>13867138452</v>
      </c>
      <c r="L2820" s="55" t="s">
        <v>2359</v>
      </c>
      <c r="M2820" s="55"/>
      <c r="N2820" s="55" t="s">
        <v>1546</v>
      </c>
    </row>
    <row r="2821" s="44" customFormat="1" ht="12" hidden="1" customHeight="1" spans="1:14">
      <c r="A2821" s="52" t="s">
        <v>1758</v>
      </c>
      <c r="B2821" s="52" t="s">
        <v>1169</v>
      </c>
      <c r="C2821" s="52" t="s">
        <v>1531</v>
      </c>
      <c r="D2821" s="53" t="s">
        <v>2241</v>
      </c>
      <c r="E2821" s="53" t="s">
        <v>2211</v>
      </c>
      <c r="F2821" s="53"/>
      <c r="G2821" s="54" t="s">
        <v>1530</v>
      </c>
      <c r="H2821" s="55" t="s">
        <v>417</v>
      </c>
      <c r="I2821" s="55" t="s">
        <v>2214</v>
      </c>
      <c r="J2821" s="55" t="s">
        <v>2372</v>
      </c>
      <c r="K2821" s="55">
        <v>15068867685</v>
      </c>
      <c r="L2821" s="55" t="s">
        <v>2373</v>
      </c>
      <c r="M2821" s="55" t="s">
        <v>2374</v>
      </c>
      <c r="N2821" s="55" t="s">
        <v>1532</v>
      </c>
    </row>
    <row r="2822" s="44" customFormat="1" ht="12" hidden="1" customHeight="1" spans="1:14">
      <c r="A2822" s="52" t="s">
        <v>5673</v>
      </c>
      <c r="B2822" s="52" t="s">
        <v>1545</v>
      </c>
      <c r="C2822" s="52" t="s">
        <v>1544</v>
      </c>
      <c r="D2822" s="53" t="s">
        <v>2347</v>
      </c>
      <c r="E2822" s="53" t="s">
        <v>2211</v>
      </c>
      <c r="F2822" s="53"/>
      <c r="G2822" s="54" t="s">
        <v>1543</v>
      </c>
      <c r="H2822" s="55" t="s">
        <v>1541</v>
      </c>
      <c r="I2822" s="55" t="s">
        <v>2214</v>
      </c>
      <c r="J2822" s="55" t="s">
        <v>2348</v>
      </c>
      <c r="K2822" s="55">
        <v>13867138452</v>
      </c>
      <c r="L2822" s="55" t="s">
        <v>2359</v>
      </c>
      <c r="M2822" s="55"/>
      <c r="N2822" s="55" t="s">
        <v>1546</v>
      </c>
    </row>
    <row r="2823" s="44" customFormat="1" ht="12" hidden="1" customHeight="1" spans="1:14">
      <c r="A2823" s="52" t="s">
        <v>5674</v>
      </c>
      <c r="B2823" s="52" t="s">
        <v>59</v>
      </c>
      <c r="C2823" s="52" t="s">
        <v>1095</v>
      </c>
      <c r="D2823" s="53"/>
      <c r="E2823" s="53"/>
      <c r="F2823" s="53" t="s">
        <v>2199</v>
      </c>
      <c r="G2823" s="54" t="s">
        <v>1094</v>
      </c>
      <c r="H2823" s="55" t="s">
        <v>859</v>
      </c>
      <c r="I2823" s="55"/>
      <c r="J2823" s="55" t="s">
        <v>1098</v>
      </c>
      <c r="K2823" s="55" t="s">
        <v>1098</v>
      </c>
      <c r="L2823" s="55"/>
      <c r="M2823" s="55"/>
      <c r="N2823" s="55" t="s">
        <v>1096</v>
      </c>
    </row>
    <row r="2824" s="44" customFormat="1" ht="12" hidden="1" customHeight="1" spans="1:14">
      <c r="A2824" s="52" t="s">
        <v>5675</v>
      </c>
      <c r="B2824" s="52" t="s">
        <v>59</v>
      </c>
      <c r="C2824" s="52" t="s">
        <v>1095</v>
      </c>
      <c r="D2824" s="53"/>
      <c r="E2824" s="53"/>
      <c r="F2824" s="53" t="s">
        <v>2199</v>
      </c>
      <c r="G2824" s="54" t="s">
        <v>1094</v>
      </c>
      <c r="H2824" s="55" t="s">
        <v>859</v>
      </c>
      <c r="I2824" s="55"/>
      <c r="J2824" s="55" t="s">
        <v>1098</v>
      </c>
      <c r="K2824" s="55" t="s">
        <v>1098</v>
      </c>
      <c r="L2824" s="55"/>
      <c r="M2824" s="55"/>
      <c r="N2824" s="55" t="s">
        <v>1096</v>
      </c>
    </row>
    <row r="2825" s="44" customFormat="1" ht="12" hidden="1" customHeight="1" spans="1:14">
      <c r="A2825" s="52" t="s">
        <v>5676</v>
      </c>
      <c r="B2825" s="52" t="s">
        <v>59</v>
      </c>
      <c r="C2825" s="52" t="s">
        <v>1095</v>
      </c>
      <c r="D2825" s="53"/>
      <c r="E2825" s="53"/>
      <c r="F2825" s="53" t="s">
        <v>2199</v>
      </c>
      <c r="G2825" s="54" t="s">
        <v>1094</v>
      </c>
      <c r="H2825" s="55" t="s">
        <v>859</v>
      </c>
      <c r="I2825" s="55"/>
      <c r="J2825" s="55" t="s">
        <v>1098</v>
      </c>
      <c r="K2825" s="55" t="s">
        <v>1098</v>
      </c>
      <c r="L2825" s="55"/>
      <c r="M2825" s="55"/>
      <c r="N2825" s="55" t="s">
        <v>1096</v>
      </c>
    </row>
    <row r="2826" s="44" customFormat="1" ht="12" hidden="1" customHeight="1" spans="1:14">
      <c r="A2826" s="52" t="s">
        <v>1602</v>
      </c>
      <c r="B2826" s="52" t="s">
        <v>1545</v>
      </c>
      <c r="C2826" s="52" t="s">
        <v>1544</v>
      </c>
      <c r="D2826" s="53" t="s">
        <v>2347</v>
      </c>
      <c r="E2826" s="53" t="s">
        <v>2211</v>
      </c>
      <c r="F2826" s="53"/>
      <c r="G2826" s="54" t="s">
        <v>1543</v>
      </c>
      <c r="H2826" s="55" t="s">
        <v>1541</v>
      </c>
      <c r="I2826" s="55" t="s">
        <v>2214</v>
      </c>
      <c r="J2826" s="55" t="s">
        <v>2348</v>
      </c>
      <c r="K2826" s="55">
        <v>13867138452</v>
      </c>
      <c r="L2826" s="55" t="s">
        <v>2359</v>
      </c>
      <c r="M2826" s="55"/>
      <c r="N2826" s="55" t="s">
        <v>1546</v>
      </c>
    </row>
    <row r="2827" s="44" customFormat="1" ht="12" hidden="1" customHeight="1" spans="1:14">
      <c r="A2827" s="52" t="s">
        <v>5677</v>
      </c>
      <c r="B2827" s="52" t="s">
        <v>59</v>
      </c>
      <c r="C2827" s="52" t="s">
        <v>3031</v>
      </c>
      <c r="D2827" s="53" t="s">
        <v>2302</v>
      </c>
      <c r="E2827" s="53" t="s">
        <v>2211</v>
      </c>
      <c r="F2827" s="53"/>
      <c r="G2827" s="54" t="s">
        <v>3032</v>
      </c>
      <c r="H2827" s="55" t="s">
        <v>3010</v>
      </c>
      <c r="I2827" s="55" t="s">
        <v>3010</v>
      </c>
      <c r="J2827" s="55" t="s">
        <v>3033</v>
      </c>
      <c r="K2827" s="55">
        <v>18920292375</v>
      </c>
      <c r="L2827" s="55"/>
      <c r="M2827" s="55" t="s">
        <v>3034</v>
      </c>
      <c r="N2827" s="55" t="s">
        <v>3033</v>
      </c>
    </row>
    <row r="2828" s="44" customFormat="1" ht="12" hidden="1" customHeight="1" spans="1:14">
      <c r="A2828" s="52" t="s">
        <v>5678</v>
      </c>
      <c r="B2828" s="52" t="s">
        <v>59</v>
      </c>
      <c r="C2828" s="52" t="s">
        <v>3031</v>
      </c>
      <c r="D2828" s="53" t="s">
        <v>2302</v>
      </c>
      <c r="E2828" s="53" t="s">
        <v>2211</v>
      </c>
      <c r="F2828" s="53"/>
      <c r="G2828" s="54" t="s">
        <v>3032</v>
      </c>
      <c r="H2828" s="55" t="s">
        <v>3010</v>
      </c>
      <c r="I2828" s="55" t="s">
        <v>3010</v>
      </c>
      <c r="J2828" s="55" t="s">
        <v>3033</v>
      </c>
      <c r="K2828" s="55">
        <v>18920292375</v>
      </c>
      <c r="L2828" s="55"/>
      <c r="M2828" s="55" t="s">
        <v>3034</v>
      </c>
      <c r="N2828" s="55" t="s">
        <v>3033</v>
      </c>
    </row>
    <row r="2829" s="44" customFormat="1" ht="12" hidden="1" customHeight="1" spans="1:14">
      <c r="A2829" s="52" t="s">
        <v>5679</v>
      </c>
      <c r="B2829" s="52" t="s">
        <v>59</v>
      </c>
      <c r="C2829" s="52" t="s">
        <v>3031</v>
      </c>
      <c r="D2829" s="53" t="s">
        <v>2302</v>
      </c>
      <c r="E2829" s="53" t="s">
        <v>2211</v>
      </c>
      <c r="F2829" s="53"/>
      <c r="G2829" s="54" t="s">
        <v>3032</v>
      </c>
      <c r="H2829" s="55" t="s">
        <v>3010</v>
      </c>
      <c r="I2829" s="55" t="s">
        <v>3010</v>
      </c>
      <c r="J2829" s="55" t="s">
        <v>3033</v>
      </c>
      <c r="K2829" s="55">
        <v>18920292375</v>
      </c>
      <c r="L2829" s="55"/>
      <c r="M2829" s="55" t="s">
        <v>3034</v>
      </c>
      <c r="N2829" s="55" t="s">
        <v>3033</v>
      </c>
    </row>
    <row r="2830" s="44" customFormat="1" ht="12" hidden="1" customHeight="1" spans="1:14">
      <c r="A2830" s="52" t="s">
        <v>5680</v>
      </c>
      <c r="B2830" s="52" t="s">
        <v>92</v>
      </c>
      <c r="C2830" s="52" t="s">
        <v>3075</v>
      </c>
      <c r="D2830" s="53" t="s">
        <v>2286</v>
      </c>
      <c r="E2830" s="53" t="s">
        <v>2211</v>
      </c>
      <c r="F2830" s="53"/>
      <c r="G2830" s="54" t="s">
        <v>3076</v>
      </c>
      <c r="H2830" s="55" t="s">
        <v>3010</v>
      </c>
      <c r="I2830" s="55" t="s">
        <v>3010</v>
      </c>
      <c r="J2830" s="55" t="s">
        <v>3077</v>
      </c>
      <c r="K2830" s="55" t="s">
        <v>3078</v>
      </c>
      <c r="L2830" s="55"/>
      <c r="M2830" s="55"/>
      <c r="N2830" s="55" t="s">
        <v>3079</v>
      </c>
    </row>
    <row r="2831" s="44" customFormat="1" ht="12" hidden="1" customHeight="1" spans="1:14">
      <c r="A2831" s="52" t="s">
        <v>5681</v>
      </c>
      <c r="B2831" s="52" t="s">
        <v>92</v>
      </c>
      <c r="C2831" s="52" t="s">
        <v>3075</v>
      </c>
      <c r="D2831" s="53" t="s">
        <v>2286</v>
      </c>
      <c r="E2831" s="53" t="s">
        <v>2211</v>
      </c>
      <c r="F2831" s="53"/>
      <c r="G2831" s="54" t="s">
        <v>3918</v>
      </c>
      <c r="H2831" s="55" t="s">
        <v>3010</v>
      </c>
      <c r="I2831" s="55" t="s">
        <v>3010</v>
      </c>
      <c r="J2831" s="55" t="s">
        <v>3919</v>
      </c>
      <c r="K2831" s="55">
        <v>18601301055</v>
      </c>
      <c r="L2831" s="55"/>
      <c r="M2831" s="55"/>
      <c r="N2831" s="55" t="s">
        <v>3920</v>
      </c>
    </row>
    <row r="2832" s="44" customFormat="1" ht="12" hidden="1" customHeight="1" spans="1:14">
      <c r="A2832" s="52" t="s">
        <v>5682</v>
      </c>
      <c r="B2832" s="52" t="s">
        <v>92</v>
      </c>
      <c r="C2832" s="52" t="s">
        <v>3075</v>
      </c>
      <c r="D2832" s="53" t="s">
        <v>2286</v>
      </c>
      <c r="E2832" s="53" t="s">
        <v>2211</v>
      </c>
      <c r="F2832" s="53"/>
      <c r="G2832" s="54" t="s">
        <v>3918</v>
      </c>
      <c r="H2832" s="55" t="s">
        <v>3010</v>
      </c>
      <c r="I2832" s="55" t="s">
        <v>3010</v>
      </c>
      <c r="J2832" s="55" t="s">
        <v>3919</v>
      </c>
      <c r="K2832" s="55">
        <v>18601301055</v>
      </c>
      <c r="L2832" s="55"/>
      <c r="M2832" s="55"/>
      <c r="N2832" s="55" t="s">
        <v>3920</v>
      </c>
    </row>
    <row r="2833" s="44" customFormat="1" ht="12" hidden="1" customHeight="1" spans="1:14">
      <c r="A2833" s="52" t="s">
        <v>5683</v>
      </c>
      <c r="B2833" s="52" t="s">
        <v>92</v>
      </c>
      <c r="C2833" s="52" t="s">
        <v>3075</v>
      </c>
      <c r="D2833" s="53" t="s">
        <v>2286</v>
      </c>
      <c r="E2833" s="53" t="s">
        <v>2211</v>
      </c>
      <c r="F2833" s="53"/>
      <c r="G2833" s="54" t="s">
        <v>3918</v>
      </c>
      <c r="H2833" s="55" t="s">
        <v>3010</v>
      </c>
      <c r="I2833" s="55" t="s">
        <v>3010</v>
      </c>
      <c r="J2833" s="55" t="s">
        <v>3919</v>
      </c>
      <c r="K2833" s="55">
        <v>18601301055</v>
      </c>
      <c r="L2833" s="55"/>
      <c r="M2833" s="55"/>
      <c r="N2833" s="55" t="s">
        <v>3920</v>
      </c>
    </row>
    <row r="2834" s="44" customFormat="1" ht="12" hidden="1" customHeight="1" spans="1:14">
      <c r="A2834" s="52" t="s">
        <v>5684</v>
      </c>
      <c r="B2834" s="52" t="s">
        <v>92</v>
      </c>
      <c r="C2834" s="52" t="s">
        <v>3075</v>
      </c>
      <c r="D2834" s="53" t="s">
        <v>2286</v>
      </c>
      <c r="E2834" s="53" t="s">
        <v>2211</v>
      </c>
      <c r="F2834" s="53"/>
      <c r="G2834" s="54" t="s">
        <v>3918</v>
      </c>
      <c r="H2834" s="55" t="s">
        <v>3010</v>
      </c>
      <c r="I2834" s="55" t="s">
        <v>3010</v>
      </c>
      <c r="J2834" s="55" t="s">
        <v>3919</v>
      </c>
      <c r="K2834" s="55">
        <v>18601301055</v>
      </c>
      <c r="L2834" s="55"/>
      <c r="M2834" s="55"/>
      <c r="N2834" s="55" t="s">
        <v>3920</v>
      </c>
    </row>
    <row r="2835" s="44" customFormat="1" ht="12" hidden="1" customHeight="1" spans="1:14">
      <c r="A2835" s="52" t="s">
        <v>5685</v>
      </c>
      <c r="B2835" s="52" t="s">
        <v>59</v>
      </c>
      <c r="C2835" s="52" t="s">
        <v>169</v>
      </c>
      <c r="D2835" s="53" t="s">
        <v>2302</v>
      </c>
      <c r="E2835" s="53" t="s">
        <v>2211</v>
      </c>
      <c r="F2835" s="53"/>
      <c r="G2835" s="54" t="s">
        <v>168</v>
      </c>
      <c r="H2835" s="55" t="s">
        <v>111</v>
      </c>
      <c r="I2835" s="55" t="s">
        <v>2427</v>
      </c>
      <c r="J2835" s="55" t="s">
        <v>2434</v>
      </c>
      <c r="K2835" s="55" t="s">
        <v>172</v>
      </c>
      <c r="L2835" s="55" t="s">
        <v>2435</v>
      </c>
      <c r="M2835" s="55" t="s">
        <v>2436</v>
      </c>
      <c r="N2835" s="55" t="s">
        <v>170</v>
      </c>
    </row>
    <row r="2836" s="44" customFormat="1" ht="12" hidden="1" customHeight="1" spans="1:14">
      <c r="A2836" s="52" t="s">
        <v>2154</v>
      </c>
      <c r="B2836" s="52" t="s">
        <v>59</v>
      </c>
      <c r="C2836" s="52" t="s">
        <v>73</v>
      </c>
      <c r="D2836" s="53" t="s">
        <v>2302</v>
      </c>
      <c r="E2836" s="53" t="s">
        <v>2211</v>
      </c>
      <c r="F2836" s="53"/>
      <c r="G2836" s="54" t="s">
        <v>71</v>
      </c>
      <c r="H2836" s="55" t="s">
        <v>69</v>
      </c>
      <c r="I2836" s="55" t="s">
        <v>3767</v>
      </c>
      <c r="J2836" s="55" t="s">
        <v>3768</v>
      </c>
      <c r="K2836" s="55">
        <v>13935208287</v>
      </c>
      <c r="L2836" s="55"/>
      <c r="M2836" s="55">
        <v>13935208287</v>
      </c>
      <c r="N2836" s="55" t="s">
        <v>74</v>
      </c>
    </row>
    <row r="2837" s="44" customFormat="1" ht="12" hidden="1" customHeight="1" spans="1:14">
      <c r="A2837" s="52" t="s">
        <v>577</v>
      </c>
      <c r="B2837" s="52" t="s">
        <v>99</v>
      </c>
      <c r="C2837" s="52" t="s">
        <v>98</v>
      </c>
      <c r="D2837" s="53" t="s">
        <v>2440</v>
      </c>
      <c r="E2837" s="53" t="s">
        <v>2211</v>
      </c>
      <c r="F2837" s="53"/>
      <c r="G2837" s="54" t="s">
        <v>97</v>
      </c>
      <c r="H2837" s="55" t="s">
        <v>95</v>
      </c>
      <c r="I2837" s="55" t="s">
        <v>3767</v>
      </c>
      <c r="J2837" s="55" t="s">
        <v>3777</v>
      </c>
      <c r="K2837" s="55">
        <v>13485313619</v>
      </c>
      <c r="L2837" s="55"/>
      <c r="M2837" s="55"/>
      <c r="N2837" s="55" t="s">
        <v>100</v>
      </c>
    </row>
    <row r="2838" s="44" customFormat="1" ht="12" hidden="1" customHeight="1" spans="1:14">
      <c r="A2838" s="52" t="s">
        <v>2128</v>
      </c>
      <c r="B2838" s="52" t="s">
        <v>59</v>
      </c>
      <c r="C2838" s="52" t="s">
        <v>73</v>
      </c>
      <c r="D2838" s="53" t="s">
        <v>2302</v>
      </c>
      <c r="E2838" s="53" t="s">
        <v>2211</v>
      </c>
      <c r="F2838" s="53"/>
      <c r="G2838" s="54" t="s">
        <v>71</v>
      </c>
      <c r="H2838" s="55" t="s">
        <v>69</v>
      </c>
      <c r="I2838" s="55" t="s">
        <v>3767</v>
      </c>
      <c r="J2838" s="55" t="s">
        <v>3768</v>
      </c>
      <c r="K2838" s="55">
        <v>13935208287</v>
      </c>
      <c r="L2838" s="55"/>
      <c r="M2838" s="55">
        <v>13935208287</v>
      </c>
      <c r="N2838" s="55" t="s">
        <v>74</v>
      </c>
    </row>
    <row r="2839" s="44" customFormat="1" ht="12" hidden="1" customHeight="1" spans="1:14">
      <c r="A2839" s="52" t="s">
        <v>5686</v>
      </c>
      <c r="B2839" s="52" t="s">
        <v>59</v>
      </c>
      <c r="C2839" s="52" t="s">
        <v>126</v>
      </c>
      <c r="D2839" s="53" t="s">
        <v>2749</v>
      </c>
      <c r="E2839" s="53" t="s">
        <v>2211</v>
      </c>
      <c r="F2839" s="53"/>
      <c r="G2839" s="54" t="s">
        <v>125</v>
      </c>
      <c r="H2839" s="55" t="s">
        <v>117</v>
      </c>
      <c r="I2839" s="55" t="s">
        <v>2473</v>
      </c>
      <c r="J2839" s="55" t="s">
        <v>2474</v>
      </c>
      <c r="K2839" s="55" t="s">
        <v>129</v>
      </c>
      <c r="L2839" s="55" t="s">
        <v>2475</v>
      </c>
      <c r="M2839" s="55" t="s">
        <v>2750</v>
      </c>
      <c r="N2839" s="55" t="s">
        <v>127</v>
      </c>
    </row>
    <row r="2840" s="44" customFormat="1" ht="12" hidden="1" customHeight="1" spans="1:14">
      <c r="A2840" s="52" t="s">
        <v>5687</v>
      </c>
      <c r="B2840" s="52" t="s">
        <v>92</v>
      </c>
      <c r="C2840" s="52" t="s">
        <v>1107</v>
      </c>
      <c r="D2840" s="53" t="s">
        <v>2286</v>
      </c>
      <c r="E2840" s="53" t="s">
        <v>2211</v>
      </c>
      <c r="F2840" s="53"/>
      <c r="G2840" s="54" t="s">
        <v>1536</v>
      </c>
      <c r="H2840" s="55" t="s">
        <v>62</v>
      </c>
      <c r="I2840" s="55" t="s">
        <v>2462</v>
      </c>
      <c r="J2840" s="55" t="s">
        <v>2501</v>
      </c>
      <c r="K2840" s="55" t="s">
        <v>212</v>
      </c>
      <c r="L2840" s="55"/>
      <c r="M2840" s="55"/>
      <c r="N2840" s="55" t="s">
        <v>1537</v>
      </c>
    </row>
    <row r="2841" s="44" customFormat="1" ht="12" hidden="1" customHeight="1" spans="1:14">
      <c r="A2841" s="52" t="s">
        <v>5688</v>
      </c>
      <c r="B2841" s="52" t="s">
        <v>59</v>
      </c>
      <c r="C2841" s="52" t="s">
        <v>126</v>
      </c>
      <c r="D2841" s="53" t="s">
        <v>2749</v>
      </c>
      <c r="E2841" s="53" t="s">
        <v>2211</v>
      </c>
      <c r="F2841" s="53"/>
      <c r="G2841" s="54" t="s">
        <v>125</v>
      </c>
      <c r="H2841" s="55" t="s">
        <v>117</v>
      </c>
      <c r="I2841" s="55" t="s">
        <v>2473</v>
      </c>
      <c r="J2841" s="55" t="s">
        <v>2474</v>
      </c>
      <c r="K2841" s="55" t="s">
        <v>129</v>
      </c>
      <c r="L2841" s="55" t="s">
        <v>2475</v>
      </c>
      <c r="M2841" s="55" t="s">
        <v>2750</v>
      </c>
      <c r="N2841" s="55" t="s">
        <v>127</v>
      </c>
    </row>
    <row r="2842" s="44" customFormat="1" ht="12" hidden="1" customHeight="1" spans="1:14">
      <c r="A2842" s="52" t="s">
        <v>5689</v>
      </c>
      <c r="B2842" s="52" t="s">
        <v>121</v>
      </c>
      <c r="C2842" s="52" t="s">
        <v>120</v>
      </c>
      <c r="D2842" s="53"/>
      <c r="E2842" s="53" t="s">
        <v>2211</v>
      </c>
      <c r="F2842" s="53"/>
      <c r="G2842" s="54" t="s">
        <v>119</v>
      </c>
      <c r="H2842" s="55" t="s">
        <v>117</v>
      </c>
      <c r="I2842" s="55" t="s">
        <v>2473</v>
      </c>
      <c r="J2842" s="55" t="s">
        <v>2526</v>
      </c>
      <c r="K2842" s="55">
        <v>15943094888</v>
      </c>
      <c r="L2842" s="55"/>
      <c r="M2842" s="55"/>
      <c r="N2842" s="55" t="s">
        <v>122</v>
      </c>
    </row>
    <row r="2843" s="44" customFormat="1" ht="12" hidden="1" customHeight="1" spans="1:14">
      <c r="A2843" s="52" t="s">
        <v>1689</v>
      </c>
      <c r="B2843" s="52" t="s">
        <v>121</v>
      </c>
      <c r="C2843" s="52" t="s">
        <v>120</v>
      </c>
      <c r="D2843" s="53"/>
      <c r="E2843" s="53" t="s">
        <v>2211</v>
      </c>
      <c r="F2843" s="53"/>
      <c r="G2843" s="54" t="s">
        <v>119</v>
      </c>
      <c r="H2843" s="55" t="s">
        <v>117</v>
      </c>
      <c r="I2843" s="55" t="s">
        <v>2473</v>
      </c>
      <c r="J2843" s="55" t="s">
        <v>2526</v>
      </c>
      <c r="K2843" s="55">
        <v>15943094888</v>
      </c>
      <c r="L2843" s="55"/>
      <c r="M2843" s="55"/>
      <c r="N2843" s="55" t="s">
        <v>122</v>
      </c>
    </row>
    <row r="2844" s="44" customFormat="1" ht="12" hidden="1" customHeight="1" spans="1:14">
      <c r="A2844" s="52" t="s">
        <v>2045</v>
      </c>
      <c r="B2844" s="52" t="s">
        <v>59</v>
      </c>
      <c r="C2844" s="52" t="s">
        <v>126</v>
      </c>
      <c r="D2844" s="53" t="s">
        <v>2749</v>
      </c>
      <c r="E2844" s="53" t="s">
        <v>2211</v>
      </c>
      <c r="F2844" s="53"/>
      <c r="G2844" s="54" t="s">
        <v>125</v>
      </c>
      <c r="H2844" s="55" t="s">
        <v>117</v>
      </c>
      <c r="I2844" s="55" t="s">
        <v>2473</v>
      </c>
      <c r="J2844" s="55" t="s">
        <v>2474</v>
      </c>
      <c r="K2844" s="55" t="s">
        <v>129</v>
      </c>
      <c r="L2844" s="55" t="s">
        <v>2475</v>
      </c>
      <c r="M2844" s="55" t="s">
        <v>2750</v>
      </c>
      <c r="N2844" s="55" t="s">
        <v>127</v>
      </c>
    </row>
    <row r="2845" s="44" customFormat="1" ht="12" hidden="1" customHeight="1" spans="1:14">
      <c r="A2845" s="52" t="s">
        <v>1110</v>
      </c>
      <c r="B2845" s="52" t="s">
        <v>59</v>
      </c>
      <c r="C2845" s="52" t="s">
        <v>126</v>
      </c>
      <c r="D2845" s="53" t="s">
        <v>2749</v>
      </c>
      <c r="E2845" s="53" t="s">
        <v>2211</v>
      </c>
      <c r="F2845" s="53"/>
      <c r="G2845" s="54" t="s">
        <v>125</v>
      </c>
      <c r="H2845" s="55" t="s">
        <v>117</v>
      </c>
      <c r="I2845" s="55" t="s">
        <v>2473</v>
      </c>
      <c r="J2845" s="55" t="s">
        <v>2474</v>
      </c>
      <c r="K2845" s="55" t="s">
        <v>129</v>
      </c>
      <c r="L2845" s="55" t="s">
        <v>2475</v>
      </c>
      <c r="M2845" s="55" t="s">
        <v>2750</v>
      </c>
      <c r="N2845" s="55" t="s">
        <v>127</v>
      </c>
    </row>
    <row r="2846" s="44" customFormat="1" ht="12" hidden="1" customHeight="1" spans="1:14">
      <c r="A2846" s="52" t="s">
        <v>301</v>
      </c>
      <c r="B2846" s="52" t="s">
        <v>59</v>
      </c>
      <c r="C2846" s="52" t="s">
        <v>66</v>
      </c>
      <c r="D2846" s="53" t="s">
        <v>2302</v>
      </c>
      <c r="E2846" s="53" t="s">
        <v>2211</v>
      </c>
      <c r="F2846" s="53"/>
      <c r="G2846" s="54" t="s">
        <v>64</v>
      </c>
      <c r="H2846" s="55" t="s">
        <v>62</v>
      </c>
      <c r="I2846" s="55" t="s">
        <v>2462</v>
      </c>
      <c r="J2846" s="55" t="s">
        <v>2463</v>
      </c>
      <c r="K2846" s="55">
        <v>15204054378</v>
      </c>
      <c r="L2846" s="55" t="s">
        <v>2464</v>
      </c>
      <c r="M2846" s="55" t="s">
        <v>2465</v>
      </c>
      <c r="N2846" s="55" t="s">
        <v>67</v>
      </c>
    </row>
    <row r="2847" s="44" customFormat="1" ht="12" hidden="1" customHeight="1" spans="1:14">
      <c r="A2847" s="52" t="s">
        <v>306</v>
      </c>
      <c r="B2847" s="52" t="s">
        <v>59</v>
      </c>
      <c r="C2847" s="52" t="s">
        <v>66</v>
      </c>
      <c r="D2847" s="53" t="s">
        <v>2302</v>
      </c>
      <c r="E2847" s="53" t="s">
        <v>2211</v>
      </c>
      <c r="F2847" s="53"/>
      <c r="G2847" s="54" t="s">
        <v>64</v>
      </c>
      <c r="H2847" s="55" t="s">
        <v>62</v>
      </c>
      <c r="I2847" s="55" t="s">
        <v>2462</v>
      </c>
      <c r="J2847" s="55" t="s">
        <v>2463</v>
      </c>
      <c r="K2847" s="55">
        <v>15204054378</v>
      </c>
      <c r="L2847" s="55" t="s">
        <v>2464</v>
      </c>
      <c r="M2847" s="55" t="s">
        <v>2465</v>
      </c>
      <c r="N2847" s="55" t="s">
        <v>67</v>
      </c>
    </row>
    <row r="2848" s="44" customFormat="1" ht="12" hidden="1" customHeight="1" spans="1:14">
      <c r="A2848" s="52" t="s">
        <v>5690</v>
      </c>
      <c r="B2848" s="52" t="s">
        <v>92</v>
      </c>
      <c r="C2848" s="52" t="s">
        <v>107</v>
      </c>
      <c r="D2848" s="53" t="s">
        <v>2286</v>
      </c>
      <c r="E2848" s="53" t="s">
        <v>2211</v>
      </c>
      <c r="F2848" s="53"/>
      <c r="G2848" s="54" t="s">
        <v>106</v>
      </c>
      <c r="H2848" s="55" t="s">
        <v>104</v>
      </c>
      <c r="I2848" s="55" t="s">
        <v>2451</v>
      </c>
      <c r="J2848" s="55" t="s">
        <v>2497</v>
      </c>
      <c r="K2848" s="55" t="s">
        <v>110</v>
      </c>
      <c r="L2848" s="55" t="s">
        <v>2499</v>
      </c>
      <c r="M2848" s="55" t="s">
        <v>2499</v>
      </c>
      <c r="N2848" s="55" t="s">
        <v>108</v>
      </c>
    </row>
    <row r="2849" s="44" customFormat="1" ht="12" hidden="1" customHeight="1" spans="1:14">
      <c r="A2849" s="52" t="s">
        <v>2048</v>
      </c>
      <c r="B2849" s="52" t="s">
        <v>59</v>
      </c>
      <c r="C2849" s="52" t="s">
        <v>126</v>
      </c>
      <c r="D2849" s="53" t="s">
        <v>2749</v>
      </c>
      <c r="E2849" s="53" t="s">
        <v>2211</v>
      </c>
      <c r="F2849" s="53"/>
      <c r="G2849" s="54" t="s">
        <v>125</v>
      </c>
      <c r="H2849" s="55" t="s">
        <v>117</v>
      </c>
      <c r="I2849" s="55" t="s">
        <v>2473</v>
      </c>
      <c r="J2849" s="55" t="s">
        <v>2474</v>
      </c>
      <c r="K2849" s="55" t="s">
        <v>129</v>
      </c>
      <c r="L2849" s="55" t="s">
        <v>2475</v>
      </c>
      <c r="M2849" s="55" t="s">
        <v>2750</v>
      </c>
      <c r="N2849" s="55" t="s">
        <v>127</v>
      </c>
    </row>
    <row r="2850" s="44" customFormat="1" ht="12" hidden="1" customHeight="1" spans="1:14">
      <c r="A2850" s="52" t="s">
        <v>5691</v>
      </c>
      <c r="B2850" s="52" t="s">
        <v>59</v>
      </c>
      <c r="C2850" s="52" t="s">
        <v>126</v>
      </c>
      <c r="D2850" s="53" t="s">
        <v>2749</v>
      </c>
      <c r="E2850" s="53" t="s">
        <v>2211</v>
      </c>
      <c r="F2850" s="53"/>
      <c r="G2850" s="54" t="s">
        <v>125</v>
      </c>
      <c r="H2850" s="55" t="s">
        <v>117</v>
      </c>
      <c r="I2850" s="55" t="s">
        <v>2473</v>
      </c>
      <c r="J2850" s="55" t="s">
        <v>2474</v>
      </c>
      <c r="K2850" s="55" t="s">
        <v>129</v>
      </c>
      <c r="L2850" s="55" t="s">
        <v>2475</v>
      </c>
      <c r="M2850" s="55" t="s">
        <v>2750</v>
      </c>
      <c r="N2850" s="55" t="s">
        <v>127</v>
      </c>
    </row>
    <row r="2851" s="44" customFormat="1" ht="12" hidden="1" customHeight="1" spans="1:14">
      <c r="A2851" s="52" t="s">
        <v>5692</v>
      </c>
      <c r="B2851" s="52" t="s">
        <v>59</v>
      </c>
      <c r="C2851" s="52" t="s">
        <v>126</v>
      </c>
      <c r="D2851" s="53" t="s">
        <v>2749</v>
      </c>
      <c r="E2851" s="53" t="s">
        <v>2211</v>
      </c>
      <c r="F2851" s="53"/>
      <c r="G2851" s="54" t="s">
        <v>125</v>
      </c>
      <c r="H2851" s="55" t="s">
        <v>117</v>
      </c>
      <c r="I2851" s="55" t="s">
        <v>2473</v>
      </c>
      <c r="J2851" s="55" t="s">
        <v>2474</v>
      </c>
      <c r="K2851" s="55" t="s">
        <v>129</v>
      </c>
      <c r="L2851" s="55" t="s">
        <v>2475</v>
      </c>
      <c r="M2851" s="55" t="s">
        <v>2750</v>
      </c>
      <c r="N2851" s="55" t="s">
        <v>127</v>
      </c>
    </row>
    <row r="2852" s="44" customFormat="1" ht="12" hidden="1" customHeight="1" spans="1:14">
      <c r="A2852" s="52" t="s">
        <v>5693</v>
      </c>
      <c r="B2852" s="52" t="s">
        <v>59</v>
      </c>
      <c r="C2852" s="52" t="s">
        <v>126</v>
      </c>
      <c r="D2852" s="53" t="s">
        <v>2749</v>
      </c>
      <c r="E2852" s="53" t="s">
        <v>2211</v>
      </c>
      <c r="F2852" s="53"/>
      <c r="G2852" s="54" t="s">
        <v>125</v>
      </c>
      <c r="H2852" s="55" t="s">
        <v>117</v>
      </c>
      <c r="I2852" s="55" t="s">
        <v>2473</v>
      </c>
      <c r="J2852" s="55" t="s">
        <v>2474</v>
      </c>
      <c r="K2852" s="55" t="s">
        <v>129</v>
      </c>
      <c r="L2852" s="55" t="s">
        <v>2475</v>
      </c>
      <c r="M2852" s="55" t="s">
        <v>2750</v>
      </c>
      <c r="N2852" s="55" t="s">
        <v>127</v>
      </c>
    </row>
    <row r="2853" s="44" customFormat="1" ht="12" hidden="1" customHeight="1" spans="1:14">
      <c r="A2853" s="52" t="s">
        <v>5694</v>
      </c>
      <c r="B2853" s="52" t="s">
        <v>59</v>
      </c>
      <c r="C2853" s="52" t="s">
        <v>126</v>
      </c>
      <c r="D2853" s="53" t="s">
        <v>2749</v>
      </c>
      <c r="E2853" s="53" t="s">
        <v>2211</v>
      </c>
      <c r="F2853" s="53"/>
      <c r="G2853" s="54" t="s">
        <v>125</v>
      </c>
      <c r="H2853" s="55" t="s">
        <v>117</v>
      </c>
      <c r="I2853" s="55" t="s">
        <v>2473</v>
      </c>
      <c r="J2853" s="55" t="s">
        <v>2474</v>
      </c>
      <c r="K2853" s="55" t="s">
        <v>129</v>
      </c>
      <c r="L2853" s="55" t="s">
        <v>2475</v>
      </c>
      <c r="M2853" s="55" t="s">
        <v>2750</v>
      </c>
      <c r="N2853" s="55" t="s">
        <v>127</v>
      </c>
    </row>
    <row r="2854" s="44" customFormat="1" ht="12" hidden="1" customHeight="1" spans="1:14">
      <c r="A2854" s="52" t="s">
        <v>5695</v>
      </c>
      <c r="B2854" s="52" t="s">
        <v>59</v>
      </c>
      <c r="C2854" s="52" t="s">
        <v>126</v>
      </c>
      <c r="D2854" s="53" t="s">
        <v>2749</v>
      </c>
      <c r="E2854" s="53" t="s">
        <v>2211</v>
      </c>
      <c r="F2854" s="53"/>
      <c r="G2854" s="54" t="s">
        <v>125</v>
      </c>
      <c r="H2854" s="55" t="s">
        <v>117</v>
      </c>
      <c r="I2854" s="55" t="s">
        <v>2473</v>
      </c>
      <c r="J2854" s="55" t="s">
        <v>2474</v>
      </c>
      <c r="K2854" s="55" t="s">
        <v>129</v>
      </c>
      <c r="L2854" s="55" t="s">
        <v>2475</v>
      </c>
      <c r="M2854" s="55" t="s">
        <v>2750</v>
      </c>
      <c r="N2854" s="55" t="s">
        <v>127</v>
      </c>
    </row>
    <row r="2855" s="44" customFormat="1" ht="12" hidden="1" customHeight="1" spans="1:14">
      <c r="A2855" s="52" t="s">
        <v>2073</v>
      </c>
      <c r="B2855" s="52" t="s">
        <v>59</v>
      </c>
      <c r="C2855" s="52" t="s">
        <v>126</v>
      </c>
      <c r="D2855" s="53" t="s">
        <v>2749</v>
      </c>
      <c r="E2855" s="53" t="s">
        <v>2211</v>
      </c>
      <c r="F2855" s="53"/>
      <c r="G2855" s="54" t="s">
        <v>125</v>
      </c>
      <c r="H2855" s="55" t="s">
        <v>117</v>
      </c>
      <c r="I2855" s="55" t="s">
        <v>2473</v>
      </c>
      <c r="J2855" s="55" t="s">
        <v>2474</v>
      </c>
      <c r="K2855" s="55" t="s">
        <v>129</v>
      </c>
      <c r="L2855" s="55" t="s">
        <v>2475</v>
      </c>
      <c r="M2855" s="55" t="s">
        <v>2750</v>
      </c>
      <c r="N2855" s="55" t="s">
        <v>127</v>
      </c>
    </row>
    <row r="2856" s="44" customFormat="1" ht="12" hidden="1" customHeight="1" spans="1:14">
      <c r="A2856" s="52" t="s">
        <v>5696</v>
      </c>
      <c r="B2856" s="52" t="s">
        <v>59</v>
      </c>
      <c r="C2856" s="52" t="s">
        <v>126</v>
      </c>
      <c r="D2856" s="53" t="s">
        <v>2749</v>
      </c>
      <c r="E2856" s="53" t="s">
        <v>2211</v>
      </c>
      <c r="F2856" s="53"/>
      <c r="G2856" s="54" t="s">
        <v>125</v>
      </c>
      <c r="H2856" s="55" t="s">
        <v>117</v>
      </c>
      <c r="I2856" s="55" t="s">
        <v>2473</v>
      </c>
      <c r="J2856" s="55" t="s">
        <v>2474</v>
      </c>
      <c r="K2856" s="55" t="s">
        <v>129</v>
      </c>
      <c r="L2856" s="55" t="s">
        <v>2475</v>
      </c>
      <c r="M2856" s="55" t="s">
        <v>2750</v>
      </c>
      <c r="N2856" s="55" t="s">
        <v>127</v>
      </c>
    </row>
    <row r="2857" s="44" customFormat="1" ht="12" hidden="1" customHeight="1" spans="1:14">
      <c r="A2857" s="52" t="s">
        <v>2075</v>
      </c>
      <c r="B2857" s="52" t="s">
        <v>59</v>
      </c>
      <c r="C2857" s="52" t="s">
        <v>126</v>
      </c>
      <c r="D2857" s="53" t="s">
        <v>2749</v>
      </c>
      <c r="E2857" s="53" t="s">
        <v>2211</v>
      </c>
      <c r="F2857" s="53"/>
      <c r="G2857" s="54" t="s">
        <v>125</v>
      </c>
      <c r="H2857" s="55" t="s">
        <v>117</v>
      </c>
      <c r="I2857" s="55" t="s">
        <v>2473</v>
      </c>
      <c r="J2857" s="55" t="s">
        <v>2474</v>
      </c>
      <c r="K2857" s="55" t="s">
        <v>129</v>
      </c>
      <c r="L2857" s="55" t="s">
        <v>2475</v>
      </c>
      <c r="M2857" s="55" t="s">
        <v>2750</v>
      </c>
      <c r="N2857" s="55" t="s">
        <v>127</v>
      </c>
    </row>
    <row r="2858" s="44" customFormat="1" ht="12" hidden="1" customHeight="1" spans="1:14">
      <c r="A2858" s="52" t="s">
        <v>5697</v>
      </c>
      <c r="B2858" s="52" t="s">
        <v>59</v>
      </c>
      <c r="C2858" s="52" t="s">
        <v>126</v>
      </c>
      <c r="D2858" s="53" t="s">
        <v>2749</v>
      </c>
      <c r="E2858" s="53" t="s">
        <v>2211</v>
      </c>
      <c r="F2858" s="53"/>
      <c r="G2858" s="54" t="s">
        <v>125</v>
      </c>
      <c r="H2858" s="55" t="s">
        <v>117</v>
      </c>
      <c r="I2858" s="55" t="s">
        <v>2473</v>
      </c>
      <c r="J2858" s="55" t="s">
        <v>2474</v>
      </c>
      <c r="K2858" s="55" t="s">
        <v>129</v>
      </c>
      <c r="L2858" s="55" t="s">
        <v>2475</v>
      </c>
      <c r="M2858" s="55" t="s">
        <v>2750</v>
      </c>
      <c r="N2858" s="55" t="s">
        <v>127</v>
      </c>
    </row>
    <row r="2859" s="44" customFormat="1" ht="12" hidden="1" customHeight="1" spans="1:14">
      <c r="A2859" s="52" t="s">
        <v>5698</v>
      </c>
      <c r="B2859" s="52" t="s">
        <v>59</v>
      </c>
      <c r="C2859" s="52" t="s">
        <v>126</v>
      </c>
      <c r="D2859" s="53" t="s">
        <v>2749</v>
      </c>
      <c r="E2859" s="53" t="s">
        <v>2211</v>
      </c>
      <c r="F2859" s="53"/>
      <c r="G2859" s="54" t="s">
        <v>125</v>
      </c>
      <c r="H2859" s="55" t="s">
        <v>117</v>
      </c>
      <c r="I2859" s="55" t="s">
        <v>2473</v>
      </c>
      <c r="J2859" s="55" t="s">
        <v>2474</v>
      </c>
      <c r="K2859" s="55" t="s">
        <v>129</v>
      </c>
      <c r="L2859" s="55" t="s">
        <v>2475</v>
      </c>
      <c r="M2859" s="55" t="s">
        <v>2750</v>
      </c>
      <c r="N2859" s="55" t="s">
        <v>127</v>
      </c>
    </row>
    <row r="2860" s="44" customFormat="1" ht="12" hidden="1" customHeight="1" spans="1:14">
      <c r="A2860" s="52" t="s">
        <v>1939</v>
      </c>
      <c r="B2860" s="52" t="s">
        <v>59</v>
      </c>
      <c r="C2860" s="52" t="s">
        <v>194</v>
      </c>
      <c r="D2860" s="53" t="s">
        <v>2302</v>
      </c>
      <c r="E2860" s="53" t="s">
        <v>2211</v>
      </c>
      <c r="F2860" s="53"/>
      <c r="G2860" s="54" t="s">
        <v>193</v>
      </c>
      <c r="H2860" s="55" t="s">
        <v>104</v>
      </c>
      <c r="I2860" s="55" t="s">
        <v>2451</v>
      </c>
      <c r="J2860" s="55"/>
      <c r="K2860" s="55">
        <v>13836168703</v>
      </c>
      <c r="L2860" s="55">
        <v>13836168703</v>
      </c>
      <c r="M2860" s="55"/>
      <c r="N2860" s="55" t="s">
        <v>195</v>
      </c>
    </row>
    <row r="2861" s="44" customFormat="1" ht="12" hidden="1" customHeight="1" spans="1:14">
      <c r="A2861" s="52" t="s">
        <v>1685</v>
      </c>
      <c r="B2861" s="52" t="s">
        <v>92</v>
      </c>
      <c r="C2861" s="52" t="s">
        <v>107</v>
      </c>
      <c r="D2861" s="53" t="s">
        <v>2286</v>
      </c>
      <c r="E2861" s="53" t="s">
        <v>2211</v>
      </c>
      <c r="F2861" s="53"/>
      <c r="G2861" s="54" t="s">
        <v>106</v>
      </c>
      <c r="H2861" s="55" t="s">
        <v>104</v>
      </c>
      <c r="I2861" s="55" t="s">
        <v>2451</v>
      </c>
      <c r="J2861" s="55" t="s">
        <v>2497</v>
      </c>
      <c r="K2861" s="55" t="s">
        <v>110</v>
      </c>
      <c r="L2861" s="55" t="s">
        <v>2499</v>
      </c>
      <c r="M2861" s="55" t="s">
        <v>2499</v>
      </c>
      <c r="N2861" s="55" t="s">
        <v>108</v>
      </c>
    </row>
    <row r="2862" s="44" customFormat="1" ht="12" hidden="1" customHeight="1" spans="1:14">
      <c r="A2862" s="52" t="s">
        <v>1677</v>
      </c>
      <c r="B2862" s="52" t="s">
        <v>92</v>
      </c>
      <c r="C2862" s="52" t="s">
        <v>107</v>
      </c>
      <c r="D2862" s="53" t="s">
        <v>2286</v>
      </c>
      <c r="E2862" s="53" t="s">
        <v>2211</v>
      </c>
      <c r="F2862" s="53"/>
      <c r="G2862" s="54" t="s">
        <v>106</v>
      </c>
      <c r="H2862" s="55" t="s">
        <v>104</v>
      </c>
      <c r="I2862" s="55" t="s">
        <v>2451</v>
      </c>
      <c r="J2862" s="55" t="s">
        <v>2497</v>
      </c>
      <c r="K2862" s="55" t="s">
        <v>110</v>
      </c>
      <c r="L2862" s="55" t="s">
        <v>2499</v>
      </c>
      <c r="M2862" s="55" t="s">
        <v>2499</v>
      </c>
      <c r="N2862" s="55" t="s">
        <v>108</v>
      </c>
    </row>
    <row r="2863" s="44" customFormat="1" ht="12" hidden="1" customHeight="1" spans="1:14">
      <c r="A2863" s="52" t="s">
        <v>1920</v>
      </c>
      <c r="B2863" s="52" t="s">
        <v>92</v>
      </c>
      <c r="C2863" s="52" t="s">
        <v>107</v>
      </c>
      <c r="D2863" s="53" t="s">
        <v>2286</v>
      </c>
      <c r="E2863" s="53" t="s">
        <v>2211</v>
      </c>
      <c r="F2863" s="53"/>
      <c r="G2863" s="54" t="s">
        <v>106</v>
      </c>
      <c r="H2863" s="55" t="s">
        <v>104</v>
      </c>
      <c r="I2863" s="55" t="s">
        <v>2451</v>
      </c>
      <c r="J2863" s="55" t="s">
        <v>2497</v>
      </c>
      <c r="K2863" s="55" t="s">
        <v>110</v>
      </c>
      <c r="L2863" s="55" t="s">
        <v>2499</v>
      </c>
      <c r="M2863" s="55" t="s">
        <v>2499</v>
      </c>
      <c r="N2863" s="55" t="s">
        <v>108</v>
      </c>
    </row>
    <row r="2864" s="44" customFormat="1" ht="12" hidden="1" customHeight="1" spans="1:14">
      <c r="A2864" s="52" t="s">
        <v>5699</v>
      </c>
      <c r="B2864" s="52" t="s">
        <v>92</v>
      </c>
      <c r="C2864" s="52" t="s">
        <v>1107</v>
      </c>
      <c r="D2864" s="53" t="s">
        <v>2286</v>
      </c>
      <c r="E2864" s="53" t="s">
        <v>2211</v>
      </c>
      <c r="F2864" s="53"/>
      <c r="G2864" s="54" t="s">
        <v>208</v>
      </c>
      <c r="H2864" s="55" t="s">
        <v>62</v>
      </c>
      <c r="I2864" s="55" t="s">
        <v>2462</v>
      </c>
      <c r="J2864" s="55" t="s">
        <v>2962</v>
      </c>
      <c r="K2864" s="55" t="s">
        <v>212</v>
      </c>
      <c r="L2864" s="55"/>
      <c r="M2864" s="55"/>
      <c r="N2864" s="55" t="s">
        <v>210</v>
      </c>
    </row>
    <row r="2865" s="44" customFormat="1" ht="12" hidden="1" customHeight="1" spans="1:14">
      <c r="A2865" s="52" t="s">
        <v>5700</v>
      </c>
      <c r="B2865" s="52" t="s">
        <v>149</v>
      </c>
      <c r="C2865" s="52" t="s">
        <v>148</v>
      </c>
      <c r="D2865" s="53"/>
      <c r="E2865" s="53" t="s">
        <v>2211</v>
      </c>
      <c r="F2865" s="53"/>
      <c r="G2865" s="54" t="s">
        <v>147</v>
      </c>
      <c r="H2865" s="55" t="s">
        <v>44</v>
      </c>
      <c r="I2865" s="55" t="s">
        <v>3691</v>
      </c>
      <c r="J2865" s="55" t="s">
        <v>3729</v>
      </c>
      <c r="K2865" s="55">
        <v>18691839992</v>
      </c>
      <c r="L2865" s="55" t="s">
        <v>3730</v>
      </c>
      <c r="M2865" s="55">
        <v>13571803536</v>
      </c>
      <c r="N2865" s="55" t="s">
        <v>150</v>
      </c>
    </row>
    <row r="2866" s="44" customFormat="1" ht="12" hidden="1" customHeight="1" spans="1:14">
      <c r="A2866" s="52" t="s">
        <v>5701</v>
      </c>
      <c r="B2866" s="52" t="s">
        <v>59</v>
      </c>
      <c r="C2866" s="52" t="s">
        <v>5341</v>
      </c>
      <c r="D2866" s="53" t="s">
        <v>2302</v>
      </c>
      <c r="E2866" s="53" t="s">
        <v>2211</v>
      </c>
      <c r="F2866" s="53"/>
      <c r="G2866" s="54" t="s">
        <v>5342</v>
      </c>
      <c r="H2866" s="55" t="s">
        <v>1657</v>
      </c>
      <c r="I2866" s="55" t="s">
        <v>3691</v>
      </c>
      <c r="J2866" s="55">
        <v>13310999080</v>
      </c>
      <c r="K2866" s="55" t="s">
        <v>5343</v>
      </c>
      <c r="L2866" s="55"/>
      <c r="M2866" s="55"/>
      <c r="N2866" s="55"/>
    </row>
    <row r="2867" s="44" customFormat="1" ht="12" hidden="1" customHeight="1" spans="1:14">
      <c r="A2867" s="52" t="s">
        <v>651</v>
      </c>
      <c r="B2867" s="52" t="s">
        <v>59</v>
      </c>
      <c r="C2867" s="52" t="s">
        <v>58</v>
      </c>
      <c r="D2867" s="53" t="s">
        <v>2302</v>
      </c>
      <c r="E2867" s="53" t="s">
        <v>2211</v>
      </c>
      <c r="F2867" s="53"/>
      <c r="G2867" s="54" t="s">
        <v>57</v>
      </c>
      <c r="H2867" s="55" t="s">
        <v>44</v>
      </c>
      <c r="I2867" s="55" t="s">
        <v>3691</v>
      </c>
      <c r="J2867" s="55" t="s">
        <v>3692</v>
      </c>
      <c r="K2867" s="55">
        <v>15891776079</v>
      </c>
      <c r="L2867" s="55"/>
      <c r="M2867" s="55" t="s">
        <v>3693</v>
      </c>
      <c r="N2867" s="55" t="s">
        <v>60</v>
      </c>
    </row>
    <row r="2868" s="44" customFormat="1" ht="12" hidden="1" customHeight="1" spans="1:14">
      <c r="A2868" s="52" t="s">
        <v>5702</v>
      </c>
      <c r="B2868" s="52" t="s">
        <v>59</v>
      </c>
      <c r="C2868" s="52" t="s">
        <v>86</v>
      </c>
      <c r="D2868" s="53" t="s">
        <v>2302</v>
      </c>
      <c r="E2868" s="53" t="s">
        <v>2211</v>
      </c>
      <c r="F2868" s="53"/>
      <c r="G2868" s="54" t="s">
        <v>85</v>
      </c>
      <c r="H2868" s="55" t="s">
        <v>83</v>
      </c>
      <c r="I2868" s="55" t="s">
        <v>3684</v>
      </c>
      <c r="J2868" s="55" t="s">
        <v>3685</v>
      </c>
      <c r="K2868" s="55">
        <v>13893232566</v>
      </c>
      <c r="L2868" s="55">
        <v>13699395709</v>
      </c>
      <c r="M2868" s="55"/>
      <c r="N2868" s="55" t="s">
        <v>87</v>
      </c>
    </row>
    <row r="2869" s="44" customFormat="1" ht="12" hidden="1" customHeight="1" spans="1:14">
      <c r="A2869" s="52" t="s">
        <v>629</v>
      </c>
      <c r="B2869" s="52" t="s">
        <v>149</v>
      </c>
      <c r="C2869" s="52" t="s">
        <v>148</v>
      </c>
      <c r="D2869" s="53"/>
      <c r="E2869" s="53" t="s">
        <v>2211</v>
      </c>
      <c r="F2869" s="53"/>
      <c r="G2869" s="54" t="s">
        <v>147</v>
      </c>
      <c r="H2869" s="55" t="s">
        <v>44</v>
      </c>
      <c r="I2869" s="55" t="s">
        <v>3691</v>
      </c>
      <c r="J2869" s="55" t="s">
        <v>3729</v>
      </c>
      <c r="K2869" s="55">
        <v>18691839992</v>
      </c>
      <c r="L2869" s="55" t="s">
        <v>3730</v>
      </c>
      <c r="M2869" s="55">
        <v>13571803536</v>
      </c>
      <c r="N2869" s="55" t="s">
        <v>150</v>
      </c>
    </row>
    <row r="2870" s="44" customFormat="1" ht="12" hidden="1" customHeight="1" spans="1:14">
      <c r="A2870" s="52" t="s">
        <v>5703</v>
      </c>
      <c r="B2870" s="52" t="s">
        <v>59</v>
      </c>
      <c r="C2870" s="52" t="s">
        <v>155</v>
      </c>
      <c r="D2870" s="53" t="s">
        <v>2302</v>
      </c>
      <c r="E2870" s="53" t="s">
        <v>2211</v>
      </c>
      <c r="F2870" s="53"/>
      <c r="G2870" s="54" t="s">
        <v>154</v>
      </c>
      <c r="H2870" s="55" t="s">
        <v>152</v>
      </c>
      <c r="I2870" s="55" t="s">
        <v>3663</v>
      </c>
      <c r="J2870" s="55">
        <v>13997165101</v>
      </c>
      <c r="K2870" s="55">
        <v>13997165101</v>
      </c>
      <c r="L2870" s="55"/>
      <c r="M2870" s="55" t="s">
        <v>3664</v>
      </c>
      <c r="N2870" s="55" t="s">
        <v>156</v>
      </c>
    </row>
    <row r="2871" s="44" customFormat="1" ht="12" hidden="1" customHeight="1" spans="1:14">
      <c r="A2871" s="52" t="s">
        <v>5704</v>
      </c>
      <c r="B2871" s="52" t="s">
        <v>59</v>
      </c>
      <c r="C2871" s="52" t="s">
        <v>86</v>
      </c>
      <c r="D2871" s="53" t="s">
        <v>2302</v>
      </c>
      <c r="E2871" s="53" t="s">
        <v>2211</v>
      </c>
      <c r="F2871" s="53"/>
      <c r="G2871" s="54" t="s">
        <v>85</v>
      </c>
      <c r="H2871" s="55" t="s">
        <v>83</v>
      </c>
      <c r="I2871" s="55" t="s">
        <v>3684</v>
      </c>
      <c r="J2871" s="55" t="s">
        <v>3685</v>
      </c>
      <c r="K2871" s="55">
        <v>13893232566</v>
      </c>
      <c r="L2871" s="55">
        <v>13699395709</v>
      </c>
      <c r="M2871" s="55"/>
      <c r="N2871" s="55" t="s">
        <v>87</v>
      </c>
    </row>
    <row r="2872" s="44" customFormat="1" ht="12" hidden="1" customHeight="1" spans="1:14">
      <c r="A2872" s="52" t="s">
        <v>5705</v>
      </c>
      <c r="B2872" s="52" t="s">
        <v>149</v>
      </c>
      <c r="C2872" s="52" t="s">
        <v>148</v>
      </c>
      <c r="D2872" s="53"/>
      <c r="E2872" s="53" t="s">
        <v>2211</v>
      </c>
      <c r="F2872" s="53"/>
      <c r="G2872" s="54" t="s">
        <v>147</v>
      </c>
      <c r="H2872" s="55" t="s">
        <v>44</v>
      </c>
      <c r="I2872" s="55" t="s">
        <v>3691</v>
      </c>
      <c r="J2872" s="55" t="s">
        <v>3729</v>
      </c>
      <c r="K2872" s="55">
        <v>18691839992</v>
      </c>
      <c r="L2872" s="55" t="s">
        <v>3730</v>
      </c>
      <c r="M2872" s="55">
        <v>13571803536</v>
      </c>
      <c r="N2872" s="55" t="s">
        <v>150</v>
      </c>
    </row>
    <row r="2873" s="44" customFormat="1" ht="12" hidden="1" customHeight="1" spans="1:14">
      <c r="A2873" s="52" t="s">
        <v>619</v>
      </c>
      <c r="B2873" s="52" t="s">
        <v>149</v>
      </c>
      <c r="C2873" s="52" t="s">
        <v>148</v>
      </c>
      <c r="D2873" s="53"/>
      <c r="E2873" s="53" t="s">
        <v>2211</v>
      </c>
      <c r="F2873" s="53"/>
      <c r="G2873" s="54" t="s">
        <v>147</v>
      </c>
      <c r="H2873" s="55" t="s">
        <v>44</v>
      </c>
      <c r="I2873" s="55" t="s">
        <v>3691</v>
      </c>
      <c r="J2873" s="55" t="s">
        <v>3729</v>
      </c>
      <c r="K2873" s="55">
        <v>18691839992</v>
      </c>
      <c r="L2873" s="55" t="s">
        <v>3730</v>
      </c>
      <c r="M2873" s="55">
        <v>13571803536</v>
      </c>
      <c r="N2873" s="55" t="s">
        <v>150</v>
      </c>
    </row>
    <row r="2874" s="44" customFormat="1" ht="12" hidden="1" customHeight="1" spans="1:14">
      <c r="A2874" s="52" t="s">
        <v>557</v>
      </c>
      <c r="B2874" s="52" t="s">
        <v>149</v>
      </c>
      <c r="C2874" s="52" t="s">
        <v>148</v>
      </c>
      <c r="D2874" s="53"/>
      <c r="E2874" s="53" t="s">
        <v>2211</v>
      </c>
      <c r="F2874" s="53"/>
      <c r="G2874" s="54" t="s">
        <v>147</v>
      </c>
      <c r="H2874" s="55" t="s">
        <v>44</v>
      </c>
      <c r="I2874" s="55" t="s">
        <v>3691</v>
      </c>
      <c r="J2874" s="55" t="s">
        <v>3729</v>
      </c>
      <c r="K2874" s="55">
        <v>18691839992</v>
      </c>
      <c r="L2874" s="55" t="s">
        <v>3730</v>
      </c>
      <c r="M2874" s="55">
        <v>13571803536</v>
      </c>
      <c r="N2874" s="55" t="s">
        <v>150</v>
      </c>
    </row>
    <row r="2875" s="44" customFormat="1" ht="12" hidden="1" customHeight="1" spans="1:14">
      <c r="A2875" s="52" t="s">
        <v>5706</v>
      </c>
      <c r="B2875" s="52" t="s">
        <v>59</v>
      </c>
      <c r="C2875" s="52" t="s">
        <v>86</v>
      </c>
      <c r="D2875" s="53" t="s">
        <v>2302</v>
      </c>
      <c r="E2875" s="53" t="s">
        <v>2211</v>
      </c>
      <c r="F2875" s="53"/>
      <c r="G2875" s="54" t="s">
        <v>85</v>
      </c>
      <c r="H2875" s="55" t="s">
        <v>83</v>
      </c>
      <c r="I2875" s="55" t="s">
        <v>3684</v>
      </c>
      <c r="J2875" s="55" t="s">
        <v>3685</v>
      </c>
      <c r="K2875" s="55">
        <v>13893232566</v>
      </c>
      <c r="L2875" s="55">
        <v>13699395709</v>
      </c>
      <c r="M2875" s="55"/>
      <c r="N2875" s="55" t="s">
        <v>87</v>
      </c>
    </row>
    <row r="2876" s="44" customFormat="1" ht="12" hidden="1" customHeight="1" spans="1:14">
      <c r="A2876" s="52" t="s">
        <v>5707</v>
      </c>
      <c r="B2876" s="52" t="s">
        <v>59</v>
      </c>
      <c r="C2876" s="52" t="s">
        <v>3677</v>
      </c>
      <c r="D2876" s="53" t="s">
        <v>2302</v>
      </c>
      <c r="E2876" s="53" t="s">
        <v>2211</v>
      </c>
      <c r="F2876" s="53"/>
      <c r="G2876" s="54" t="s">
        <v>3678</v>
      </c>
      <c r="H2876" s="55" t="s">
        <v>3679</v>
      </c>
      <c r="I2876" s="55" t="s">
        <v>3680</v>
      </c>
      <c r="J2876" s="55" t="s">
        <v>3681</v>
      </c>
      <c r="K2876" s="55"/>
      <c r="L2876" s="55"/>
      <c r="M2876" s="55" t="s">
        <v>3681</v>
      </c>
      <c r="N2876" s="55" t="s">
        <v>3682</v>
      </c>
    </row>
    <row r="2877" s="44" customFormat="1" ht="12" hidden="1" customHeight="1" spans="1:14">
      <c r="A2877" s="52" t="s">
        <v>586</v>
      </c>
      <c r="B2877" s="52" t="s">
        <v>149</v>
      </c>
      <c r="C2877" s="52" t="s">
        <v>148</v>
      </c>
      <c r="D2877" s="53"/>
      <c r="E2877" s="53" t="s">
        <v>2211</v>
      </c>
      <c r="F2877" s="53"/>
      <c r="G2877" s="54" t="s">
        <v>147</v>
      </c>
      <c r="H2877" s="55" t="s">
        <v>44</v>
      </c>
      <c r="I2877" s="55" t="s">
        <v>3691</v>
      </c>
      <c r="J2877" s="55" t="s">
        <v>3729</v>
      </c>
      <c r="K2877" s="55">
        <v>18691839992</v>
      </c>
      <c r="L2877" s="55" t="s">
        <v>3730</v>
      </c>
      <c r="M2877" s="55">
        <v>13571803536</v>
      </c>
      <c r="N2877" s="55" t="s">
        <v>150</v>
      </c>
    </row>
    <row r="2878" s="44" customFormat="1" ht="12" hidden="1" customHeight="1" spans="1:14">
      <c r="A2878" s="52" t="s">
        <v>556</v>
      </c>
      <c r="B2878" s="52" t="s">
        <v>149</v>
      </c>
      <c r="C2878" s="52" t="s">
        <v>148</v>
      </c>
      <c r="D2878" s="53"/>
      <c r="E2878" s="53" t="s">
        <v>2211</v>
      </c>
      <c r="F2878" s="53"/>
      <c r="G2878" s="54" t="s">
        <v>147</v>
      </c>
      <c r="H2878" s="55" t="s">
        <v>44</v>
      </c>
      <c r="I2878" s="55" t="s">
        <v>3691</v>
      </c>
      <c r="J2878" s="55" t="s">
        <v>3729</v>
      </c>
      <c r="K2878" s="55">
        <v>18691839992</v>
      </c>
      <c r="L2878" s="55" t="s">
        <v>3730</v>
      </c>
      <c r="M2878" s="55">
        <v>13571803536</v>
      </c>
      <c r="N2878" s="55" t="s">
        <v>150</v>
      </c>
    </row>
    <row r="2879" s="44" customFormat="1" ht="12" hidden="1" customHeight="1" spans="1:14">
      <c r="A2879" s="52" t="s">
        <v>587</v>
      </c>
      <c r="B2879" s="52" t="s">
        <v>149</v>
      </c>
      <c r="C2879" s="52" t="s">
        <v>148</v>
      </c>
      <c r="D2879" s="53"/>
      <c r="E2879" s="53" t="s">
        <v>2211</v>
      </c>
      <c r="F2879" s="53"/>
      <c r="G2879" s="54" t="s">
        <v>147</v>
      </c>
      <c r="H2879" s="55" t="s">
        <v>44</v>
      </c>
      <c r="I2879" s="55" t="s">
        <v>3691</v>
      </c>
      <c r="J2879" s="55" t="s">
        <v>3729</v>
      </c>
      <c r="K2879" s="55">
        <v>18691839992</v>
      </c>
      <c r="L2879" s="55" t="s">
        <v>3730</v>
      </c>
      <c r="M2879" s="55">
        <v>13571803536</v>
      </c>
      <c r="N2879" s="55" t="s">
        <v>150</v>
      </c>
    </row>
    <row r="2880" s="44" customFormat="1" ht="12" hidden="1" customHeight="1" spans="1:14">
      <c r="A2880" s="52" t="s">
        <v>598</v>
      </c>
      <c r="B2880" s="52" t="s">
        <v>59</v>
      </c>
      <c r="C2880" s="52" t="s">
        <v>155</v>
      </c>
      <c r="D2880" s="53" t="s">
        <v>2302</v>
      </c>
      <c r="E2880" s="53" t="s">
        <v>2211</v>
      </c>
      <c r="F2880" s="53"/>
      <c r="G2880" s="54" t="s">
        <v>154</v>
      </c>
      <c r="H2880" s="55" t="s">
        <v>152</v>
      </c>
      <c r="I2880" s="55" t="s">
        <v>3663</v>
      </c>
      <c r="J2880" s="55">
        <v>13997165101</v>
      </c>
      <c r="K2880" s="55">
        <v>13997165101</v>
      </c>
      <c r="L2880" s="55"/>
      <c r="M2880" s="55" t="s">
        <v>3664</v>
      </c>
      <c r="N2880" s="55" t="s">
        <v>156</v>
      </c>
    </row>
    <row r="2881" s="44" customFormat="1" ht="12" hidden="1" customHeight="1" spans="1:14">
      <c r="A2881" s="52" t="s">
        <v>597</v>
      </c>
      <c r="B2881" s="52" t="s">
        <v>59</v>
      </c>
      <c r="C2881" s="52" t="s">
        <v>155</v>
      </c>
      <c r="D2881" s="53" t="s">
        <v>2302</v>
      </c>
      <c r="E2881" s="53" t="s">
        <v>2211</v>
      </c>
      <c r="F2881" s="53"/>
      <c r="G2881" s="54" t="s">
        <v>154</v>
      </c>
      <c r="H2881" s="55" t="s">
        <v>152</v>
      </c>
      <c r="I2881" s="55" t="s">
        <v>3663</v>
      </c>
      <c r="J2881" s="55">
        <v>13997165101</v>
      </c>
      <c r="K2881" s="55">
        <v>13997165101</v>
      </c>
      <c r="L2881" s="55"/>
      <c r="M2881" s="55" t="s">
        <v>3664</v>
      </c>
      <c r="N2881" s="55" t="s">
        <v>156</v>
      </c>
    </row>
    <row r="2882" s="44" customFormat="1" ht="12" hidden="1" customHeight="1" spans="1:14">
      <c r="A2882" s="52" t="s">
        <v>5708</v>
      </c>
      <c r="B2882" s="52" t="s">
        <v>59</v>
      </c>
      <c r="C2882" s="52" t="s">
        <v>86</v>
      </c>
      <c r="D2882" s="53" t="s">
        <v>2302</v>
      </c>
      <c r="E2882" s="53" t="s">
        <v>2211</v>
      </c>
      <c r="F2882" s="53"/>
      <c r="G2882" s="54" t="s">
        <v>85</v>
      </c>
      <c r="H2882" s="55" t="s">
        <v>83</v>
      </c>
      <c r="I2882" s="55" t="s">
        <v>3684</v>
      </c>
      <c r="J2882" s="55" t="s">
        <v>3685</v>
      </c>
      <c r="K2882" s="55">
        <v>13893232566</v>
      </c>
      <c r="L2882" s="55">
        <v>13699395709</v>
      </c>
      <c r="M2882" s="55"/>
      <c r="N2882" s="55" t="s">
        <v>87</v>
      </c>
    </row>
    <row r="2883" s="44" customFormat="1" ht="12" hidden="1" customHeight="1" spans="1:14">
      <c r="A2883" s="52" t="s">
        <v>615</v>
      </c>
      <c r="B2883" s="52" t="s">
        <v>149</v>
      </c>
      <c r="C2883" s="52" t="s">
        <v>148</v>
      </c>
      <c r="D2883" s="53"/>
      <c r="E2883" s="53" t="s">
        <v>2211</v>
      </c>
      <c r="F2883" s="53"/>
      <c r="G2883" s="54" t="s">
        <v>147</v>
      </c>
      <c r="H2883" s="55" t="s">
        <v>44</v>
      </c>
      <c r="I2883" s="55" t="s">
        <v>3691</v>
      </c>
      <c r="J2883" s="55" t="s">
        <v>3729</v>
      </c>
      <c r="K2883" s="55">
        <v>18691839992</v>
      </c>
      <c r="L2883" s="55" t="s">
        <v>3730</v>
      </c>
      <c r="M2883" s="55">
        <v>13571803536</v>
      </c>
      <c r="N2883" s="55" t="s">
        <v>150</v>
      </c>
    </row>
    <row r="2884" s="44" customFormat="1" ht="12" hidden="1" customHeight="1" spans="1:14">
      <c r="A2884" s="52" t="s">
        <v>5709</v>
      </c>
      <c r="B2884" s="52" t="s">
        <v>59</v>
      </c>
      <c r="C2884" s="52" t="s">
        <v>3677</v>
      </c>
      <c r="D2884" s="53" t="s">
        <v>2302</v>
      </c>
      <c r="E2884" s="53" t="s">
        <v>2211</v>
      </c>
      <c r="F2884" s="53"/>
      <c r="G2884" s="54" t="s">
        <v>3678</v>
      </c>
      <c r="H2884" s="55" t="s">
        <v>3679</v>
      </c>
      <c r="I2884" s="55" t="s">
        <v>3680</v>
      </c>
      <c r="J2884" s="55" t="s">
        <v>3681</v>
      </c>
      <c r="K2884" s="55"/>
      <c r="L2884" s="55"/>
      <c r="M2884" s="55" t="s">
        <v>3681</v>
      </c>
      <c r="N2884" s="55" t="s">
        <v>3682</v>
      </c>
    </row>
    <row r="2885" s="44" customFormat="1" ht="12" hidden="1" customHeight="1" spans="1:14">
      <c r="A2885" s="52" t="s">
        <v>5710</v>
      </c>
      <c r="B2885" s="52" t="s">
        <v>149</v>
      </c>
      <c r="C2885" s="52" t="s">
        <v>148</v>
      </c>
      <c r="D2885" s="53"/>
      <c r="E2885" s="53" t="s">
        <v>2211</v>
      </c>
      <c r="F2885" s="53"/>
      <c r="G2885" s="54" t="s">
        <v>147</v>
      </c>
      <c r="H2885" s="55" t="s">
        <v>44</v>
      </c>
      <c r="I2885" s="55" t="s">
        <v>3691</v>
      </c>
      <c r="J2885" s="55" t="s">
        <v>3729</v>
      </c>
      <c r="K2885" s="55">
        <v>18691839992</v>
      </c>
      <c r="L2885" s="55" t="s">
        <v>3730</v>
      </c>
      <c r="M2885" s="55">
        <v>13571803536</v>
      </c>
      <c r="N2885" s="55" t="s">
        <v>150</v>
      </c>
    </row>
    <row r="2886" s="44" customFormat="1" ht="12" hidden="1" customHeight="1" spans="1:14">
      <c r="A2886" s="52" t="s">
        <v>547</v>
      </c>
      <c r="B2886" s="52" t="s">
        <v>149</v>
      </c>
      <c r="C2886" s="52" t="s">
        <v>148</v>
      </c>
      <c r="D2886" s="53"/>
      <c r="E2886" s="53" t="s">
        <v>2211</v>
      </c>
      <c r="F2886" s="53"/>
      <c r="G2886" s="54" t="s">
        <v>147</v>
      </c>
      <c r="H2886" s="55" t="s">
        <v>44</v>
      </c>
      <c r="I2886" s="55" t="s">
        <v>3691</v>
      </c>
      <c r="J2886" s="55" t="s">
        <v>3729</v>
      </c>
      <c r="K2886" s="55">
        <v>18691839992</v>
      </c>
      <c r="L2886" s="55" t="s">
        <v>3730</v>
      </c>
      <c r="M2886" s="55">
        <v>13571803536</v>
      </c>
      <c r="N2886" s="55" t="s">
        <v>150</v>
      </c>
    </row>
    <row r="2887" s="44" customFormat="1" ht="12" hidden="1" customHeight="1" spans="1:14">
      <c r="A2887" s="52" t="s">
        <v>483</v>
      </c>
      <c r="B2887" s="52" t="s">
        <v>92</v>
      </c>
      <c r="C2887" s="52" t="s">
        <v>91</v>
      </c>
      <c r="D2887" s="53" t="s">
        <v>2286</v>
      </c>
      <c r="E2887" s="53" t="s">
        <v>2211</v>
      </c>
      <c r="F2887" s="53"/>
      <c r="G2887" s="54" t="s">
        <v>90</v>
      </c>
      <c r="H2887" s="55" t="s">
        <v>44</v>
      </c>
      <c r="I2887" s="55" t="s">
        <v>3691</v>
      </c>
      <c r="J2887" s="55" t="s">
        <v>3744</v>
      </c>
      <c r="K2887" s="55">
        <v>15339182313</v>
      </c>
      <c r="L2887" s="55" t="s">
        <v>3710</v>
      </c>
      <c r="M2887" s="55" t="s">
        <v>3745</v>
      </c>
      <c r="N2887" s="55" t="s">
        <v>93</v>
      </c>
    </row>
    <row r="2888" s="44" customFormat="1" ht="12" hidden="1" customHeight="1" spans="1:14">
      <c r="A2888" s="52" t="s">
        <v>502</v>
      </c>
      <c r="B2888" s="52" t="s">
        <v>92</v>
      </c>
      <c r="C2888" s="52" t="s">
        <v>91</v>
      </c>
      <c r="D2888" s="53" t="s">
        <v>2286</v>
      </c>
      <c r="E2888" s="53" t="s">
        <v>2211</v>
      </c>
      <c r="F2888" s="53"/>
      <c r="G2888" s="54" t="s">
        <v>90</v>
      </c>
      <c r="H2888" s="55" t="s">
        <v>44</v>
      </c>
      <c r="I2888" s="55" t="s">
        <v>3691</v>
      </c>
      <c r="J2888" s="55" t="s">
        <v>3744</v>
      </c>
      <c r="K2888" s="55">
        <v>15339182313</v>
      </c>
      <c r="L2888" s="55" t="s">
        <v>3710</v>
      </c>
      <c r="M2888" s="55" t="s">
        <v>3745</v>
      </c>
      <c r="N2888" s="55" t="s">
        <v>93</v>
      </c>
    </row>
    <row r="2889" s="44" customFormat="1" ht="12" hidden="1" customHeight="1" spans="1:14">
      <c r="A2889" s="52" t="s">
        <v>1133</v>
      </c>
      <c r="B2889" s="52" t="s">
        <v>92</v>
      </c>
      <c r="C2889" s="52" t="s">
        <v>203</v>
      </c>
      <c r="D2889" s="53" t="s">
        <v>2286</v>
      </c>
      <c r="E2889" s="53" t="s">
        <v>2211</v>
      </c>
      <c r="F2889" s="53"/>
      <c r="G2889" s="54" t="s">
        <v>1128</v>
      </c>
      <c r="H2889" s="55" t="s">
        <v>83</v>
      </c>
      <c r="I2889" s="55" t="s">
        <v>3684</v>
      </c>
      <c r="J2889" s="55" t="s">
        <v>1131</v>
      </c>
      <c r="K2889" s="55" t="s">
        <v>1131</v>
      </c>
      <c r="L2889" s="55"/>
      <c r="M2889" s="55" t="s">
        <v>1131</v>
      </c>
      <c r="N2889" s="55" t="s">
        <v>1129</v>
      </c>
    </row>
    <row r="2890" s="44" customFormat="1" ht="12" hidden="1" customHeight="1" spans="1:14">
      <c r="A2890" s="52" t="s">
        <v>5711</v>
      </c>
      <c r="B2890" s="52" t="s">
        <v>59</v>
      </c>
      <c r="C2890" s="52" t="s">
        <v>3668</v>
      </c>
      <c r="D2890" s="53" t="s">
        <v>2302</v>
      </c>
      <c r="E2890" s="53" t="s">
        <v>2211</v>
      </c>
      <c r="F2890" s="53"/>
      <c r="G2890" s="54" t="s">
        <v>3669</v>
      </c>
      <c r="H2890" s="55" t="s">
        <v>3657</v>
      </c>
      <c r="I2890" s="55" t="s">
        <v>3658</v>
      </c>
      <c r="J2890" s="55">
        <v>13699395709</v>
      </c>
      <c r="K2890" s="55"/>
      <c r="L2890" s="55"/>
      <c r="M2890" s="55" t="s">
        <v>3671</v>
      </c>
      <c r="N2890" s="55" t="s">
        <v>3672</v>
      </c>
    </row>
    <row r="2891" s="44" customFormat="1" ht="12" hidden="1" customHeight="1" spans="1:14">
      <c r="A2891" s="52" t="s">
        <v>555</v>
      </c>
      <c r="B2891" s="52" t="s">
        <v>149</v>
      </c>
      <c r="C2891" s="52" t="s">
        <v>148</v>
      </c>
      <c r="D2891" s="53"/>
      <c r="E2891" s="53" t="s">
        <v>2211</v>
      </c>
      <c r="F2891" s="53"/>
      <c r="G2891" s="54" t="s">
        <v>147</v>
      </c>
      <c r="H2891" s="55" t="s">
        <v>44</v>
      </c>
      <c r="I2891" s="55" t="s">
        <v>3691</v>
      </c>
      <c r="J2891" s="55" t="s">
        <v>3729</v>
      </c>
      <c r="K2891" s="55">
        <v>18691839992</v>
      </c>
      <c r="L2891" s="55" t="s">
        <v>3730</v>
      </c>
      <c r="M2891" s="55">
        <v>13571803536</v>
      </c>
      <c r="N2891" s="55" t="s">
        <v>150</v>
      </c>
    </row>
    <row r="2892" s="44" customFormat="1" ht="12" hidden="1" customHeight="1" spans="1:14">
      <c r="A2892" s="52" t="s">
        <v>5712</v>
      </c>
      <c r="B2892" s="52" t="s">
        <v>59</v>
      </c>
      <c r="C2892" s="52" t="s">
        <v>58</v>
      </c>
      <c r="D2892" s="53" t="s">
        <v>2302</v>
      </c>
      <c r="E2892" s="53" t="s">
        <v>2211</v>
      </c>
      <c r="F2892" s="53"/>
      <c r="G2892" s="54" t="s">
        <v>57</v>
      </c>
      <c r="H2892" s="55" t="s">
        <v>44</v>
      </c>
      <c r="I2892" s="55" t="s">
        <v>3691</v>
      </c>
      <c r="J2892" s="55" t="s">
        <v>3692</v>
      </c>
      <c r="K2892" s="55">
        <v>15891776079</v>
      </c>
      <c r="L2892" s="55"/>
      <c r="M2892" s="55" t="s">
        <v>3693</v>
      </c>
      <c r="N2892" s="55" t="s">
        <v>60</v>
      </c>
    </row>
    <row r="2893" s="44" customFormat="1" ht="12" hidden="1" customHeight="1" spans="1:14">
      <c r="A2893" s="52" t="s">
        <v>5713</v>
      </c>
      <c r="B2893" s="52" t="s">
        <v>59</v>
      </c>
      <c r="C2893" s="52" t="s">
        <v>1593</v>
      </c>
      <c r="D2893" s="53"/>
      <c r="E2893" s="53" t="s">
        <v>2211</v>
      </c>
      <c r="F2893" s="53"/>
      <c r="G2893" s="54" t="s">
        <v>1592</v>
      </c>
      <c r="H2893" s="55" t="s">
        <v>1590</v>
      </c>
      <c r="I2893" s="55" t="s">
        <v>3691</v>
      </c>
      <c r="J2893" s="55">
        <v>13092937836</v>
      </c>
      <c r="K2893" s="55">
        <v>13092937836</v>
      </c>
      <c r="L2893" s="55"/>
      <c r="M2893" s="55"/>
      <c r="N2893" s="55"/>
    </row>
    <row r="2894" s="44" customFormat="1" ht="12" hidden="1" customHeight="1" spans="1:14">
      <c r="A2894" s="52" t="s">
        <v>5714</v>
      </c>
      <c r="B2894" s="52" t="s">
        <v>59</v>
      </c>
      <c r="C2894" s="52" t="s">
        <v>1593</v>
      </c>
      <c r="D2894" s="53"/>
      <c r="E2894" s="53" t="s">
        <v>2211</v>
      </c>
      <c r="F2894" s="53"/>
      <c r="G2894" s="54" t="s">
        <v>1592</v>
      </c>
      <c r="H2894" s="55" t="s">
        <v>1590</v>
      </c>
      <c r="I2894" s="55" t="s">
        <v>3691</v>
      </c>
      <c r="J2894" s="55">
        <v>13092937836</v>
      </c>
      <c r="K2894" s="55">
        <v>13092937836</v>
      </c>
      <c r="L2894" s="55"/>
      <c r="M2894" s="55"/>
      <c r="N2894" s="55"/>
    </row>
    <row r="2895" s="44" customFormat="1" ht="12" hidden="1" customHeight="1" spans="1:14">
      <c r="A2895" s="52" t="s">
        <v>941</v>
      </c>
      <c r="B2895" s="52" t="s">
        <v>59</v>
      </c>
      <c r="C2895" s="52" t="s">
        <v>155</v>
      </c>
      <c r="D2895" s="53" t="s">
        <v>2302</v>
      </c>
      <c r="E2895" s="53" t="s">
        <v>2211</v>
      </c>
      <c r="F2895" s="53"/>
      <c r="G2895" s="54" t="s">
        <v>154</v>
      </c>
      <c r="H2895" s="55" t="s">
        <v>152</v>
      </c>
      <c r="I2895" s="55" t="s">
        <v>3663</v>
      </c>
      <c r="J2895" s="55">
        <v>13997165101</v>
      </c>
      <c r="K2895" s="55">
        <v>13997165101</v>
      </c>
      <c r="L2895" s="55"/>
      <c r="M2895" s="55" t="s">
        <v>3664</v>
      </c>
      <c r="N2895" s="55" t="s">
        <v>156</v>
      </c>
    </row>
    <row r="2896" s="44" customFormat="1" ht="12" hidden="1" customHeight="1" spans="1:14">
      <c r="A2896" s="52" t="s">
        <v>5715</v>
      </c>
      <c r="B2896" s="52" t="s">
        <v>59</v>
      </c>
      <c r="C2896" s="52" t="s">
        <v>3677</v>
      </c>
      <c r="D2896" s="53" t="s">
        <v>2302</v>
      </c>
      <c r="E2896" s="53" t="s">
        <v>2211</v>
      </c>
      <c r="F2896" s="53"/>
      <c r="G2896" s="54" t="s">
        <v>3678</v>
      </c>
      <c r="H2896" s="55" t="s">
        <v>3679</v>
      </c>
      <c r="I2896" s="55" t="s">
        <v>3680</v>
      </c>
      <c r="J2896" s="55" t="s">
        <v>3681</v>
      </c>
      <c r="K2896" s="55"/>
      <c r="L2896" s="55"/>
      <c r="M2896" s="55" t="s">
        <v>3681</v>
      </c>
      <c r="N2896" s="55" t="s">
        <v>3682</v>
      </c>
    </row>
    <row r="2897" s="44" customFormat="1" ht="12" hidden="1" customHeight="1" spans="1:14">
      <c r="A2897" s="52" t="s">
        <v>5716</v>
      </c>
      <c r="B2897" s="52" t="s">
        <v>59</v>
      </c>
      <c r="C2897" s="52" t="s">
        <v>3677</v>
      </c>
      <c r="D2897" s="53" t="s">
        <v>2302</v>
      </c>
      <c r="E2897" s="53" t="s">
        <v>2211</v>
      </c>
      <c r="F2897" s="53"/>
      <c r="G2897" s="54" t="s">
        <v>3678</v>
      </c>
      <c r="H2897" s="55" t="s">
        <v>3679</v>
      </c>
      <c r="I2897" s="55" t="s">
        <v>3680</v>
      </c>
      <c r="J2897" s="55" t="s">
        <v>3681</v>
      </c>
      <c r="K2897" s="55"/>
      <c r="L2897" s="55"/>
      <c r="M2897" s="55" t="s">
        <v>3681</v>
      </c>
      <c r="N2897" s="55" t="s">
        <v>3682</v>
      </c>
    </row>
    <row r="2898" s="44" customFormat="1" ht="12" hidden="1" customHeight="1" spans="1:14">
      <c r="A2898" s="52" t="s">
        <v>5717</v>
      </c>
      <c r="B2898" s="52" t="s">
        <v>92</v>
      </c>
      <c r="C2898" s="52" t="s">
        <v>203</v>
      </c>
      <c r="D2898" s="53" t="s">
        <v>2286</v>
      </c>
      <c r="E2898" s="53" t="s">
        <v>2211</v>
      </c>
      <c r="F2898" s="53"/>
      <c r="G2898" s="54" t="s">
        <v>202</v>
      </c>
      <c r="H2898" s="55" t="s">
        <v>83</v>
      </c>
      <c r="I2898" s="55" t="s">
        <v>3684</v>
      </c>
      <c r="J2898" s="55" t="s">
        <v>5268</v>
      </c>
      <c r="K2898" s="55" t="s">
        <v>5268</v>
      </c>
      <c r="L2898" s="55" t="s">
        <v>5268</v>
      </c>
      <c r="M2898" s="55"/>
      <c r="N2898" s="55" t="s">
        <v>5269</v>
      </c>
    </row>
    <row r="2899" s="44" customFormat="1" ht="12" hidden="1" customHeight="1" spans="1:14">
      <c r="A2899" s="52" t="s">
        <v>1482</v>
      </c>
      <c r="B2899" s="52" t="s">
        <v>99</v>
      </c>
      <c r="C2899" s="52" t="s">
        <v>1183</v>
      </c>
      <c r="D2899" s="53" t="s">
        <v>2440</v>
      </c>
      <c r="E2899" s="53" t="s">
        <v>2211</v>
      </c>
      <c r="F2899" s="53"/>
      <c r="G2899" s="54" t="s">
        <v>1182</v>
      </c>
      <c r="H2899" s="55" t="s">
        <v>173</v>
      </c>
      <c r="I2899" s="55" t="s">
        <v>173</v>
      </c>
      <c r="J2899" s="55" t="s">
        <v>3142</v>
      </c>
      <c r="K2899" s="55">
        <v>15810966271</v>
      </c>
      <c r="L2899" s="55"/>
      <c r="M2899" s="55"/>
      <c r="N2899" s="55" t="s">
        <v>1184</v>
      </c>
    </row>
    <row r="2900" s="44" customFormat="1" ht="12" hidden="1" customHeight="1" spans="1:14">
      <c r="A2900" s="52" t="s">
        <v>1364</v>
      </c>
      <c r="B2900" s="52" t="s">
        <v>59</v>
      </c>
      <c r="C2900" s="52" t="s">
        <v>1101</v>
      </c>
      <c r="D2900" s="53" t="s">
        <v>2302</v>
      </c>
      <c r="E2900" s="53" t="s">
        <v>2211</v>
      </c>
      <c r="F2900" s="53"/>
      <c r="G2900" s="54" t="s">
        <v>1100</v>
      </c>
      <c r="H2900" s="55" t="s">
        <v>173</v>
      </c>
      <c r="I2900" s="55" t="s">
        <v>173</v>
      </c>
      <c r="J2900" s="55">
        <v>13718784879</v>
      </c>
      <c r="K2900" s="55">
        <v>13718784879</v>
      </c>
      <c r="L2900" s="55" t="s">
        <v>3016</v>
      </c>
      <c r="M2900" s="55">
        <v>87393507</v>
      </c>
      <c r="N2900" s="55" t="s">
        <v>1102</v>
      </c>
    </row>
    <row r="2901" s="44" customFormat="1" ht="12" hidden="1" customHeight="1" spans="1:14">
      <c r="A2901" s="52" t="s">
        <v>2178</v>
      </c>
      <c r="B2901" s="52" t="s">
        <v>99</v>
      </c>
      <c r="C2901" s="52" t="s">
        <v>280</v>
      </c>
      <c r="D2901" s="53" t="s">
        <v>2440</v>
      </c>
      <c r="E2901" s="53" t="s">
        <v>2211</v>
      </c>
      <c r="F2901" s="53" t="s">
        <v>5718</v>
      </c>
      <c r="G2901" s="54" t="s">
        <v>2179</v>
      </c>
      <c r="H2901" s="55" t="s">
        <v>277</v>
      </c>
      <c r="I2901" s="55" t="s">
        <v>2427</v>
      </c>
      <c r="J2901" s="55">
        <v>15148393131</v>
      </c>
      <c r="K2901" s="55">
        <v>15148393131</v>
      </c>
      <c r="L2901" s="55"/>
      <c r="M2901" s="55"/>
      <c r="N2901" s="55" t="s">
        <v>281</v>
      </c>
    </row>
    <row r="2902" s="44" customFormat="1" ht="12" hidden="1" customHeight="1" spans="1:14">
      <c r="A2902" s="52" t="s">
        <v>1258</v>
      </c>
      <c r="B2902" s="52" t="s">
        <v>92</v>
      </c>
      <c r="C2902" s="52" t="s">
        <v>1207</v>
      </c>
      <c r="D2902" s="53" t="s">
        <v>2286</v>
      </c>
      <c r="E2902" s="53" t="s">
        <v>2211</v>
      </c>
      <c r="F2902" s="53"/>
      <c r="G2902" s="54" t="s">
        <v>1206</v>
      </c>
      <c r="H2902" s="55" t="s">
        <v>173</v>
      </c>
      <c r="I2902" s="55" t="s">
        <v>173</v>
      </c>
      <c r="J2902" s="55" t="s">
        <v>1210</v>
      </c>
      <c r="K2902" s="55" t="s">
        <v>1210</v>
      </c>
      <c r="L2902" s="55"/>
      <c r="M2902" s="55"/>
      <c r="N2902" s="55" t="s">
        <v>1208</v>
      </c>
    </row>
    <row r="2903" s="44" customFormat="1" ht="12" hidden="1" customHeight="1" spans="1:14">
      <c r="A2903" s="52" t="s">
        <v>5719</v>
      </c>
      <c r="B2903" s="52" t="s">
        <v>1169</v>
      </c>
      <c r="C2903" s="52" t="s">
        <v>1609</v>
      </c>
      <c r="D2903" s="53" t="s">
        <v>2241</v>
      </c>
      <c r="E2903" s="53" t="s">
        <v>2211</v>
      </c>
      <c r="F2903" s="53"/>
      <c r="G2903" s="54" t="s">
        <v>1608</v>
      </c>
      <c r="H2903" s="55" t="s">
        <v>774</v>
      </c>
      <c r="I2903" s="55" t="s">
        <v>2214</v>
      </c>
      <c r="J2903" s="55" t="s">
        <v>2258</v>
      </c>
      <c r="K2903" s="55">
        <v>13757716131</v>
      </c>
      <c r="L2903" s="55">
        <v>15967428786</v>
      </c>
      <c r="M2903" s="55"/>
      <c r="N2903" s="55" t="s">
        <v>1745</v>
      </c>
    </row>
    <row r="2904" s="44" customFormat="1" ht="12" hidden="1" customHeight="1" spans="1:14">
      <c r="A2904" s="52" t="s">
        <v>5720</v>
      </c>
      <c r="B2904" s="52" t="s">
        <v>1169</v>
      </c>
      <c r="C2904" s="52" t="s">
        <v>1609</v>
      </c>
      <c r="D2904" s="53" t="s">
        <v>2241</v>
      </c>
      <c r="E2904" s="53" t="s">
        <v>2211</v>
      </c>
      <c r="F2904" s="53"/>
      <c r="G2904" s="54" t="s">
        <v>1608</v>
      </c>
      <c r="H2904" s="55" t="s">
        <v>774</v>
      </c>
      <c r="I2904" s="55" t="s">
        <v>2214</v>
      </c>
      <c r="J2904" s="55" t="s">
        <v>2258</v>
      </c>
      <c r="K2904" s="55">
        <v>13757716131</v>
      </c>
      <c r="L2904" s="55">
        <v>15967428786</v>
      </c>
      <c r="M2904" s="55"/>
      <c r="N2904" s="55" t="s">
        <v>1745</v>
      </c>
    </row>
    <row r="2905" s="44" customFormat="1" ht="12" hidden="1" customHeight="1" spans="1:14">
      <c r="A2905" s="52" t="s">
        <v>5721</v>
      </c>
      <c r="B2905" s="52" t="s">
        <v>1169</v>
      </c>
      <c r="C2905" s="52" t="s">
        <v>1609</v>
      </c>
      <c r="D2905" s="53" t="s">
        <v>2241</v>
      </c>
      <c r="E2905" s="53" t="s">
        <v>2211</v>
      </c>
      <c r="F2905" s="53"/>
      <c r="G2905" s="54" t="s">
        <v>1608</v>
      </c>
      <c r="H2905" s="55" t="s">
        <v>774</v>
      </c>
      <c r="I2905" s="55" t="s">
        <v>2214</v>
      </c>
      <c r="J2905" s="55" t="s">
        <v>2258</v>
      </c>
      <c r="K2905" s="55">
        <v>13757716131</v>
      </c>
      <c r="L2905" s="55">
        <v>15967428786</v>
      </c>
      <c r="M2905" s="55"/>
      <c r="N2905" s="55" t="s">
        <v>1745</v>
      </c>
    </row>
    <row r="2906" s="44" customFormat="1" ht="12" hidden="1" customHeight="1" spans="1:14">
      <c r="A2906" s="52" t="s">
        <v>5722</v>
      </c>
      <c r="B2906" s="52" t="s">
        <v>1169</v>
      </c>
      <c r="C2906" s="52" t="s">
        <v>1609</v>
      </c>
      <c r="D2906" s="53" t="s">
        <v>2241</v>
      </c>
      <c r="E2906" s="53" t="s">
        <v>2211</v>
      </c>
      <c r="F2906" s="53"/>
      <c r="G2906" s="54" t="s">
        <v>1608</v>
      </c>
      <c r="H2906" s="55" t="s">
        <v>774</v>
      </c>
      <c r="I2906" s="55" t="s">
        <v>2214</v>
      </c>
      <c r="J2906" s="55" t="s">
        <v>2258</v>
      </c>
      <c r="K2906" s="55">
        <v>13757716131</v>
      </c>
      <c r="L2906" s="55">
        <v>15967428786</v>
      </c>
      <c r="M2906" s="55"/>
      <c r="N2906" s="55" t="s">
        <v>1745</v>
      </c>
    </row>
    <row r="2907" s="44" customFormat="1" ht="12" hidden="1" customHeight="1" spans="1:14">
      <c r="A2907" s="52" t="s">
        <v>5723</v>
      </c>
      <c r="B2907" s="52" t="s">
        <v>1169</v>
      </c>
      <c r="C2907" s="52" t="s">
        <v>1531</v>
      </c>
      <c r="D2907" s="53" t="s">
        <v>2241</v>
      </c>
      <c r="E2907" s="53" t="s">
        <v>2211</v>
      </c>
      <c r="F2907" s="53"/>
      <c r="G2907" s="54" t="s">
        <v>1530</v>
      </c>
      <c r="H2907" s="55" t="s">
        <v>417</v>
      </c>
      <c r="I2907" s="55" t="s">
        <v>2214</v>
      </c>
      <c r="J2907" s="55" t="s">
        <v>2372</v>
      </c>
      <c r="K2907" s="55">
        <v>15068867685</v>
      </c>
      <c r="L2907" s="55" t="s">
        <v>2373</v>
      </c>
      <c r="M2907" s="55" t="s">
        <v>2374</v>
      </c>
      <c r="N2907" s="55" t="s">
        <v>1532</v>
      </c>
    </row>
    <row r="2908" s="44" customFormat="1" ht="12" hidden="1" customHeight="1" spans="1:14">
      <c r="A2908" s="52" t="s">
        <v>5724</v>
      </c>
      <c r="B2908" s="52" t="s">
        <v>1545</v>
      </c>
      <c r="C2908" s="52" t="s">
        <v>1544</v>
      </c>
      <c r="D2908" s="53" t="s">
        <v>2347</v>
      </c>
      <c r="E2908" s="53" t="s">
        <v>2211</v>
      </c>
      <c r="F2908" s="53"/>
      <c r="G2908" s="54" t="s">
        <v>1543</v>
      </c>
      <c r="H2908" s="55" t="s">
        <v>1541</v>
      </c>
      <c r="I2908" s="55" t="s">
        <v>2214</v>
      </c>
      <c r="J2908" s="55" t="s">
        <v>2348</v>
      </c>
      <c r="K2908" s="55">
        <v>13867138452</v>
      </c>
      <c r="L2908" s="55" t="s">
        <v>2359</v>
      </c>
      <c r="M2908" s="55"/>
      <c r="N2908" s="55" t="s">
        <v>1546</v>
      </c>
    </row>
    <row r="2909" s="44" customFormat="1" ht="12" hidden="1" customHeight="1" spans="1:14">
      <c r="A2909" s="52" t="s">
        <v>5725</v>
      </c>
      <c r="B2909" s="52" t="s">
        <v>59</v>
      </c>
      <c r="C2909" s="52" t="s">
        <v>1095</v>
      </c>
      <c r="D2909" s="53" t="s">
        <v>2302</v>
      </c>
      <c r="E2909" s="53" t="s">
        <v>2211</v>
      </c>
      <c r="F2909" s="53"/>
      <c r="G2909" s="54" t="s">
        <v>1726</v>
      </c>
      <c r="H2909" s="55" t="s">
        <v>859</v>
      </c>
      <c r="I2909" s="55" t="s">
        <v>2214</v>
      </c>
      <c r="J2909" s="55" t="s">
        <v>2309</v>
      </c>
      <c r="K2909" s="55">
        <v>15268252853</v>
      </c>
      <c r="L2909" s="55"/>
      <c r="M2909" s="55"/>
      <c r="N2909" s="55" t="s">
        <v>1727</v>
      </c>
    </row>
    <row r="2910" s="44" customFormat="1" ht="12" hidden="1" customHeight="1" spans="1:14">
      <c r="A2910" s="52" t="s">
        <v>5726</v>
      </c>
      <c r="B2910" s="52" t="s">
        <v>92</v>
      </c>
      <c r="C2910" s="52" t="s">
        <v>3075</v>
      </c>
      <c r="D2910" s="53" t="s">
        <v>2286</v>
      </c>
      <c r="E2910" s="53" t="s">
        <v>2211</v>
      </c>
      <c r="F2910" s="53"/>
      <c r="G2910" s="54" t="s">
        <v>3076</v>
      </c>
      <c r="H2910" s="55" t="s">
        <v>3010</v>
      </c>
      <c r="I2910" s="55" t="s">
        <v>3010</v>
      </c>
      <c r="J2910" s="55" t="s">
        <v>3077</v>
      </c>
      <c r="K2910" s="55" t="s">
        <v>3078</v>
      </c>
      <c r="L2910" s="55"/>
      <c r="M2910" s="55"/>
      <c r="N2910" s="55" t="s">
        <v>3079</v>
      </c>
    </row>
    <row r="2911" s="44" customFormat="1" ht="12" hidden="1" customHeight="1" spans="1:14">
      <c r="A2911" s="52" t="s">
        <v>5727</v>
      </c>
      <c r="B2911" s="52" t="s">
        <v>92</v>
      </c>
      <c r="C2911" s="52" t="s">
        <v>3075</v>
      </c>
      <c r="D2911" s="53" t="s">
        <v>2286</v>
      </c>
      <c r="E2911" s="53" t="s">
        <v>2211</v>
      </c>
      <c r="F2911" s="53"/>
      <c r="G2911" s="54" t="s">
        <v>3076</v>
      </c>
      <c r="H2911" s="55" t="s">
        <v>3010</v>
      </c>
      <c r="I2911" s="55" t="s">
        <v>3010</v>
      </c>
      <c r="J2911" s="55" t="s">
        <v>3077</v>
      </c>
      <c r="K2911" s="55" t="s">
        <v>3078</v>
      </c>
      <c r="L2911" s="55"/>
      <c r="M2911" s="55"/>
      <c r="N2911" s="55" t="s">
        <v>3079</v>
      </c>
    </row>
    <row r="2912" s="44" customFormat="1" ht="12" hidden="1" customHeight="1" spans="1:14">
      <c r="A2912" s="52" t="s">
        <v>5728</v>
      </c>
      <c r="B2912" s="52" t="s">
        <v>92</v>
      </c>
      <c r="C2912" s="52" t="s">
        <v>3075</v>
      </c>
      <c r="D2912" s="53" t="s">
        <v>2286</v>
      </c>
      <c r="E2912" s="53" t="s">
        <v>2211</v>
      </c>
      <c r="F2912" s="53"/>
      <c r="G2912" s="54" t="s">
        <v>3918</v>
      </c>
      <c r="H2912" s="55" t="s">
        <v>3010</v>
      </c>
      <c r="I2912" s="55" t="s">
        <v>3010</v>
      </c>
      <c r="J2912" s="55" t="s">
        <v>3919</v>
      </c>
      <c r="K2912" s="55">
        <v>18601301055</v>
      </c>
      <c r="L2912" s="55"/>
      <c r="M2912" s="55"/>
      <c r="N2912" s="55" t="s">
        <v>3920</v>
      </c>
    </row>
    <row r="2913" s="44" customFormat="1" ht="12" hidden="1" customHeight="1" spans="1:14">
      <c r="A2913" s="52" t="s">
        <v>5729</v>
      </c>
      <c r="B2913" s="52" t="s">
        <v>92</v>
      </c>
      <c r="C2913" s="52" t="s">
        <v>3075</v>
      </c>
      <c r="D2913" s="53" t="s">
        <v>2286</v>
      </c>
      <c r="E2913" s="53" t="s">
        <v>2211</v>
      </c>
      <c r="F2913" s="53"/>
      <c r="G2913" s="54" t="s">
        <v>3918</v>
      </c>
      <c r="H2913" s="55" t="s">
        <v>3010</v>
      </c>
      <c r="I2913" s="55" t="s">
        <v>3010</v>
      </c>
      <c r="J2913" s="55" t="s">
        <v>3919</v>
      </c>
      <c r="K2913" s="55">
        <v>18601301055</v>
      </c>
      <c r="L2913" s="55"/>
      <c r="M2913" s="55"/>
      <c r="N2913" s="55" t="s">
        <v>3920</v>
      </c>
    </row>
    <row r="2914" s="44" customFormat="1" ht="12" hidden="1" customHeight="1" spans="1:14">
      <c r="A2914" s="52" t="s">
        <v>5730</v>
      </c>
      <c r="B2914" s="52" t="s">
        <v>92</v>
      </c>
      <c r="C2914" s="52" t="s">
        <v>3075</v>
      </c>
      <c r="D2914" s="53" t="s">
        <v>2286</v>
      </c>
      <c r="E2914" s="53" t="s">
        <v>2211</v>
      </c>
      <c r="F2914" s="53"/>
      <c r="G2914" s="54" t="s">
        <v>3918</v>
      </c>
      <c r="H2914" s="55" t="s">
        <v>3010</v>
      </c>
      <c r="I2914" s="55" t="s">
        <v>3010</v>
      </c>
      <c r="J2914" s="55" t="s">
        <v>3919</v>
      </c>
      <c r="K2914" s="55">
        <v>18601301055</v>
      </c>
      <c r="L2914" s="55"/>
      <c r="M2914" s="55"/>
      <c r="N2914" s="55" t="s">
        <v>3920</v>
      </c>
    </row>
    <row r="2915" s="44" customFormat="1" ht="12" hidden="1" customHeight="1" spans="1:14">
      <c r="A2915" s="52" t="s">
        <v>5731</v>
      </c>
      <c r="B2915" s="52" t="s">
        <v>92</v>
      </c>
      <c r="C2915" s="52" t="s">
        <v>3075</v>
      </c>
      <c r="D2915" s="53" t="s">
        <v>2286</v>
      </c>
      <c r="E2915" s="53" t="s">
        <v>2211</v>
      </c>
      <c r="F2915" s="53"/>
      <c r="G2915" s="54" t="s">
        <v>3918</v>
      </c>
      <c r="H2915" s="55" t="s">
        <v>3010</v>
      </c>
      <c r="I2915" s="55" t="s">
        <v>3010</v>
      </c>
      <c r="J2915" s="55" t="s">
        <v>3919</v>
      </c>
      <c r="K2915" s="55">
        <v>18601301055</v>
      </c>
      <c r="L2915" s="55"/>
      <c r="M2915" s="55"/>
      <c r="N2915" s="55" t="s">
        <v>3920</v>
      </c>
    </row>
    <row r="2916" s="44" customFormat="1" ht="12" hidden="1" customHeight="1" spans="1:14">
      <c r="A2916" s="52" t="s">
        <v>690</v>
      </c>
      <c r="B2916" s="52" t="s">
        <v>59</v>
      </c>
      <c r="C2916" s="52" t="s">
        <v>184</v>
      </c>
      <c r="D2916" s="53" t="s">
        <v>2302</v>
      </c>
      <c r="E2916" s="53" t="s">
        <v>2211</v>
      </c>
      <c r="F2916" s="53"/>
      <c r="G2916" s="54" t="s">
        <v>183</v>
      </c>
      <c r="H2916" s="55" t="s">
        <v>95</v>
      </c>
      <c r="I2916" s="55" t="s">
        <v>3767</v>
      </c>
      <c r="J2916" s="55" t="s">
        <v>3771</v>
      </c>
      <c r="K2916" s="55">
        <v>15935140060</v>
      </c>
      <c r="L2916" s="55"/>
      <c r="M2916" s="55" t="s">
        <v>3772</v>
      </c>
      <c r="N2916" s="55" t="s">
        <v>185</v>
      </c>
    </row>
    <row r="2917" s="44" customFormat="1" ht="12" hidden="1" customHeight="1" spans="1:14">
      <c r="A2917" s="52" t="s">
        <v>479</v>
      </c>
      <c r="B2917" s="52" t="s">
        <v>59</v>
      </c>
      <c r="C2917" s="52" t="s">
        <v>184</v>
      </c>
      <c r="D2917" s="53" t="s">
        <v>2302</v>
      </c>
      <c r="E2917" s="53" t="s">
        <v>2211</v>
      </c>
      <c r="F2917" s="53"/>
      <c r="G2917" s="54" t="s">
        <v>183</v>
      </c>
      <c r="H2917" s="55" t="s">
        <v>95</v>
      </c>
      <c r="I2917" s="55" t="s">
        <v>3767</v>
      </c>
      <c r="J2917" s="55" t="s">
        <v>3771</v>
      </c>
      <c r="K2917" s="55">
        <v>15935140060</v>
      </c>
      <c r="L2917" s="55"/>
      <c r="M2917" s="55" t="s">
        <v>3772</v>
      </c>
      <c r="N2917" s="55" t="s">
        <v>185</v>
      </c>
    </row>
    <row r="2918" s="44" customFormat="1" ht="12" hidden="1" customHeight="1" spans="1:14">
      <c r="A2918" s="52" t="s">
        <v>5732</v>
      </c>
      <c r="B2918" s="52" t="s">
        <v>59</v>
      </c>
      <c r="C2918" s="52" t="s">
        <v>184</v>
      </c>
      <c r="D2918" s="53" t="s">
        <v>2302</v>
      </c>
      <c r="E2918" s="53" t="s">
        <v>2211</v>
      </c>
      <c r="F2918" s="53"/>
      <c r="G2918" s="54" t="s">
        <v>183</v>
      </c>
      <c r="H2918" s="55" t="s">
        <v>95</v>
      </c>
      <c r="I2918" s="55" t="s">
        <v>3767</v>
      </c>
      <c r="J2918" s="55" t="s">
        <v>3771</v>
      </c>
      <c r="K2918" s="55">
        <v>15935140060</v>
      </c>
      <c r="L2918" s="55"/>
      <c r="M2918" s="55" t="s">
        <v>3772</v>
      </c>
      <c r="N2918" s="55" t="s">
        <v>185</v>
      </c>
    </row>
    <row r="2919" s="44" customFormat="1" ht="12" hidden="1" customHeight="1" spans="1:14">
      <c r="A2919" s="52" t="s">
        <v>339</v>
      </c>
      <c r="B2919" s="52" t="s">
        <v>59</v>
      </c>
      <c r="C2919" s="52" t="s">
        <v>184</v>
      </c>
      <c r="D2919" s="53" t="s">
        <v>2302</v>
      </c>
      <c r="E2919" s="53" t="s">
        <v>2211</v>
      </c>
      <c r="F2919" s="53"/>
      <c r="G2919" s="54" t="s">
        <v>183</v>
      </c>
      <c r="H2919" s="55" t="s">
        <v>95</v>
      </c>
      <c r="I2919" s="55" t="s">
        <v>3767</v>
      </c>
      <c r="J2919" s="55" t="s">
        <v>3771</v>
      </c>
      <c r="K2919" s="55">
        <v>15935140060</v>
      </c>
      <c r="L2919" s="55"/>
      <c r="M2919" s="55" t="s">
        <v>3772</v>
      </c>
      <c r="N2919" s="55" t="s">
        <v>185</v>
      </c>
    </row>
    <row r="2920" s="44" customFormat="1" ht="12" hidden="1" customHeight="1" spans="1:14">
      <c r="A2920" s="52" t="s">
        <v>5733</v>
      </c>
      <c r="B2920" s="52" t="s">
        <v>59</v>
      </c>
      <c r="C2920" s="52" t="s">
        <v>138</v>
      </c>
      <c r="D2920" s="53" t="s">
        <v>2302</v>
      </c>
      <c r="E2920" s="53" t="s">
        <v>2211</v>
      </c>
      <c r="F2920" s="53"/>
      <c r="G2920" s="54" t="s">
        <v>137</v>
      </c>
      <c r="H2920" s="55" t="s">
        <v>135</v>
      </c>
      <c r="I2920" s="55" t="s">
        <v>2462</v>
      </c>
      <c r="J2920" s="55" t="s">
        <v>2488</v>
      </c>
      <c r="K2920" s="55">
        <v>13941152124</v>
      </c>
      <c r="L2920" s="55"/>
      <c r="M2920" s="55"/>
      <c r="N2920" s="55" t="s">
        <v>139</v>
      </c>
    </row>
    <row r="2921" s="44" customFormat="1" ht="12" hidden="1" customHeight="1" spans="1:14">
      <c r="A2921" s="52" t="s">
        <v>5734</v>
      </c>
      <c r="B2921" s="52" t="s">
        <v>59</v>
      </c>
      <c r="C2921" s="52" t="s">
        <v>66</v>
      </c>
      <c r="D2921" s="53" t="s">
        <v>2302</v>
      </c>
      <c r="E2921" s="53" t="s">
        <v>2211</v>
      </c>
      <c r="F2921" s="53"/>
      <c r="G2921" s="54" t="s">
        <v>64</v>
      </c>
      <c r="H2921" s="55" t="s">
        <v>62</v>
      </c>
      <c r="I2921" s="55" t="s">
        <v>2462</v>
      </c>
      <c r="J2921" s="55" t="s">
        <v>2463</v>
      </c>
      <c r="K2921" s="55">
        <v>15204054378</v>
      </c>
      <c r="L2921" s="55" t="s">
        <v>2464</v>
      </c>
      <c r="M2921" s="55" t="s">
        <v>2465</v>
      </c>
      <c r="N2921" s="55" t="s">
        <v>67</v>
      </c>
    </row>
    <row r="2922" s="44" customFormat="1" ht="12" hidden="1" customHeight="1" spans="1:14">
      <c r="A2922" s="52" t="s">
        <v>637</v>
      </c>
      <c r="B2922" s="52" t="s">
        <v>59</v>
      </c>
      <c r="C2922" s="52" t="s">
        <v>66</v>
      </c>
      <c r="D2922" s="53" t="s">
        <v>2302</v>
      </c>
      <c r="E2922" s="53" t="s">
        <v>2211</v>
      </c>
      <c r="F2922" s="53"/>
      <c r="G2922" s="54" t="s">
        <v>64</v>
      </c>
      <c r="H2922" s="55" t="s">
        <v>62</v>
      </c>
      <c r="I2922" s="55" t="s">
        <v>2462</v>
      </c>
      <c r="J2922" s="55" t="s">
        <v>2463</v>
      </c>
      <c r="K2922" s="55">
        <v>15204054378</v>
      </c>
      <c r="L2922" s="55" t="s">
        <v>2464</v>
      </c>
      <c r="M2922" s="55" t="s">
        <v>2465</v>
      </c>
      <c r="N2922" s="55" t="s">
        <v>67</v>
      </c>
    </row>
    <row r="2923" s="44" customFormat="1" ht="12" hidden="1" customHeight="1" spans="1:14">
      <c r="A2923" s="52" t="s">
        <v>2023</v>
      </c>
      <c r="B2923" s="52" t="s">
        <v>121</v>
      </c>
      <c r="C2923" s="52" t="s">
        <v>120</v>
      </c>
      <c r="D2923" s="53"/>
      <c r="E2923" s="53" t="s">
        <v>2211</v>
      </c>
      <c r="F2923" s="53"/>
      <c r="G2923" s="54" t="s">
        <v>119</v>
      </c>
      <c r="H2923" s="55" t="s">
        <v>117</v>
      </c>
      <c r="I2923" s="55" t="s">
        <v>2473</v>
      </c>
      <c r="J2923" s="55" t="s">
        <v>2526</v>
      </c>
      <c r="K2923" s="55">
        <v>15943094888</v>
      </c>
      <c r="L2923" s="55"/>
      <c r="M2923" s="55"/>
      <c r="N2923" s="55" t="s">
        <v>122</v>
      </c>
    </row>
    <row r="2924" s="44" customFormat="1" ht="12" hidden="1" customHeight="1" spans="1:14">
      <c r="A2924" s="52" t="s">
        <v>5735</v>
      </c>
      <c r="B2924" s="52" t="s">
        <v>121</v>
      </c>
      <c r="C2924" s="52" t="s">
        <v>120</v>
      </c>
      <c r="D2924" s="53"/>
      <c r="E2924" s="53" t="s">
        <v>2211</v>
      </c>
      <c r="F2924" s="53"/>
      <c r="G2924" s="54" t="s">
        <v>119</v>
      </c>
      <c r="H2924" s="55" t="s">
        <v>117</v>
      </c>
      <c r="I2924" s="55" t="s">
        <v>2473</v>
      </c>
      <c r="J2924" s="55" t="s">
        <v>2526</v>
      </c>
      <c r="K2924" s="55">
        <v>15943094888</v>
      </c>
      <c r="L2924" s="55"/>
      <c r="M2924" s="55"/>
      <c r="N2924" s="55" t="s">
        <v>122</v>
      </c>
    </row>
    <row r="2925" s="44" customFormat="1" ht="12" hidden="1" customHeight="1" spans="1:14">
      <c r="A2925" s="52" t="s">
        <v>5736</v>
      </c>
      <c r="B2925" s="52" t="s">
        <v>121</v>
      </c>
      <c r="C2925" s="52" t="s">
        <v>120</v>
      </c>
      <c r="D2925" s="53"/>
      <c r="E2925" s="53" t="s">
        <v>2211</v>
      </c>
      <c r="F2925" s="53"/>
      <c r="G2925" s="54" t="s">
        <v>119</v>
      </c>
      <c r="H2925" s="55" t="s">
        <v>117</v>
      </c>
      <c r="I2925" s="55" t="s">
        <v>2473</v>
      </c>
      <c r="J2925" s="55" t="s">
        <v>2526</v>
      </c>
      <c r="K2925" s="55">
        <v>15943094888</v>
      </c>
      <c r="L2925" s="55"/>
      <c r="M2925" s="55"/>
      <c r="N2925" s="55" t="s">
        <v>122</v>
      </c>
    </row>
    <row r="2926" s="44" customFormat="1" ht="12" hidden="1" customHeight="1" spans="1:14">
      <c r="A2926" s="52" t="s">
        <v>709</v>
      </c>
      <c r="B2926" s="52" t="s">
        <v>92</v>
      </c>
      <c r="C2926" s="52" t="s">
        <v>162</v>
      </c>
      <c r="D2926" s="53" t="s">
        <v>2286</v>
      </c>
      <c r="E2926" s="53" t="s">
        <v>2211</v>
      </c>
      <c r="F2926" s="53"/>
      <c r="G2926" s="54" t="s">
        <v>161</v>
      </c>
      <c r="H2926" s="55" t="s">
        <v>135</v>
      </c>
      <c r="I2926" s="55" t="s">
        <v>2462</v>
      </c>
      <c r="J2926" s="55" t="s">
        <v>2862</v>
      </c>
      <c r="K2926" s="55">
        <v>15698874082</v>
      </c>
      <c r="L2926" s="55"/>
      <c r="M2926" s="55" t="s">
        <v>2863</v>
      </c>
      <c r="N2926" s="55" t="s">
        <v>163</v>
      </c>
    </row>
    <row r="2927" s="44" customFormat="1" ht="12" hidden="1" customHeight="1" spans="1:14">
      <c r="A2927" s="52" t="s">
        <v>504</v>
      </c>
      <c r="B2927" s="52" t="s">
        <v>92</v>
      </c>
      <c r="C2927" s="52" t="s">
        <v>162</v>
      </c>
      <c r="D2927" s="53" t="s">
        <v>2286</v>
      </c>
      <c r="E2927" s="53" t="s">
        <v>2211</v>
      </c>
      <c r="F2927" s="53"/>
      <c r="G2927" s="54" t="s">
        <v>214</v>
      </c>
      <c r="H2927" s="55" t="s">
        <v>135</v>
      </c>
      <c r="I2927" s="55" t="s">
        <v>2462</v>
      </c>
      <c r="J2927" s="55">
        <v>13942096586</v>
      </c>
      <c r="K2927" s="55">
        <v>13942096586</v>
      </c>
      <c r="L2927" s="55"/>
      <c r="M2927" s="55" t="s">
        <v>2863</v>
      </c>
      <c r="N2927" s="55" t="s">
        <v>215</v>
      </c>
    </row>
    <row r="2928" s="44" customFormat="1" ht="12" hidden="1" customHeight="1" spans="1:14">
      <c r="A2928" s="52" t="s">
        <v>663</v>
      </c>
      <c r="B2928" s="52" t="s">
        <v>59</v>
      </c>
      <c r="C2928" s="52" t="s">
        <v>138</v>
      </c>
      <c r="D2928" s="53" t="s">
        <v>2302</v>
      </c>
      <c r="E2928" s="53" t="s">
        <v>2211</v>
      </c>
      <c r="F2928" s="53"/>
      <c r="G2928" s="54" t="s">
        <v>137</v>
      </c>
      <c r="H2928" s="55" t="s">
        <v>135</v>
      </c>
      <c r="I2928" s="55" t="s">
        <v>2462</v>
      </c>
      <c r="J2928" s="55" t="s">
        <v>2488</v>
      </c>
      <c r="K2928" s="55">
        <v>13941152124</v>
      </c>
      <c r="L2928" s="55"/>
      <c r="M2928" s="55"/>
      <c r="N2928" s="55" t="s">
        <v>139</v>
      </c>
    </row>
    <row r="2929" s="44" customFormat="1" ht="12" hidden="1" customHeight="1" spans="1:14">
      <c r="A2929" s="52" t="s">
        <v>166</v>
      </c>
      <c r="B2929" s="52" t="s">
        <v>59</v>
      </c>
      <c r="C2929" s="52" t="s">
        <v>155</v>
      </c>
      <c r="D2929" s="53" t="s">
        <v>2302</v>
      </c>
      <c r="E2929" s="53" t="s">
        <v>2211</v>
      </c>
      <c r="F2929" s="53"/>
      <c r="G2929" s="54" t="s">
        <v>154</v>
      </c>
      <c r="H2929" s="55" t="s">
        <v>152</v>
      </c>
      <c r="I2929" s="55" t="s">
        <v>3663</v>
      </c>
      <c r="J2929" s="55">
        <v>13997165101</v>
      </c>
      <c r="K2929" s="55">
        <v>13997165101</v>
      </c>
      <c r="L2929" s="55"/>
      <c r="M2929" s="55" t="s">
        <v>3664</v>
      </c>
      <c r="N2929" s="55" t="s">
        <v>156</v>
      </c>
    </row>
    <row r="2930" s="44" customFormat="1" ht="12" hidden="1" customHeight="1" spans="1:14">
      <c r="A2930" s="52" t="s">
        <v>5737</v>
      </c>
      <c r="B2930" s="52" t="s">
        <v>59</v>
      </c>
      <c r="C2930" s="52" t="s">
        <v>3668</v>
      </c>
      <c r="D2930" s="53" t="s">
        <v>2302</v>
      </c>
      <c r="E2930" s="53" t="s">
        <v>2211</v>
      </c>
      <c r="F2930" s="53"/>
      <c r="G2930" s="54" t="s">
        <v>3669</v>
      </c>
      <c r="H2930" s="55" t="s">
        <v>3657</v>
      </c>
      <c r="I2930" s="55" t="s">
        <v>3658</v>
      </c>
      <c r="J2930" s="55">
        <v>13699395709</v>
      </c>
      <c r="K2930" s="55"/>
      <c r="L2930" s="55"/>
      <c r="M2930" s="55" t="s">
        <v>3671</v>
      </c>
      <c r="N2930" s="55" t="s">
        <v>3672</v>
      </c>
    </row>
    <row r="2931" s="44" customFormat="1" ht="12" hidden="1" customHeight="1" spans="1:14">
      <c r="A2931" s="52" t="s">
        <v>642</v>
      </c>
      <c r="B2931" s="52" t="s">
        <v>59</v>
      </c>
      <c r="C2931" s="52" t="s">
        <v>58</v>
      </c>
      <c r="D2931" s="53" t="s">
        <v>2302</v>
      </c>
      <c r="E2931" s="53" t="s">
        <v>2211</v>
      </c>
      <c r="F2931" s="53"/>
      <c r="G2931" s="54" t="s">
        <v>57</v>
      </c>
      <c r="H2931" s="55" t="s">
        <v>44</v>
      </c>
      <c r="I2931" s="55" t="s">
        <v>3691</v>
      </c>
      <c r="J2931" s="55" t="s">
        <v>3692</v>
      </c>
      <c r="K2931" s="55">
        <v>15891776079</v>
      </c>
      <c r="L2931" s="55"/>
      <c r="M2931" s="55" t="s">
        <v>3693</v>
      </c>
      <c r="N2931" s="55" t="s">
        <v>60</v>
      </c>
    </row>
    <row r="2932" s="44" customFormat="1" ht="12" hidden="1" customHeight="1" spans="1:14">
      <c r="A2932" s="52" t="s">
        <v>5738</v>
      </c>
      <c r="B2932" s="52" t="s">
        <v>59</v>
      </c>
      <c r="C2932" s="52" t="s">
        <v>3677</v>
      </c>
      <c r="D2932" s="53" t="s">
        <v>2302</v>
      </c>
      <c r="E2932" s="53" t="s">
        <v>2211</v>
      </c>
      <c r="F2932" s="53"/>
      <c r="G2932" s="54" t="s">
        <v>3678</v>
      </c>
      <c r="H2932" s="55" t="s">
        <v>3679</v>
      </c>
      <c r="I2932" s="55" t="s">
        <v>3680</v>
      </c>
      <c r="J2932" s="55" t="s">
        <v>3681</v>
      </c>
      <c r="K2932" s="55"/>
      <c r="L2932" s="55"/>
      <c r="M2932" s="55" t="s">
        <v>3681</v>
      </c>
      <c r="N2932" s="55" t="s">
        <v>3682</v>
      </c>
    </row>
    <row r="2933" s="44" customFormat="1" ht="12" hidden="1" customHeight="1" spans="1:14">
      <c r="A2933" s="52" t="s">
        <v>153</v>
      </c>
      <c r="B2933" s="52" t="s">
        <v>59</v>
      </c>
      <c r="C2933" s="52" t="s">
        <v>155</v>
      </c>
      <c r="D2933" s="53" t="s">
        <v>2302</v>
      </c>
      <c r="E2933" s="53" t="s">
        <v>2211</v>
      </c>
      <c r="F2933" s="53"/>
      <c r="G2933" s="54" t="s">
        <v>154</v>
      </c>
      <c r="H2933" s="55" t="s">
        <v>152</v>
      </c>
      <c r="I2933" s="55" t="s">
        <v>3663</v>
      </c>
      <c r="J2933" s="55">
        <v>13997165101</v>
      </c>
      <c r="K2933" s="55">
        <v>13997165101</v>
      </c>
      <c r="L2933" s="55"/>
      <c r="M2933" s="55" t="s">
        <v>3664</v>
      </c>
      <c r="N2933" s="55" t="s">
        <v>156</v>
      </c>
    </row>
    <row r="2934" s="44" customFormat="1" ht="12" hidden="1" customHeight="1" spans="1:14">
      <c r="A2934" s="52" t="s">
        <v>490</v>
      </c>
      <c r="B2934" s="52" t="s">
        <v>92</v>
      </c>
      <c r="C2934" s="52" t="s">
        <v>91</v>
      </c>
      <c r="D2934" s="53" t="s">
        <v>2286</v>
      </c>
      <c r="E2934" s="53" t="s">
        <v>2211</v>
      </c>
      <c r="F2934" s="53"/>
      <c r="G2934" s="54" t="s">
        <v>90</v>
      </c>
      <c r="H2934" s="55" t="s">
        <v>44</v>
      </c>
      <c r="I2934" s="55" t="s">
        <v>3691</v>
      </c>
      <c r="J2934" s="55" t="s">
        <v>3744</v>
      </c>
      <c r="K2934" s="55">
        <v>15339182313</v>
      </c>
      <c r="L2934" s="55" t="s">
        <v>3710</v>
      </c>
      <c r="M2934" s="55" t="s">
        <v>3745</v>
      </c>
      <c r="N2934" s="55" t="s">
        <v>93</v>
      </c>
    </row>
    <row r="2935" s="44" customFormat="1" ht="12" hidden="1" customHeight="1" spans="1:14">
      <c r="A2935" s="52" t="s">
        <v>5739</v>
      </c>
      <c r="B2935" s="52" t="s">
        <v>92</v>
      </c>
      <c r="C2935" s="52" t="s">
        <v>91</v>
      </c>
      <c r="D2935" s="53" t="s">
        <v>2286</v>
      </c>
      <c r="E2935" s="53" t="s">
        <v>2211</v>
      </c>
      <c r="F2935" s="53"/>
      <c r="G2935" s="54" t="s">
        <v>90</v>
      </c>
      <c r="H2935" s="55" t="s">
        <v>44</v>
      </c>
      <c r="I2935" s="55" t="s">
        <v>3691</v>
      </c>
      <c r="J2935" s="55" t="s">
        <v>3744</v>
      </c>
      <c r="K2935" s="55">
        <v>15339182313</v>
      </c>
      <c r="L2935" s="55" t="s">
        <v>3710</v>
      </c>
      <c r="M2935" s="55" t="s">
        <v>3745</v>
      </c>
      <c r="N2935" s="55" t="s">
        <v>93</v>
      </c>
    </row>
    <row r="2936" s="44" customFormat="1" ht="12" hidden="1" customHeight="1" spans="1:14">
      <c r="A2936" s="52" t="s">
        <v>5740</v>
      </c>
      <c r="B2936" s="52" t="s">
        <v>149</v>
      </c>
      <c r="C2936" s="52" t="s">
        <v>148</v>
      </c>
      <c r="D2936" s="53"/>
      <c r="E2936" s="53" t="s">
        <v>2211</v>
      </c>
      <c r="F2936" s="53"/>
      <c r="G2936" s="54" t="s">
        <v>147</v>
      </c>
      <c r="H2936" s="55" t="s">
        <v>44</v>
      </c>
      <c r="I2936" s="55" t="s">
        <v>3691</v>
      </c>
      <c r="J2936" s="55" t="s">
        <v>3729</v>
      </c>
      <c r="K2936" s="55">
        <v>18691839992</v>
      </c>
      <c r="L2936" s="55" t="s">
        <v>3730</v>
      </c>
      <c r="M2936" s="55">
        <v>13571803536</v>
      </c>
      <c r="N2936" s="55" t="s">
        <v>150</v>
      </c>
    </row>
    <row r="2937" s="44" customFormat="1" ht="12" hidden="1" customHeight="1" spans="1:14">
      <c r="A2937" s="52" t="s">
        <v>552</v>
      </c>
      <c r="B2937" s="52" t="s">
        <v>149</v>
      </c>
      <c r="C2937" s="52" t="s">
        <v>148</v>
      </c>
      <c r="D2937" s="53"/>
      <c r="E2937" s="53" t="s">
        <v>2211</v>
      </c>
      <c r="F2937" s="53"/>
      <c r="G2937" s="54" t="s">
        <v>147</v>
      </c>
      <c r="H2937" s="55" t="s">
        <v>44</v>
      </c>
      <c r="I2937" s="55" t="s">
        <v>3691</v>
      </c>
      <c r="J2937" s="55" t="s">
        <v>3729</v>
      </c>
      <c r="K2937" s="55">
        <v>18691839992</v>
      </c>
      <c r="L2937" s="55" t="s">
        <v>3730</v>
      </c>
      <c r="M2937" s="55">
        <v>13571803536</v>
      </c>
      <c r="N2937" s="55" t="s">
        <v>150</v>
      </c>
    </row>
    <row r="2938" s="44" customFormat="1" ht="12" hidden="1" customHeight="1" spans="1:14">
      <c r="A2938" s="52" t="s">
        <v>1332</v>
      </c>
      <c r="B2938" s="52" t="s">
        <v>92</v>
      </c>
      <c r="C2938" s="52" t="s">
        <v>1207</v>
      </c>
      <c r="D2938" s="53" t="s">
        <v>2286</v>
      </c>
      <c r="E2938" s="53" t="s">
        <v>2211</v>
      </c>
      <c r="F2938" s="53"/>
      <c r="G2938" s="54" t="s">
        <v>1206</v>
      </c>
      <c r="H2938" s="55" t="s">
        <v>173</v>
      </c>
      <c r="I2938" s="55" t="s">
        <v>173</v>
      </c>
      <c r="J2938" s="55" t="s">
        <v>1210</v>
      </c>
      <c r="K2938" s="55" t="s">
        <v>1210</v>
      </c>
      <c r="L2938" s="55"/>
      <c r="M2938" s="55"/>
      <c r="N2938" s="55" t="s">
        <v>1208</v>
      </c>
    </row>
    <row r="2939" s="44" customFormat="1" ht="12" hidden="1" customHeight="1" spans="1:14">
      <c r="A2939" s="52" t="s">
        <v>1387</v>
      </c>
      <c r="B2939" s="52" t="s">
        <v>59</v>
      </c>
      <c r="C2939" s="52" t="s">
        <v>1101</v>
      </c>
      <c r="D2939" s="53" t="s">
        <v>2302</v>
      </c>
      <c r="E2939" s="53" t="s">
        <v>2211</v>
      </c>
      <c r="F2939" s="53"/>
      <c r="G2939" s="54" t="s">
        <v>1100</v>
      </c>
      <c r="H2939" s="55" t="s">
        <v>173</v>
      </c>
      <c r="I2939" s="55" t="s">
        <v>173</v>
      </c>
      <c r="J2939" s="55">
        <v>13718784879</v>
      </c>
      <c r="K2939" s="55">
        <v>13718784879</v>
      </c>
      <c r="L2939" s="55" t="s">
        <v>3016</v>
      </c>
      <c r="M2939" s="55">
        <v>87393507</v>
      </c>
      <c r="N2939" s="55" t="s">
        <v>1102</v>
      </c>
    </row>
    <row r="2940" s="44" customFormat="1" ht="12" hidden="1" customHeight="1" spans="1:14">
      <c r="A2940" s="52" t="s">
        <v>1296</v>
      </c>
      <c r="B2940" s="52" t="s">
        <v>99</v>
      </c>
      <c r="C2940" s="52" t="s">
        <v>1183</v>
      </c>
      <c r="D2940" s="53" t="s">
        <v>2440</v>
      </c>
      <c r="E2940" s="53" t="s">
        <v>2211</v>
      </c>
      <c r="F2940" s="53"/>
      <c r="G2940" s="54" t="s">
        <v>1182</v>
      </c>
      <c r="H2940" s="55" t="s">
        <v>173</v>
      </c>
      <c r="I2940" s="55" t="s">
        <v>173</v>
      </c>
      <c r="J2940" s="55" t="s">
        <v>3142</v>
      </c>
      <c r="K2940" s="55">
        <v>15810966271</v>
      </c>
      <c r="L2940" s="55"/>
      <c r="M2940" s="55"/>
      <c r="N2940" s="55" t="s">
        <v>1184</v>
      </c>
    </row>
    <row r="2941" s="44" customFormat="1" ht="12" hidden="1" customHeight="1" spans="1:14">
      <c r="A2941" s="52" t="s">
        <v>5741</v>
      </c>
      <c r="B2941" s="52" t="s">
        <v>99</v>
      </c>
      <c r="C2941" s="52" t="s">
        <v>5742</v>
      </c>
      <c r="D2941" s="53"/>
      <c r="E2941" s="53"/>
      <c r="F2941" s="53"/>
      <c r="G2941" s="54" t="s">
        <v>5743</v>
      </c>
      <c r="H2941" s="55" t="s">
        <v>5744</v>
      </c>
      <c r="I2941" s="55" t="s">
        <v>5745</v>
      </c>
      <c r="J2941" s="55">
        <v>15810966271</v>
      </c>
      <c r="K2941" s="55">
        <v>15810966271</v>
      </c>
      <c r="L2941" s="55">
        <v>15810966271</v>
      </c>
      <c r="M2941" s="55"/>
      <c r="N2941" s="55"/>
    </row>
    <row r="2942" s="44" customFormat="1" ht="12" hidden="1" customHeight="1" spans="1:14">
      <c r="A2942" s="52" t="s">
        <v>5746</v>
      </c>
      <c r="B2942" s="52" t="s">
        <v>53</v>
      </c>
      <c r="C2942" s="52" t="s">
        <v>5747</v>
      </c>
      <c r="D2942" s="53" t="s">
        <v>2805</v>
      </c>
      <c r="E2942" s="53" t="s">
        <v>2211</v>
      </c>
      <c r="F2942" s="53"/>
      <c r="G2942" s="54" t="s">
        <v>5748</v>
      </c>
      <c r="H2942" s="55" t="s">
        <v>5749</v>
      </c>
      <c r="I2942" s="55" t="s">
        <v>2462</v>
      </c>
      <c r="J2942" s="55">
        <v>13904964534</v>
      </c>
      <c r="K2942" s="55">
        <v>13904964534</v>
      </c>
      <c r="L2942" s="55"/>
      <c r="M2942" s="55"/>
      <c r="N2942" s="55"/>
    </row>
    <row r="2943" s="44" customFormat="1" ht="12" hidden="1" customHeight="1" spans="1:14">
      <c r="A2943" s="52" t="s">
        <v>1221</v>
      </c>
      <c r="B2943" s="52" t="s">
        <v>59</v>
      </c>
      <c r="C2943" s="52" t="s">
        <v>1101</v>
      </c>
      <c r="D2943" s="53" t="s">
        <v>2302</v>
      </c>
      <c r="E2943" s="53" t="s">
        <v>2211</v>
      </c>
      <c r="F2943" s="53"/>
      <c r="G2943" s="54" t="s">
        <v>1100</v>
      </c>
      <c r="H2943" s="55" t="s">
        <v>173</v>
      </c>
      <c r="I2943" s="55" t="s">
        <v>173</v>
      </c>
      <c r="J2943" s="55">
        <v>13718784879</v>
      </c>
      <c r="K2943" s="55">
        <v>13718784879</v>
      </c>
      <c r="L2943" s="55" t="s">
        <v>3016</v>
      </c>
      <c r="M2943" s="55">
        <v>87393507</v>
      </c>
      <c r="N2943" s="55" t="s">
        <v>1102</v>
      </c>
    </row>
    <row r="2944" s="44" customFormat="1" ht="12" hidden="1" customHeight="1" spans="1:14">
      <c r="A2944" s="52" t="s">
        <v>5750</v>
      </c>
      <c r="B2944" s="52" t="s">
        <v>59</v>
      </c>
      <c r="C2944" s="52" t="s">
        <v>1101</v>
      </c>
      <c r="D2944" s="53" t="s">
        <v>2302</v>
      </c>
      <c r="E2944" s="53" t="s">
        <v>2211</v>
      </c>
      <c r="F2944" s="53"/>
      <c r="G2944" s="54" t="s">
        <v>1100</v>
      </c>
      <c r="H2944" s="55" t="s">
        <v>173</v>
      </c>
      <c r="I2944" s="55" t="s">
        <v>173</v>
      </c>
      <c r="J2944" s="55">
        <v>13718784879</v>
      </c>
      <c r="K2944" s="55">
        <v>13718784879</v>
      </c>
      <c r="L2944" s="55" t="s">
        <v>3016</v>
      </c>
      <c r="M2944" s="55">
        <v>87393507</v>
      </c>
      <c r="N2944" s="55" t="s">
        <v>1102</v>
      </c>
    </row>
    <row r="2945" s="44" customFormat="1" ht="12" hidden="1" customHeight="1" spans="1:14">
      <c r="A2945" s="52" t="s">
        <v>1474</v>
      </c>
      <c r="B2945" s="52" t="s">
        <v>99</v>
      </c>
      <c r="C2945" s="52" t="s">
        <v>1183</v>
      </c>
      <c r="D2945" s="53" t="s">
        <v>2440</v>
      </c>
      <c r="E2945" s="53" t="s">
        <v>2211</v>
      </c>
      <c r="F2945" s="53"/>
      <c r="G2945" s="54" t="s">
        <v>1182</v>
      </c>
      <c r="H2945" s="55" t="s">
        <v>173</v>
      </c>
      <c r="I2945" s="55" t="s">
        <v>173</v>
      </c>
      <c r="J2945" s="55" t="s">
        <v>3142</v>
      </c>
      <c r="K2945" s="55">
        <v>15810966271</v>
      </c>
      <c r="L2945" s="55"/>
      <c r="M2945" s="55"/>
      <c r="N2945" s="55" t="s">
        <v>1184</v>
      </c>
    </row>
    <row r="2946" s="44" customFormat="1" ht="12" hidden="1" customHeight="1" spans="1:14">
      <c r="A2946" s="52" t="s">
        <v>1290</v>
      </c>
      <c r="B2946" s="52" t="s">
        <v>99</v>
      </c>
      <c r="C2946" s="52" t="s">
        <v>1183</v>
      </c>
      <c r="D2946" s="53" t="s">
        <v>2440</v>
      </c>
      <c r="E2946" s="53" t="s">
        <v>2211</v>
      </c>
      <c r="F2946" s="53"/>
      <c r="G2946" s="54" t="s">
        <v>1182</v>
      </c>
      <c r="H2946" s="55" t="s">
        <v>173</v>
      </c>
      <c r="I2946" s="55" t="s">
        <v>173</v>
      </c>
      <c r="J2946" s="55" t="s">
        <v>3142</v>
      </c>
      <c r="K2946" s="55">
        <v>15810966271</v>
      </c>
      <c r="L2946" s="55"/>
      <c r="M2946" s="55"/>
      <c r="N2946" s="55" t="s">
        <v>1184</v>
      </c>
    </row>
    <row r="2947" s="44" customFormat="1" ht="12" hidden="1" customHeight="1" spans="1:14">
      <c r="A2947" s="52" t="s">
        <v>5751</v>
      </c>
      <c r="B2947" s="52" t="s">
        <v>5752</v>
      </c>
      <c r="C2947" s="52" t="s">
        <v>5753</v>
      </c>
      <c r="D2947" s="53"/>
      <c r="E2947" s="53" t="s">
        <v>2211</v>
      </c>
      <c r="F2947" s="53"/>
      <c r="G2947" s="54" t="s">
        <v>1491</v>
      </c>
      <c r="H2947" s="55" t="s">
        <v>173</v>
      </c>
      <c r="I2947" s="55" t="s">
        <v>173</v>
      </c>
      <c r="J2947" s="55">
        <v>13911671147</v>
      </c>
      <c r="K2947" s="55"/>
      <c r="L2947" s="55"/>
      <c r="M2947" s="55"/>
      <c r="N2947" s="55"/>
    </row>
    <row r="2948" s="44" customFormat="1" ht="12" hidden="1" customHeight="1" spans="1:14">
      <c r="A2948" s="52" t="s">
        <v>5754</v>
      </c>
      <c r="B2948" s="52" t="s">
        <v>59</v>
      </c>
      <c r="C2948" s="52" t="s">
        <v>194</v>
      </c>
      <c r="D2948" s="53" t="s">
        <v>2302</v>
      </c>
      <c r="E2948" s="53" t="s">
        <v>2211</v>
      </c>
      <c r="F2948" s="53"/>
      <c r="G2948" s="54" t="s">
        <v>193</v>
      </c>
      <c r="H2948" s="55" t="s">
        <v>104</v>
      </c>
      <c r="I2948" s="55" t="s">
        <v>2451</v>
      </c>
      <c r="J2948" s="55"/>
      <c r="K2948" s="55">
        <v>13836168703</v>
      </c>
      <c r="L2948" s="55">
        <v>13836168703</v>
      </c>
      <c r="M2948" s="55"/>
      <c r="N2948" s="55" t="s">
        <v>195</v>
      </c>
    </row>
    <row r="2949" s="44" customFormat="1" ht="12" hidden="1" customHeight="1" spans="1:14">
      <c r="A2949" s="52" t="s">
        <v>5755</v>
      </c>
      <c r="B2949" s="52" t="s">
        <v>59</v>
      </c>
      <c r="C2949" s="52" t="s">
        <v>194</v>
      </c>
      <c r="D2949" s="53" t="s">
        <v>2302</v>
      </c>
      <c r="E2949" s="53" t="s">
        <v>2211</v>
      </c>
      <c r="F2949" s="53"/>
      <c r="G2949" s="54" t="s">
        <v>193</v>
      </c>
      <c r="H2949" s="55" t="s">
        <v>104</v>
      </c>
      <c r="I2949" s="55" t="s">
        <v>2451</v>
      </c>
      <c r="J2949" s="55"/>
      <c r="K2949" s="55">
        <v>13836168703</v>
      </c>
      <c r="L2949" s="55">
        <v>13836168703</v>
      </c>
      <c r="M2949" s="55"/>
      <c r="N2949" s="55" t="s">
        <v>195</v>
      </c>
    </row>
    <row r="2950" s="44" customFormat="1" ht="12" hidden="1" customHeight="1" spans="1:14">
      <c r="A2950" s="52" t="s">
        <v>5756</v>
      </c>
      <c r="B2950" s="52" t="s">
        <v>121</v>
      </c>
      <c r="C2950" s="52" t="s">
        <v>120</v>
      </c>
      <c r="D2950" s="53"/>
      <c r="E2950" s="53" t="s">
        <v>2211</v>
      </c>
      <c r="F2950" s="53"/>
      <c r="G2950" s="54" t="s">
        <v>119</v>
      </c>
      <c r="H2950" s="55" t="s">
        <v>117</v>
      </c>
      <c r="I2950" s="55" t="s">
        <v>2473</v>
      </c>
      <c r="J2950" s="55" t="s">
        <v>2526</v>
      </c>
      <c r="K2950" s="55">
        <v>15943094888</v>
      </c>
      <c r="L2950" s="55"/>
      <c r="M2950" s="55"/>
      <c r="N2950" s="55" t="s">
        <v>122</v>
      </c>
    </row>
    <row r="2951" s="44" customFormat="1" ht="12" hidden="1" customHeight="1" spans="1:14">
      <c r="A2951" s="52" t="s">
        <v>5757</v>
      </c>
      <c r="B2951" s="52" t="s">
        <v>59</v>
      </c>
      <c r="C2951" s="52" t="s">
        <v>66</v>
      </c>
      <c r="D2951" s="53" t="s">
        <v>2302</v>
      </c>
      <c r="E2951" s="53" t="s">
        <v>2211</v>
      </c>
      <c r="F2951" s="53"/>
      <c r="G2951" s="54" t="s">
        <v>64</v>
      </c>
      <c r="H2951" s="55" t="s">
        <v>62</v>
      </c>
      <c r="I2951" s="55" t="s">
        <v>2462</v>
      </c>
      <c r="J2951" s="55" t="s">
        <v>2463</v>
      </c>
      <c r="K2951" s="55">
        <v>15204054378</v>
      </c>
      <c r="L2951" s="55" t="s">
        <v>2464</v>
      </c>
      <c r="M2951" s="55" t="s">
        <v>2465</v>
      </c>
      <c r="N2951" s="55" t="s">
        <v>67</v>
      </c>
    </row>
    <row r="2952" s="44" customFormat="1" ht="12" hidden="1" customHeight="1" spans="1:14">
      <c r="A2952" s="52" t="s">
        <v>1423</v>
      </c>
      <c r="B2952" s="52" t="s">
        <v>99</v>
      </c>
      <c r="C2952" s="52" t="s">
        <v>262</v>
      </c>
      <c r="D2952" s="53" t="s">
        <v>2440</v>
      </c>
      <c r="E2952" s="53" t="s">
        <v>2211</v>
      </c>
      <c r="F2952" s="53"/>
      <c r="G2952" s="54" t="s">
        <v>261</v>
      </c>
      <c r="H2952" s="55" t="s">
        <v>76</v>
      </c>
      <c r="I2952" s="55" t="s">
        <v>2427</v>
      </c>
      <c r="J2952" s="55">
        <v>15247254357</v>
      </c>
      <c r="K2952" s="55">
        <v>15247254357</v>
      </c>
      <c r="L2952" s="55"/>
      <c r="M2952" s="55">
        <v>15247254357</v>
      </c>
      <c r="N2952" s="55" t="s">
        <v>263</v>
      </c>
    </row>
    <row r="2953" s="44" customFormat="1" ht="12" hidden="1" customHeight="1" spans="1:14">
      <c r="A2953" s="52" t="s">
        <v>5758</v>
      </c>
      <c r="B2953" s="52" t="s">
        <v>59</v>
      </c>
      <c r="C2953" s="52" t="s">
        <v>3677</v>
      </c>
      <c r="D2953" s="53" t="s">
        <v>2302</v>
      </c>
      <c r="E2953" s="53" t="s">
        <v>2211</v>
      </c>
      <c r="F2953" s="53"/>
      <c r="G2953" s="54" t="s">
        <v>3678</v>
      </c>
      <c r="H2953" s="55" t="s">
        <v>3679</v>
      </c>
      <c r="I2953" s="55" t="s">
        <v>3680</v>
      </c>
      <c r="J2953" s="55" t="s">
        <v>3681</v>
      </c>
      <c r="K2953" s="55"/>
      <c r="L2953" s="55"/>
      <c r="M2953" s="55" t="s">
        <v>3681</v>
      </c>
      <c r="N2953" s="55" t="s">
        <v>3682</v>
      </c>
    </row>
    <row r="2954" s="44" customFormat="1" ht="12" hidden="1" customHeight="1" spans="1:14">
      <c r="A2954" s="52" t="s">
        <v>358</v>
      </c>
      <c r="B2954" s="52" t="s">
        <v>59</v>
      </c>
      <c r="C2954" s="52" t="s">
        <v>155</v>
      </c>
      <c r="D2954" s="53" t="s">
        <v>2302</v>
      </c>
      <c r="E2954" s="53" t="s">
        <v>2211</v>
      </c>
      <c r="F2954" s="53"/>
      <c r="G2954" s="54" t="s">
        <v>154</v>
      </c>
      <c r="H2954" s="55" t="s">
        <v>152</v>
      </c>
      <c r="I2954" s="55" t="s">
        <v>3663</v>
      </c>
      <c r="J2954" s="55">
        <v>13997165101</v>
      </c>
      <c r="K2954" s="55">
        <v>13997165101</v>
      </c>
      <c r="L2954" s="55"/>
      <c r="M2954" s="55" t="s">
        <v>3664</v>
      </c>
      <c r="N2954" s="55" t="s">
        <v>156</v>
      </c>
    </row>
    <row r="2955" s="44" customFormat="1" ht="12" hidden="1" customHeight="1" spans="1:14">
      <c r="A2955" s="52" t="s">
        <v>5759</v>
      </c>
      <c r="B2955" s="52" t="s">
        <v>59</v>
      </c>
      <c r="C2955" s="52" t="s">
        <v>155</v>
      </c>
      <c r="D2955" s="53" t="s">
        <v>2302</v>
      </c>
      <c r="E2955" s="53" t="s">
        <v>2211</v>
      </c>
      <c r="F2955" s="53"/>
      <c r="G2955" s="54" t="s">
        <v>154</v>
      </c>
      <c r="H2955" s="55" t="s">
        <v>152</v>
      </c>
      <c r="I2955" s="55" t="s">
        <v>3663</v>
      </c>
      <c r="J2955" s="55">
        <v>13997165101</v>
      </c>
      <c r="K2955" s="55">
        <v>13997165101</v>
      </c>
      <c r="L2955" s="55"/>
      <c r="M2955" s="55" t="s">
        <v>3664</v>
      </c>
      <c r="N2955" s="55" t="s">
        <v>156</v>
      </c>
    </row>
    <row r="2956" s="44" customFormat="1" ht="12" hidden="1" customHeight="1" spans="1:14">
      <c r="A2956" s="52" t="s">
        <v>352</v>
      </c>
      <c r="B2956" s="52" t="s">
        <v>53</v>
      </c>
      <c r="C2956" s="52" t="s">
        <v>354</v>
      </c>
      <c r="D2956" s="53" t="s">
        <v>5760</v>
      </c>
      <c r="E2956" s="53" t="s">
        <v>2211</v>
      </c>
      <c r="F2956" s="53"/>
      <c r="G2956" s="54" t="s">
        <v>353</v>
      </c>
      <c r="H2956" s="55" t="s">
        <v>152</v>
      </c>
      <c r="I2956" s="55" t="s">
        <v>3663</v>
      </c>
      <c r="J2956" s="55">
        <v>1399709306</v>
      </c>
      <c r="K2956" s="55">
        <v>1399709306</v>
      </c>
      <c r="L2956" s="55">
        <v>1399709306</v>
      </c>
      <c r="M2956" s="55"/>
      <c r="N2956" s="55"/>
    </row>
    <row r="2957" s="44" customFormat="1" ht="12" hidden="1" customHeight="1" spans="1:14">
      <c r="A2957" s="52" t="s">
        <v>5761</v>
      </c>
      <c r="B2957" s="52" t="s">
        <v>59</v>
      </c>
      <c r="C2957" s="52" t="s">
        <v>184</v>
      </c>
      <c r="D2957" s="53" t="s">
        <v>2302</v>
      </c>
      <c r="E2957" s="53" t="s">
        <v>2211</v>
      </c>
      <c r="F2957" s="53"/>
      <c r="G2957" s="54" t="s">
        <v>183</v>
      </c>
      <c r="H2957" s="55" t="s">
        <v>95</v>
      </c>
      <c r="I2957" s="55" t="s">
        <v>3767</v>
      </c>
      <c r="J2957" s="55" t="s">
        <v>3771</v>
      </c>
      <c r="K2957" s="55">
        <v>15935140060</v>
      </c>
      <c r="L2957" s="55"/>
      <c r="M2957" s="55" t="s">
        <v>3772</v>
      </c>
      <c r="N2957" s="55" t="s">
        <v>185</v>
      </c>
    </row>
    <row r="2958" s="44" customFormat="1" ht="12" hidden="1" customHeight="1" spans="1:14">
      <c r="A2958" s="52" t="s">
        <v>5762</v>
      </c>
      <c r="B2958" s="52" t="s">
        <v>59</v>
      </c>
      <c r="C2958" s="52" t="s">
        <v>184</v>
      </c>
      <c r="D2958" s="53" t="s">
        <v>2302</v>
      </c>
      <c r="E2958" s="53" t="s">
        <v>2211</v>
      </c>
      <c r="F2958" s="53"/>
      <c r="G2958" s="54" t="s">
        <v>183</v>
      </c>
      <c r="H2958" s="55" t="s">
        <v>95</v>
      </c>
      <c r="I2958" s="55" t="s">
        <v>3767</v>
      </c>
      <c r="J2958" s="55" t="s">
        <v>3771</v>
      </c>
      <c r="K2958" s="55">
        <v>15935140060</v>
      </c>
      <c r="L2958" s="55"/>
      <c r="M2958" s="55" t="s">
        <v>3772</v>
      </c>
      <c r="N2958" s="55" t="s">
        <v>185</v>
      </c>
    </row>
    <row r="2959" s="44" customFormat="1" ht="12" hidden="1" customHeight="1" spans="1:14">
      <c r="A2959" s="52" t="s">
        <v>5763</v>
      </c>
      <c r="B2959" s="52" t="s">
        <v>59</v>
      </c>
      <c r="C2959" s="52" t="s">
        <v>184</v>
      </c>
      <c r="D2959" s="53" t="s">
        <v>2302</v>
      </c>
      <c r="E2959" s="53" t="s">
        <v>2211</v>
      </c>
      <c r="F2959" s="53"/>
      <c r="G2959" s="54" t="s">
        <v>183</v>
      </c>
      <c r="H2959" s="55" t="s">
        <v>95</v>
      </c>
      <c r="I2959" s="55" t="s">
        <v>3767</v>
      </c>
      <c r="J2959" s="55" t="s">
        <v>3771</v>
      </c>
      <c r="K2959" s="55">
        <v>15935140060</v>
      </c>
      <c r="L2959" s="55"/>
      <c r="M2959" s="55" t="s">
        <v>3772</v>
      </c>
      <c r="N2959" s="55" t="s">
        <v>185</v>
      </c>
    </row>
    <row r="2960" s="44" customFormat="1" ht="12" hidden="1" customHeight="1" spans="1:14">
      <c r="A2960" s="52" t="s">
        <v>330</v>
      </c>
      <c r="B2960" s="52" t="s">
        <v>59</v>
      </c>
      <c r="C2960" s="52" t="s">
        <v>184</v>
      </c>
      <c r="D2960" s="53" t="s">
        <v>2302</v>
      </c>
      <c r="E2960" s="53" t="s">
        <v>2211</v>
      </c>
      <c r="F2960" s="53"/>
      <c r="G2960" s="54" t="s">
        <v>183</v>
      </c>
      <c r="H2960" s="55" t="s">
        <v>95</v>
      </c>
      <c r="I2960" s="55" t="s">
        <v>3767</v>
      </c>
      <c r="J2960" s="55" t="s">
        <v>3771</v>
      </c>
      <c r="K2960" s="55">
        <v>15935140060</v>
      </c>
      <c r="L2960" s="55"/>
      <c r="M2960" s="55" t="s">
        <v>3772</v>
      </c>
      <c r="N2960" s="55" t="s">
        <v>185</v>
      </c>
    </row>
    <row r="2961" s="44" customFormat="1" ht="12" hidden="1" customHeight="1" spans="1:14">
      <c r="A2961" s="52" t="s">
        <v>5764</v>
      </c>
      <c r="B2961" s="52" t="s">
        <v>59</v>
      </c>
      <c r="C2961" s="52" t="s">
        <v>184</v>
      </c>
      <c r="D2961" s="53" t="s">
        <v>2302</v>
      </c>
      <c r="E2961" s="53" t="s">
        <v>2211</v>
      </c>
      <c r="F2961" s="53"/>
      <c r="G2961" s="54" t="s">
        <v>183</v>
      </c>
      <c r="H2961" s="55" t="s">
        <v>95</v>
      </c>
      <c r="I2961" s="55" t="s">
        <v>3767</v>
      </c>
      <c r="J2961" s="55" t="s">
        <v>3771</v>
      </c>
      <c r="K2961" s="55">
        <v>15935140060</v>
      </c>
      <c r="L2961" s="55"/>
      <c r="M2961" s="55" t="s">
        <v>3772</v>
      </c>
      <c r="N2961" s="55" t="s">
        <v>185</v>
      </c>
    </row>
    <row r="2962" s="44" customFormat="1" ht="12" hidden="1" customHeight="1" spans="1:14">
      <c r="A2962" s="52" t="s">
        <v>5765</v>
      </c>
      <c r="B2962" s="52" t="s">
        <v>59</v>
      </c>
      <c r="C2962" s="52" t="s">
        <v>184</v>
      </c>
      <c r="D2962" s="53" t="s">
        <v>2302</v>
      </c>
      <c r="E2962" s="53" t="s">
        <v>2211</v>
      </c>
      <c r="F2962" s="53"/>
      <c r="G2962" s="54" t="s">
        <v>183</v>
      </c>
      <c r="H2962" s="55" t="s">
        <v>95</v>
      </c>
      <c r="I2962" s="55" t="s">
        <v>3767</v>
      </c>
      <c r="J2962" s="55" t="s">
        <v>3771</v>
      </c>
      <c r="K2962" s="55">
        <v>15935140060</v>
      </c>
      <c r="L2962" s="55"/>
      <c r="M2962" s="55" t="s">
        <v>3772</v>
      </c>
      <c r="N2962" s="55" t="s">
        <v>185</v>
      </c>
    </row>
    <row r="2963" s="44" customFormat="1" ht="12" hidden="1" customHeight="1" spans="1:14">
      <c r="A2963" s="52" t="s">
        <v>5766</v>
      </c>
      <c r="B2963" s="52" t="s">
        <v>59</v>
      </c>
      <c r="C2963" s="52" t="s">
        <v>5230</v>
      </c>
      <c r="D2963" s="53" t="s">
        <v>2302</v>
      </c>
      <c r="E2963" s="53" t="s">
        <v>2211</v>
      </c>
      <c r="F2963" s="53"/>
      <c r="G2963" s="54" t="s">
        <v>5231</v>
      </c>
      <c r="H2963" s="55" t="s">
        <v>5232</v>
      </c>
      <c r="I2963" s="55" t="s">
        <v>3691</v>
      </c>
      <c r="J2963" s="55" t="s">
        <v>5233</v>
      </c>
      <c r="K2963" s="55" t="s">
        <v>5234</v>
      </c>
      <c r="L2963" s="55"/>
      <c r="M2963" s="55"/>
      <c r="N2963" s="55"/>
    </row>
    <row r="2964" s="44" customFormat="1" ht="12" hidden="1" customHeight="1" spans="1:14">
      <c r="A2964" s="52" t="s">
        <v>5767</v>
      </c>
      <c r="B2964" s="52" t="s">
        <v>59</v>
      </c>
      <c r="C2964" s="52" t="s">
        <v>3031</v>
      </c>
      <c r="D2964" s="53" t="s">
        <v>2302</v>
      </c>
      <c r="E2964" s="53" t="s">
        <v>2211</v>
      </c>
      <c r="F2964" s="53"/>
      <c r="G2964" s="54" t="s">
        <v>5768</v>
      </c>
      <c r="H2964" s="55" t="s">
        <v>3010</v>
      </c>
      <c r="I2964" s="55" t="s">
        <v>3010</v>
      </c>
      <c r="J2964" s="55">
        <v>18600290029</v>
      </c>
      <c r="K2964" s="55">
        <v>18600290029</v>
      </c>
      <c r="L2964" s="55"/>
      <c r="M2964" s="55" t="s">
        <v>3034</v>
      </c>
      <c r="N2964" s="55" t="s">
        <v>3033</v>
      </c>
    </row>
    <row r="2965" s="44" customFormat="1" ht="12" hidden="1" customHeight="1" spans="1:14">
      <c r="A2965" s="52" t="s">
        <v>5769</v>
      </c>
      <c r="B2965" s="52" t="s">
        <v>59</v>
      </c>
      <c r="C2965" s="52" t="s">
        <v>3031</v>
      </c>
      <c r="D2965" s="53" t="s">
        <v>2302</v>
      </c>
      <c r="E2965" s="53" t="s">
        <v>2211</v>
      </c>
      <c r="F2965" s="53"/>
      <c r="G2965" s="54" t="s">
        <v>3032</v>
      </c>
      <c r="H2965" s="55" t="s">
        <v>3010</v>
      </c>
      <c r="I2965" s="55" t="s">
        <v>3010</v>
      </c>
      <c r="J2965" s="55" t="s">
        <v>3033</v>
      </c>
      <c r="K2965" s="55">
        <v>18920292375</v>
      </c>
      <c r="L2965" s="55"/>
      <c r="M2965" s="55" t="s">
        <v>3034</v>
      </c>
      <c r="N2965" s="55" t="s">
        <v>3033</v>
      </c>
    </row>
    <row r="2966" s="44" customFormat="1" ht="12" hidden="1" customHeight="1" spans="1:14">
      <c r="A2966" s="52" t="s">
        <v>5770</v>
      </c>
      <c r="B2966" s="52" t="s">
        <v>59</v>
      </c>
      <c r="C2966" s="52" t="s">
        <v>3031</v>
      </c>
      <c r="D2966" s="53" t="s">
        <v>2302</v>
      </c>
      <c r="E2966" s="53" t="s">
        <v>2211</v>
      </c>
      <c r="F2966" s="53"/>
      <c r="G2966" s="54" t="s">
        <v>3032</v>
      </c>
      <c r="H2966" s="55" t="s">
        <v>3010</v>
      </c>
      <c r="I2966" s="55" t="s">
        <v>3010</v>
      </c>
      <c r="J2966" s="55" t="s">
        <v>3033</v>
      </c>
      <c r="K2966" s="55">
        <v>18920292375</v>
      </c>
      <c r="L2966" s="55"/>
      <c r="M2966" s="55" t="s">
        <v>3034</v>
      </c>
      <c r="N2966" s="55" t="s">
        <v>3033</v>
      </c>
    </row>
    <row r="2967" s="44" customFormat="1" ht="12" hidden="1" customHeight="1" spans="1:14">
      <c r="A2967" s="52" t="s">
        <v>5771</v>
      </c>
      <c r="B2967" s="52" t="s">
        <v>92</v>
      </c>
      <c r="C2967" s="52" t="s">
        <v>3075</v>
      </c>
      <c r="D2967" s="53" t="s">
        <v>2286</v>
      </c>
      <c r="E2967" s="53" t="s">
        <v>2211</v>
      </c>
      <c r="F2967" s="53"/>
      <c r="G2967" s="54" t="s">
        <v>3076</v>
      </c>
      <c r="H2967" s="55" t="s">
        <v>3010</v>
      </c>
      <c r="I2967" s="55" t="s">
        <v>3010</v>
      </c>
      <c r="J2967" s="55" t="s">
        <v>3077</v>
      </c>
      <c r="K2967" s="55" t="s">
        <v>3078</v>
      </c>
      <c r="L2967" s="55"/>
      <c r="M2967" s="55"/>
      <c r="N2967" s="55" t="s">
        <v>3079</v>
      </c>
    </row>
    <row r="2968" s="44" customFormat="1" ht="12" hidden="1" customHeight="1" spans="1:14">
      <c r="A2968" s="52" t="s">
        <v>5772</v>
      </c>
      <c r="B2968" s="52" t="s">
        <v>92</v>
      </c>
      <c r="C2968" s="52" t="s">
        <v>3075</v>
      </c>
      <c r="D2968" s="53" t="s">
        <v>2286</v>
      </c>
      <c r="E2968" s="53" t="s">
        <v>2211</v>
      </c>
      <c r="F2968" s="53"/>
      <c r="G2968" s="54" t="s">
        <v>3918</v>
      </c>
      <c r="H2968" s="55" t="s">
        <v>3010</v>
      </c>
      <c r="I2968" s="55" t="s">
        <v>3010</v>
      </c>
      <c r="J2968" s="55" t="s">
        <v>3919</v>
      </c>
      <c r="K2968" s="55">
        <v>18601301055</v>
      </c>
      <c r="L2968" s="55"/>
      <c r="M2968" s="55"/>
      <c r="N2968" s="55" t="s">
        <v>3920</v>
      </c>
    </row>
    <row r="2969" s="44" customFormat="1" ht="12" hidden="1" customHeight="1" spans="1:14">
      <c r="A2969" s="52" t="s">
        <v>1738</v>
      </c>
      <c r="B2969" s="52" t="s">
        <v>59</v>
      </c>
      <c r="C2969" s="52" t="s">
        <v>1095</v>
      </c>
      <c r="D2969" s="53"/>
      <c r="E2969" s="53"/>
      <c r="F2969" s="53" t="s">
        <v>2199</v>
      </c>
      <c r="G2969" s="54" t="s">
        <v>1094</v>
      </c>
      <c r="H2969" s="55" t="s">
        <v>859</v>
      </c>
      <c r="I2969" s="55"/>
      <c r="J2969" s="55" t="s">
        <v>1098</v>
      </c>
      <c r="K2969" s="55" t="s">
        <v>1098</v>
      </c>
      <c r="L2969" s="55"/>
      <c r="M2969" s="55"/>
      <c r="N2969" s="55" t="s">
        <v>1096</v>
      </c>
    </row>
    <row r="2970" s="44" customFormat="1" ht="12" hidden="1" customHeight="1" spans="1:14">
      <c r="A2970" s="52" t="s">
        <v>1724</v>
      </c>
      <c r="B2970" s="52" t="s">
        <v>59</v>
      </c>
      <c r="C2970" s="52" t="s">
        <v>1095</v>
      </c>
      <c r="D2970" s="53"/>
      <c r="E2970" s="53"/>
      <c r="F2970" s="53" t="s">
        <v>2199</v>
      </c>
      <c r="G2970" s="54" t="s">
        <v>1094</v>
      </c>
      <c r="H2970" s="55" t="s">
        <v>859</v>
      </c>
      <c r="I2970" s="55"/>
      <c r="J2970" s="55" t="s">
        <v>1098</v>
      </c>
      <c r="K2970" s="55" t="s">
        <v>1098</v>
      </c>
      <c r="L2970" s="55"/>
      <c r="M2970" s="55"/>
      <c r="N2970" s="55" t="s">
        <v>1096</v>
      </c>
    </row>
    <row r="2971" s="44" customFormat="1" ht="12" hidden="1" customHeight="1" spans="1:14">
      <c r="A2971" s="52" t="s">
        <v>5773</v>
      </c>
      <c r="B2971" s="52" t="s">
        <v>1169</v>
      </c>
      <c r="C2971" s="52" t="s">
        <v>1571</v>
      </c>
      <c r="D2971" s="53" t="s">
        <v>2241</v>
      </c>
      <c r="E2971" s="53" t="s">
        <v>2211</v>
      </c>
      <c r="F2971" s="53"/>
      <c r="G2971" s="54" t="s">
        <v>1570</v>
      </c>
      <c r="H2971" s="55" t="s">
        <v>805</v>
      </c>
      <c r="I2971" s="55" t="s">
        <v>2214</v>
      </c>
      <c r="J2971" s="55" t="s">
        <v>2242</v>
      </c>
      <c r="K2971" s="55" t="s">
        <v>1574</v>
      </c>
      <c r="L2971" s="55" t="s">
        <v>2243</v>
      </c>
      <c r="M2971" s="55"/>
      <c r="N2971" s="55" t="s">
        <v>1572</v>
      </c>
    </row>
    <row r="2972" s="44" customFormat="1" ht="12" hidden="1" customHeight="1" spans="1:14">
      <c r="A2972" s="52" t="s">
        <v>5774</v>
      </c>
      <c r="B2972" s="52" t="s">
        <v>59</v>
      </c>
      <c r="C2972" s="52" t="s">
        <v>1095</v>
      </c>
      <c r="D2972" s="53"/>
      <c r="E2972" s="53"/>
      <c r="F2972" s="53" t="s">
        <v>2199</v>
      </c>
      <c r="G2972" s="54" t="s">
        <v>1094</v>
      </c>
      <c r="H2972" s="55" t="s">
        <v>859</v>
      </c>
      <c r="I2972" s="55"/>
      <c r="J2972" s="55" t="s">
        <v>1098</v>
      </c>
      <c r="K2972" s="55" t="s">
        <v>1098</v>
      </c>
      <c r="L2972" s="55"/>
      <c r="M2972" s="55"/>
      <c r="N2972" s="55" t="s">
        <v>1096</v>
      </c>
    </row>
    <row r="2973" s="44" customFormat="1" ht="12" hidden="1" customHeight="1" spans="1:14">
      <c r="A2973" s="52" t="s">
        <v>1735</v>
      </c>
      <c r="B2973" s="52" t="s">
        <v>59</v>
      </c>
      <c r="C2973" s="52" t="s">
        <v>1095</v>
      </c>
      <c r="D2973" s="53"/>
      <c r="E2973" s="53"/>
      <c r="F2973" s="53" t="s">
        <v>2199</v>
      </c>
      <c r="G2973" s="54" t="s">
        <v>1094</v>
      </c>
      <c r="H2973" s="55" t="s">
        <v>859</v>
      </c>
      <c r="I2973" s="55"/>
      <c r="J2973" s="55" t="s">
        <v>1098</v>
      </c>
      <c r="K2973" s="55" t="s">
        <v>1098</v>
      </c>
      <c r="L2973" s="55"/>
      <c r="M2973" s="55"/>
      <c r="N2973" s="55" t="s">
        <v>1096</v>
      </c>
    </row>
    <row r="2974" s="44" customFormat="1" ht="12" hidden="1" customHeight="1" spans="1:14">
      <c r="A2974" s="52" t="s">
        <v>1721</v>
      </c>
      <c r="B2974" s="52" t="s">
        <v>59</v>
      </c>
      <c r="C2974" s="52" t="s">
        <v>1095</v>
      </c>
      <c r="D2974" s="53"/>
      <c r="E2974" s="53"/>
      <c r="F2974" s="53" t="s">
        <v>2199</v>
      </c>
      <c r="G2974" s="54" t="s">
        <v>1094</v>
      </c>
      <c r="H2974" s="55" t="s">
        <v>859</v>
      </c>
      <c r="I2974" s="55"/>
      <c r="J2974" s="55" t="s">
        <v>1098</v>
      </c>
      <c r="K2974" s="55" t="s">
        <v>1098</v>
      </c>
      <c r="L2974" s="55"/>
      <c r="M2974" s="55"/>
      <c r="N2974" s="55" t="s">
        <v>1096</v>
      </c>
    </row>
    <row r="2975" s="44" customFormat="1" ht="12" hidden="1" customHeight="1" spans="1:14">
      <c r="A2975" s="52" t="s">
        <v>5775</v>
      </c>
      <c r="B2975" s="52" t="s">
        <v>5776</v>
      </c>
      <c r="C2975" s="52"/>
      <c r="D2975" s="53"/>
      <c r="E2975" s="53" t="s">
        <v>2211</v>
      </c>
      <c r="F2975" s="53"/>
      <c r="G2975" s="54" t="s">
        <v>5777</v>
      </c>
      <c r="H2975" s="55" t="s">
        <v>173</v>
      </c>
      <c r="I2975" s="55" t="s">
        <v>173</v>
      </c>
      <c r="J2975" s="55">
        <v>15715137647</v>
      </c>
      <c r="K2975" s="55"/>
      <c r="L2975" s="55"/>
      <c r="M2975" s="55"/>
      <c r="N2975" s="55"/>
    </row>
    <row r="2976" s="44" customFormat="1" ht="12" hidden="1" customHeight="1" spans="1:14">
      <c r="A2976" s="52" t="s">
        <v>1877</v>
      </c>
      <c r="B2976" s="52" t="s">
        <v>92</v>
      </c>
      <c r="C2976" s="52" t="s">
        <v>107</v>
      </c>
      <c r="D2976" s="53" t="s">
        <v>2286</v>
      </c>
      <c r="E2976" s="53" t="s">
        <v>2211</v>
      </c>
      <c r="F2976" s="53"/>
      <c r="G2976" s="54" t="s">
        <v>106</v>
      </c>
      <c r="H2976" s="55" t="s">
        <v>104</v>
      </c>
      <c r="I2976" s="55" t="s">
        <v>2451</v>
      </c>
      <c r="J2976" s="55" t="s">
        <v>2497</v>
      </c>
      <c r="K2976" s="55" t="s">
        <v>110</v>
      </c>
      <c r="L2976" s="55" t="s">
        <v>2499</v>
      </c>
      <c r="M2976" s="55" t="s">
        <v>2499</v>
      </c>
      <c r="N2976" s="55" t="s">
        <v>108</v>
      </c>
    </row>
    <row r="2977" s="44" customFormat="1" ht="12" hidden="1" customHeight="1" spans="1:14">
      <c r="A2977" s="52" t="s">
        <v>5778</v>
      </c>
      <c r="B2977" s="52" t="s">
        <v>59</v>
      </c>
      <c r="C2977" s="52" t="s">
        <v>3031</v>
      </c>
      <c r="D2977" s="53" t="s">
        <v>2302</v>
      </c>
      <c r="E2977" s="53" t="s">
        <v>2211</v>
      </c>
      <c r="F2977" s="53"/>
      <c r="G2977" s="54" t="s">
        <v>3032</v>
      </c>
      <c r="H2977" s="55" t="s">
        <v>3010</v>
      </c>
      <c r="I2977" s="55" t="s">
        <v>3010</v>
      </c>
      <c r="J2977" s="55" t="s">
        <v>3033</v>
      </c>
      <c r="K2977" s="55">
        <v>18920292375</v>
      </c>
      <c r="L2977" s="55"/>
      <c r="M2977" s="55" t="s">
        <v>3034</v>
      </c>
      <c r="N2977" s="55" t="s">
        <v>3033</v>
      </c>
    </row>
    <row r="2978" s="44" customFormat="1" ht="12" hidden="1" customHeight="1" spans="1:14">
      <c r="A2978" s="52" t="s">
        <v>5779</v>
      </c>
      <c r="B2978" s="52" t="s">
        <v>59</v>
      </c>
      <c r="C2978" s="52" t="s">
        <v>3031</v>
      </c>
      <c r="D2978" s="53" t="s">
        <v>2302</v>
      </c>
      <c r="E2978" s="53" t="s">
        <v>2211</v>
      </c>
      <c r="F2978" s="53"/>
      <c r="G2978" s="54" t="s">
        <v>3032</v>
      </c>
      <c r="H2978" s="55" t="s">
        <v>3010</v>
      </c>
      <c r="I2978" s="55" t="s">
        <v>3010</v>
      </c>
      <c r="J2978" s="55" t="s">
        <v>3033</v>
      </c>
      <c r="K2978" s="55">
        <v>18920292375</v>
      </c>
      <c r="L2978" s="55"/>
      <c r="M2978" s="55" t="s">
        <v>3034</v>
      </c>
      <c r="N2978" s="55" t="s">
        <v>3033</v>
      </c>
    </row>
    <row r="2979" s="44" customFormat="1" ht="12" hidden="1" customHeight="1" spans="1:14">
      <c r="A2979" s="52" t="s">
        <v>5780</v>
      </c>
      <c r="B2979" s="52" t="s">
        <v>59</v>
      </c>
      <c r="C2979" s="52" t="s">
        <v>3031</v>
      </c>
      <c r="D2979" s="53" t="s">
        <v>2302</v>
      </c>
      <c r="E2979" s="53" t="s">
        <v>2211</v>
      </c>
      <c r="F2979" s="53"/>
      <c r="G2979" s="54" t="s">
        <v>3032</v>
      </c>
      <c r="H2979" s="55" t="s">
        <v>3010</v>
      </c>
      <c r="I2979" s="55" t="s">
        <v>3010</v>
      </c>
      <c r="J2979" s="55" t="s">
        <v>3033</v>
      </c>
      <c r="K2979" s="55">
        <v>18920292375</v>
      </c>
      <c r="L2979" s="55"/>
      <c r="M2979" s="55" t="s">
        <v>3034</v>
      </c>
      <c r="N2979" s="55" t="s">
        <v>3033</v>
      </c>
    </row>
    <row r="2980" s="44" customFormat="1" ht="12" hidden="1" customHeight="1" spans="1:14">
      <c r="A2980" s="52" t="s">
        <v>5781</v>
      </c>
      <c r="B2980" s="52" t="s">
        <v>59</v>
      </c>
      <c r="C2980" s="52" t="s">
        <v>3031</v>
      </c>
      <c r="D2980" s="53" t="s">
        <v>2302</v>
      </c>
      <c r="E2980" s="53" t="s">
        <v>2211</v>
      </c>
      <c r="F2980" s="53"/>
      <c r="G2980" s="54" t="s">
        <v>3032</v>
      </c>
      <c r="H2980" s="55" t="s">
        <v>3010</v>
      </c>
      <c r="I2980" s="55" t="s">
        <v>3010</v>
      </c>
      <c r="J2980" s="55" t="s">
        <v>3033</v>
      </c>
      <c r="K2980" s="55">
        <v>18920292375</v>
      </c>
      <c r="L2980" s="55"/>
      <c r="M2980" s="55" t="s">
        <v>3034</v>
      </c>
      <c r="N2980" s="55" t="s">
        <v>3033</v>
      </c>
    </row>
    <row r="2981" s="44" customFormat="1" ht="12" hidden="1" customHeight="1" spans="1:14">
      <c r="A2981" s="52" t="s">
        <v>5782</v>
      </c>
      <c r="B2981" s="52" t="s">
        <v>59</v>
      </c>
      <c r="C2981" s="52" t="s">
        <v>3031</v>
      </c>
      <c r="D2981" s="53" t="s">
        <v>2302</v>
      </c>
      <c r="E2981" s="53" t="s">
        <v>2211</v>
      </c>
      <c r="F2981" s="53"/>
      <c r="G2981" s="54" t="s">
        <v>3032</v>
      </c>
      <c r="H2981" s="55" t="s">
        <v>3010</v>
      </c>
      <c r="I2981" s="55" t="s">
        <v>3010</v>
      </c>
      <c r="J2981" s="55" t="s">
        <v>3033</v>
      </c>
      <c r="K2981" s="55">
        <v>18920292375</v>
      </c>
      <c r="L2981" s="55"/>
      <c r="M2981" s="55" t="s">
        <v>3034</v>
      </c>
      <c r="N2981" s="55" t="s">
        <v>3033</v>
      </c>
    </row>
    <row r="2982" s="44" customFormat="1" ht="12" hidden="1" customHeight="1" spans="1:14">
      <c r="A2982" s="52" t="s">
        <v>5783</v>
      </c>
      <c r="B2982" s="52" t="s">
        <v>59</v>
      </c>
      <c r="C2982" s="52" t="s">
        <v>3031</v>
      </c>
      <c r="D2982" s="53" t="s">
        <v>2302</v>
      </c>
      <c r="E2982" s="53" t="s">
        <v>2211</v>
      </c>
      <c r="F2982" s="53"/>
      <c r="G2982" s="54" t="s">
        <v>3032</v>
      </c>
      <c r="H2982" s="55" t="s">
        <v>3010</v>
      </c>
      <c r="I2982" s="55" t="s">
        <v>3010</v>
      </c>
      <c r="J2982" s="55" t="s">
        <v>3033</v>
      </c>
      <c r="K2982" s="55">
        <v>18920292375</v>
      </c>
      <c r="L2982" s="55"/>
      <c r="M2982" s="55" t="s">
        <v>3034</v>
      </c>
      <c r="N2982" s="55" t="s">
        <v>3033</v>
      </c>
    </row>
    <row r="2983" s="44" customFormat="1" ht="12" hidden="1" customHeight="1" spans="1:14">
      <c r="A2983" s="52" t="s">
        <v>5784</v>
      </c>
      <c r="B2983" s="52" t="s">
        <v>59</v>
      </c>
      <c r="C2983" s="52" t="s">
        <v>3031</v>
      </c>
      <c r="D2983" s="53" t="s">
        <v>2302</v>
      </c>
      <c r="E2983" s="53" t="s">
        <v>2211</v>
      </c>
      <c r="F2983" s="53"/>
      <c r="G2983" s="54" t="s">
        <v>3032</v>
      </c>
      <c r="H2983" s="55" t="s">
        <v>3010</v>
      </c>
      <c r="I2983" s="55" t="s">
        <v>3010</v>
      </c>
      <c r="J2983" s="55" t="s">
        <v>3033</v>
      </c>
      <c r="K2983" s="55">
        <v>18920292375</v>
      </c>
      <c r="L2983" s="55"/>
      <c r="M2983" s="55" t="s">
        <v>3034</v>
      </c>
      <c r="N2983" s="55" t="s">
        <v>3033</v>
      </c>
    </row>
    <row r="2984" s="44" customFormat="1" ht="12" hidden="1" customHeight="1" spans="1:14">
      <c r="A2984" s="52" t="s">
        <v>5785</v>
      </c>
      <c r="B2984" s="52" t="s">
        <v>59</v>
      </c>
      <c r="C2984" s="52" t="s">
        <v>86</v>
      </c>
      <c r="D2984" s="53" t="s">
        <v>2302</v>
      </c>
      <c r="E2984" s="53" t="s">
        <v>2211</v>
      </c>
      <c r="F2984" s="53"/>
      <c r="G2984" s="54" t="s">
        <v>85</v>
      </c>
      <c r="H2984" s="55" t="s">
        <v>83</v>
      </c>
      <c r="I2984" s="55" t="s">
        <v>3684</v>
      </c>
      <c r="J2984" s="55" t="s">
        <v>3685</v>
      </c>
      <c r="K2984" s="55">
        <v>13893232566</v>
      </c>
      <c r="L2984" s="55">
        <v>13699395709</v>
      </c>
      <c r="M2984" s="55"/>
      <c r="N2984" s="55" t="s">
        <v>87</v>
      </c>
    </row>
    <row r="2985" s="44" customFormat="1" ht="12" hidden="1" customHeight="1" spans="1:14">
      <c r="A2985" s="52" t="s">
        <v>5786</v>
      </c>
      <c r="B2985" s="52" t="s">
        <v>59</v>
      </c>
      <c r="C2985" s="52" t="s">
        <v>1095</v>
      </c>
      <c r="D2985" s="53"/>
      <c r="E2985" s="53"/>
      <c r="F2985" s="53" t="s">
        <v>2199</v>
      </c>
      <c r="G2985" s="54" t="s">
        <v>1094</v>
      </c>
      <c r="H2985" s="55" t="s">
        <v>859</v>
      </c>
      <c r="I2985" s="55"/>
      <c r="J2985" s="55" t="s">
        <v>1098</v>
      </c>
      <c r="K2985" s="55" t="s">
        <v>1098</v>
      </c>
      <c r="L2985" s="55"/>
      <c r="M2985" s="55"/>
      <c r="N2985" s="55" t="s">
        <v>1096</v>
      </c>
    </row>
    <row r="2986" s="44" customFormat="1" ht="12" hidden="1" customHeight="1" spans="1:14">
      <c r="A2986" s="52" t="s">
        <v>5787</v>
      </c>
      <c r="B2986" s="52" t="s">
        <v>59</v>
      </c>
      <c r="C2986" s="52" t="s">
        <v>1095</v>
      </c>
      <c r="D2986" s="53"/>
      <c r="E2986" s="53"/>
      <c r="F2986" s="53" t="s">
        <v>2199</v>
      </c>
      <c r="G2986" s="54" t="s">
        <v>1094</v>
      </c>
      <c r="H2986" s="55" t="s">
        <v>859</v>
      </c>
      <c r="I2986" s="55"/>
      <c r="J2986" s="55" t="s">
        <v>1098</v>
      </c>
      <c r="K2986" s="55" t="s">
        <v>1098</v>
      </c>
      <c r="L2986" s="55"/>
      <c r="M2986" s="55"/>
      <c r="N2986" s="55" t="s">
        <v>1096</v>
      </c>
    </row>
    <row r="2987" s="44" customFormat="1" ht="12" hidden="1" customHeight="1" spans="1:14">
      <c r="A2987" s="52" t="s">
        <v>5788</v>
      </c>
      <c r="B2987" s="52" t="s">
        <v>59</v>
      </c>
      <c r="C2987" s="52" t="s">
        <v>1095</v>
      </c>
      <c r="D2987" s="53"/>
      <c r="E2987" s="53"/>
      <c r="F2987" s="53" t="s">
        <v>2199</v>
      </c>
      <c r="G2987" s="54" t="s">
        <v>1094</v>
      </c>
      <c r="H2987" s="55" t="s">
        <v>859</v>
      </c>
      <c r="I2987" s="55"/>
      <c r="J2987" s="55" t="s">
        <v>1098</v>
      </c>
      <c r="K2987" s="55" t="s">
        <v>1098</v>
      </c>
      <c r="L2987" s="55"/>
      <c r="M2987" s="55"/>
      <c r="N2987" s="55" t="s">
        <v>1096</v>
      </c>
    </row>
    <row r="2988" s="44" customFormat="1" ht="12" hidden="1" customHeight="1" spans="1:14">
      <c r="A2988" s="52" t="s">
        <v>5789</v>
      </c>
      <c r="B2988" s="52" t="s">
        <v>59</v>
      </c>
      <c r="C2988" s="52" t="s">
        <v>1095</v>
      </c>
      <c r="D2988" s="53"/>
      <c r="E2988" s="53"/>
      <c r="F2988" s="53" t="s">
        <v>2199</v>
      </c>
      <c r="G2988" s="54" t="s">
        <v>1094</v>
      </c>
      <c r="H2988" s="55" t="s">
        <v>859</v>
      </c>
      <c r="I2988" s="55"/>
      <c r="J2988" s="55" t="s">
        <v>1098</v>
      </c>
      <c r="K2988" s="55" t="s">
        <v>1098</v>
      </c>
      <c r="L2988" s="55"/>
      <c r="M2988" s="55"/>
      <c r="N2988" s="55" t="s">
        <v>1096</v>
      </c>
    </row>
    <row r="2989" s="44" customFormat="1" ht="12" hidden="1" customHeight="1" spans="1:14">
      <c r="A2989" s="52" t="s">
        <v>5790</v>
      </c>
      <c r="B2989" s="52" t="s">
        <v>59</v>
      </c>
      <c r="C2989" s="52" t="s">
        <v>1095</v>
      </c>
      <c r="D2989" s="53"/>
      <c r="E2989" s="53"/>
      <c r="F2989" s="53" t="s">
        <v>2199</v>
      </c>
      <c r="G2989" s="54" t="s">
        <v>1094</v>
      </c>
      <c r="H2989" s="55" t="s">
        <v>859</v>
      </c>
      <c r="I2989" s="55"/>
      <c r="J2989" s="55" t="s">
        <v>1098</v>
      </c>
      <c r="K2989" s="55" t="s">
        <v>1098</v>
      </c>
      <c r="L2989" s="55"/>
      <c r="M2989" s="55"/>
      <c r="N2989" s="55" t="s">
        <v>1096</v>
      </c>
    </row>
    <row r="2990" s="44" customFormat="1" ht="12" hidden="1" customHeight="1" spans="1:14">
      <c r="A2990" s="52" t="s">
        <v>5791</v>
      </c>
      <c r="B2990" s="52" t="s">
        <v>59</v>
      </c>
      <c r="C2990" s="52" t="s">
        <v>1095</v>
      </c>
      <c r="D2990" s="53"/>
      <c r="E2990" s="53"/>
      <c r="F2990" s="53" t="s">
        <v>2199</v>
      </c>
      <c r="G2990" s="54" t="s">
        <v>1094</v>
      </c>
      <c r="H2990" s="55" t="s">
        <v>859</v>
      </c>
      <c r="I2990" s="55"/>
      <c r="J2990" s="55" t="s">
        <v>1098</v>
      </c>
      <c r="K2990" s="55" t="s">
        <v>1098</v>
      </c>
      <c r="L2990" s="55"/>
      <c r="M2990" s="55"/>
      <c r="N2990" s="55" t="s">
        <v>1096</v>
      </c>
    </row>
    <row r="2991" s="44" customFormat="1" ht="12" hidden="1" customHeight="1" spans="1:14">
      <c r="A2991" s="52" t="s">
        <v>1534</v>
      </c>
      <c r="B2991" s="52" t="s">
        <v>59</v>
      </c>
      <c r="C2991" s="52" t="s">
        <v>1095</v>
      </c>
      <c r="D2991" s="53"/>
      <c r="E2991" s="53"/>
      <c r="F2991" s="53" t="s">
        <v>2199</v>
      </c>
      <c r="G2991" s="54" t="s">
        <v>1094</v>
      </c>
      <c r="H2991" s="55" t="s">
        <v>859</v>
      </c>
      <c r="I2991" s="55"/>
      <c r="J2991" s="55" t="s">
        <v>1098</v>
      </c>
      <c r="K2991" s="55" t="s">
        <v>1098</v>
      </c>
      <c r="L2991" s="55"/>
      <c r="M2991" s="55"/>
      <c r="N2991" s="55" t="s">
        <v>1096</v>
      </c>
    </row>
    <row r="2992" s="44" customFormat="1" ht="12" hidden="1" customHeight="1" spans="1:14">
      <c r="A2992" s="52" t="s">
        <v>5792</v>
      </c>
      <c r="B2992" s="52" t="s">
        <v>59</v>
      </c>
      <c r="C2992" s="52" t="s">
        <v>1095</v>
      </c>
      <c r="D2992" s="53"/>
      <c r="E2992" s="53"/>
      <c r="F2992" s="53" t="s">
        <v>2199</v>
      </c>
      <c r="G2992" s="54" t="s">
        <v>1094</v>
      </c>
      <c r="H2992" s="55" t="s">
        <v>859</v>
      </c>
      <c r="I2992" s="55"/>
      <c r="J2992" s="55" t="s">
        <v>1098</v>
      </c>
      <c r="K2992" s="55" t="s">
        <v>1098</v>
      </c>
      <c r="L2992" s="55"/>
      <c r="M2992" s="55"/>
      <c r="N2992" s="55" t="s">
        <v>1096</v>
      </c>
    </row>
    <row r="2993" s="44" customFormat="1" ht="12" hidden="1" customHeight="1" spans="1:14">
      <c r="A2993" s="52" t="s">
        <v>5793</v>
      </c>
      <c r="B2993" s="52" t="s">
        <v>59</v>
      </c>
      <c r="C2993" s="52" t="s">
        <v>1095</v>
      </c>
      <c r="D2993" s="53" t="s">
        <v>2302</v>
      </c>
      <c r="E2993" s="53" t="s">
        <v>2211</v>
      </c>
      <c r="F2993" s="53"/>
      <c r="G2993" s="54" t="s">
        <v>1726</v>
      </c>
      <c r="H2993" s="55" t="s">
        <v>859</v>
      </c>
      <c r="I2993" s="55" t="s">
        <v>2214</v>
      </c>
      <c r="J2993" s="55" t="s">
        <v>2309</v>
      </c>
      <c r="K2993" s="55">
        <v>15268252853</v>
      </c>
      <c r="L2993" s="55"/>
      <c r="M2993" s="55"/>
      <c r="N2993" s="55" t="s">
        <v>1727</v>
      </c>
    </row>
    <row r="2994" s="44" customFormat="1" ht="12" hidden="1" customHeight="1" spans="1:14">
      <c r="A2994" s="52" t="s">
        <v>5794</v>
      </c>
      <c r="B2994" s="52" t="s">
        <v>59</v>
      </c>
      <c r="C2994" s="52" t="s">
        <v>1095</v>
      </c>
      <c r="D2994" s="53" t="s">
        <v>2302</v>
      </c>
      <c r="E2994" s="53" t="s">
        <v>2211</v>
      </c>
      <c r="F2994" s="53"/>
      <c r="G2994" s="54" t="s">
        <v>1726</v>
      </c>
      <c r="H2994" s="55" t="s">
        <v>859</v>
      </c>
      <c r="I2994" s="55" t="s">
        <v>2214</v>
      </c>
      <c r="J2994" s="55" t="s">
        <v>2309</v>
      </c>
      <c r="K2994" s="55">
        <v>15268252853</v>
      </c>
      <c r="L2994" s="55"/>
      <c r="M2994" s="55"/>
      <c r="N2994" s="55" t="s">
        <v>1727</v>
      </c>
    </row>
    <row r="2995" s="44" customFormat="1" ht="12" hidden="1" customHeight="1" spans="1:14">
      <c r="A2995" s="52" t="s">
        <v>5795</v>
      </c>
      <c r="B2995" s="52" t="s">
        <v>1620</v>
      </c>
      <c r="C2995" s="52" t="s">
        <v>1619</v>
      </c>
      <c r="D2995" s="53" t="s">
        <v>2286</v>
      </c>
      <c r="E2995" s="53" t="s">
        <v>2211</v>
      </c>
      <c r="F2995" s="53"/>
      <c r="G2995" s="54" t="s">
        <v>1618</v>
      </c>
      <c r="H2995" s="55" t="s">
        <v>1616</v>
      </c>
      <c r="I2995" s="55" t="s">
        <v>2214</v>
      </c>
      <c r="J2995" s="55" t="s">
        <v>2287</v>
      </c>
      <c r="K2995" s="55">
        <v>13221280066</v>
      </c>
      <c r="L2995" s="55" t="s">
        <v>2288</v>
      </c>
      <c r="M2995" s="55" t="s">
        <v>2289</v>
      </c>
      <c r="N2995" s="55" t="s">
        <v>1621</v>
      </c>
    </row>
    <row r="2996" s="44" customFormat="1" ht="12" hidden="1" customHeight="1" spans="1:14">
      <c r="A2996" s="52" t="s">
        <v>5796</v>
      </c>
      <c r="B2996" s="52" t="s">
        <v>1620</v>
      </c>
      <c r="C2996" s="52" t="s">
        <v>1619</v>
      </c>
      <c r="D2996" s="53" t="s">
        <v>2286</v>
      </c>
      <c r="E2996" s="53" t="s">
        <v>2211</v>
      </c>
      <c r="F2996" s="53"/>
      <c r="G2996" s="54" t="s">
        <v>1618</v>
      </c>
      <c r="H2996" s="55" t="s">
        <v>1616</v>
      </c>
      <c r="I2996" s="55" t="s">
        <v>2214</v>
      </c>
      <c r="J2996" s="55" t="s">
        <v>2287</v>
      </c>
      <c r="K2996" s="55">
        <v>13221280066</v>
      </c>
      <c r="L2996" s="55" t="s">
        <v>2288</v>
      </c>
      <c r="M2996" s="55" t="s">
        <v>2289</v>
      </c>
      <c r="N2996" s="55" t="s">
        <v>1621</v>
      </c>
    </row>
    <row r="2997" s="44" customFormat="1" ht="12" hidden="1" customHeight="1" spans="1:14">
      <c r="A2997" s="52" t="s">
        <v>5797</v>
      </c>
      <c r="B2997" s="52" t="s">
        <v>1620</v>
      </c>
      <c r="C2997" s="52" t="s">
        <v>1619</v>
      </c>
      <c r="D2997" s="53" t="s">
        <v>2286</v>
      </c>
      <c r="E2997" s="53" t="s">
        <v>2211</v>
      </c>
      <c r="F2997" s="53"/>
      <c r="G2997" s="54" t="s">
        <v>1618</v>
      </c>
      <c r="H2997" s="55" t="s">
        <v>1616</v>
      </c>
      <c r="I2997" s="55" t="s">
        <v>2214</v>
      </c>
      <c r="J2997" s="55" t="s">
        <v>2287</v>
      </c>
      <c r="K2997" s="55">
        <v>13221280066</v>
      </c>
      <c r="L2997" s="55" t="s">
        <v>2288</v>
      </c>
      <c r="M2997" s="55" t="s">
        <v>2289</v>
      </c>
      <c r="N2997" s="55" t="s">
        <v>1621</v>
      </c>
    </row>
    <row r="2998" s="44" customFormat="1" ht="12" hidden="1" customHeight="1" spans="1:14">
      <c r="A2998" s="52" t="s">
        <v>5798</v>
      </c>
      <c r="B2998" s="52" t="s">
        <v>1620</v>
      </c>
      <c r="C2998" s="52" t="s">
        <v>1619</v>
      </c>
      <c r="D2998" s="53" t="s">
        <v>2286</v>
      </c>
      <c r="E2998" s="53" t="s">
        <v>2211</v>
      </c>
      <c r="F2998" s="53"/>
      <c r="G2998" s="54" t="s">
        <v>1618</v>
      </c>
      <c r="H2998" s="55" t="s">
        <v>1616</v>
      </c>
      <c r="I2998" s="55" t="s">
        <v>2214</v>
      </c>
      <c r="J2998" s="55" t="s">
        <v>2287</v>
      </c>
      <c r="K2998" s="55">
        <v>13221280066</v>
      </c>
      <c r="L2998" s="55" t="s">
        <v>2288</v>
      </c>
      <c r="M2998" s="55" t="s">
        <v>2289</v>
      </c>
      <c r="N2998" s="55" t="s">
        <v>1621</v>
      </c>
    </row>
    <row r="2999" s="44" customFormat="1" ht="12" hidden="1" customHeight="1" spans="1:14">
      <c r="A2999" s="52" t="s">
        <v>639</v>
      </c>
      <c r="B2999" s="52" t="s">
        <v>59</v>
      </c>
      <c r="C2999" s="52" t="s">
        <v>58</v>
      </c>
      <c r="D2999" s="53" t="s">
        <v>2302</v>
      </c>
      <c r="E2999" s="53" t="s">
        <v>2211</v>
      </c>
      <c r="F2999" s="53"/>
      <c r="G2999" s="54" t="s">
        <v>57</v>
      </c>
      <c r="H2999" s="55" t="s">
        <v>44</v>
      </c>
      <c r="I2999" s="55" t="s">
        <v>3691</v>
      </c>
      <c r="J2999" s="55" t="s">
        <v>3692</v>
      </c>
      <c r="K2999" s="55">
        <v>15891776079</v>
      </c>
      <c r="L2999" s="55"/>
      <c r="M2999" s="55" t="s">
        <v>3693</v>
      </c>
      <c r="N2999" s="55" t="s">
        <v>60</v>
      </c>
    </row>
    <row r="3000" s="44" customFormat="1" ht="12" hidden="1" customHeight="1" spans="1:14">
      <c r="A3000" s="52" t="s">
        <v>685</v>
      </c>
      <c r="B3000" s="52" t="s">
        <v>59</v>
      </c>
      <c r="C3000" s="52" t="s">
        <v>58</v>
      </c>
      <c r="D3000" s="53" t="s">
        <v>2302</v>
      </c>
      <c r="E3000" s="53" t="s">
        <v>2211</v>
      </c>
      <c r="F3000" s="53"/>
      <c r="G3000" s="54" t="s">
        <v>57</v>
      </c>
      <c r="H3000" s="55" t="s">
        <v>44</v>
      </c>
      <c r="I3000" s="55" t="s">
        <v>3691</v>
      </c>
      <c r="J3000" s="55" t="s">
        <v>3692</v>
      </c>
      <c r="K3000" s="55">
        <v>15891776079</v>
      </c>
      <c r="L3000" s="55"/>
      <c r="M3000" s="55" t="s">
        <v>3693</v>
      </c>
      <c r="N3000" s="55" t="s">
        <v>60</v>
      </c>
    </row>
    <row r="3001" s="44" customFormat="1" ht="12" hidden="1" customHeight="1" spans="1:14">
      <c r="A3001" s="52" t="s">
        <v>272</v>
      </c>
      <c r="B3001" s="52" t="s">
        <v>59</v>
      </c>
      <c r="C3001" s="52" t="s">
        <v>58</v>
      </c>
      <c r="D3001" s="53" t="s">
        <v>2302</v>
      </c>
      <c r="E3001" s="53" t="s">
        <v>2211</v>
      </c>
      <c r="F3001" s="53"/>
      <c r="G3001" s="54" t="s">
        <v>57</v>
      </c>
      <c r="H3001" s="55" t="s">
        <v>44</v>
      </c>
      <c r="I3001" s="55" t="s">
        <v>3691</v>
      </c>
      <c r="J3001" s="55" t="s">
        <v>3692</v>
      </c>
      <c r="K3001" s="55">
        <v>15891776079</v>
      </c>
      <c r="L3001" s="55"/>
      <c r="M3001" s="55" t="s">
        <v>3693</v>
      </c>
      <c r="N3001" s="55" t="s">
        <v>60</v>
      </c>
    </row>
    <row r="3002" s="44" customFormat="1" ht="12" hidden="1" customHeight="1" spans="1:14">
      <c r="A3002" s="52" t="s">
        <v>683</v>
      </c>
      <c r="B3002" s="52" t="s">
        <v>59</v>
      </c>
      <c r="C3002" s="52" t="s">
        <v>58</v>
      </c>
      <c r="D3002" s="53" t="s">
        <v>2302</v>
      </c>
      <c r="E3002" s="53" t="s">
        <v>2211</v>
      </c>
      <c r="F3002" s="53"/>
      <c r="G3002" s="54" t="s">
        <v>57</v>
      </c>
      <c r="H3002" s="55" t="s">
        <v>44</v>
      </c>
      <c r="I3002" s="55" t="s">
        <v>3691</v>
      </c>
      <c r="J3002" s="55" t="s">
        <v>3692</v>
      </c>
      <c r="K3002" s="55">
        <v>15891776079</v>
      </c>
      <c r="L3002" s="55"/>
      <c r="M3002" s="55" t="s">
        <v>3693</v>
      </c>
      <c r="N3002" s="55" t="s">
        <v>60</v>
      </c>
    </row>
    <row r="3003" s="44" customFormat="1" ht="12" hidden="1" customHeight="1" spans="1:14">
      <c r="A3003" s="52" t="s">
        <v>682</v>
      </c>
      <c r="B3003" s="52" t="s">
        <v>59</v>
      </c>
      <c r="C3003" s="52" t="s">
        <v>58</v>
      </c>
      <c r="D3003" s="53" t="s">
        <v>2302</v>
      </c>
      <c r="E3003" s="53" t="s">
        <v>2211</v>
      </c>
      <c r="F3003" s="53"/>
      <c r="G3003" s="54" t="s">
        <v>57</v>
      </c>
      <c r="H3003" s="55" t="s">
        <v>44</v>
      </c>
      <c r="I3003" s="55" t="s">
        <v>3691</v>
      </c>
      <c r="J3003" s="55" t="s">
        <v>3692</v>
      </c>
      <c r="K3003" s="55">
        <v>15891776079</v>
      </c>
      <c r="L3003" s="55"/>
      <c r="M3003" s="55" t="s">
        <v>3693</v>
      </c>
      <c r="N3003" s="55" t="s">
        <v>60</v>
      </c>
    </row>
    <row r="3004" s="44" customFormat="1" ht="12" hidden="1" customHeight="1" spans="1:14">
      <c r="A3004" s="52" t="s">
        <v>647</v>
      </c>
      <c r="B3004" s="52" t="s">
        <v>59</v>
      </c>
      <c r="C3004" s="52" t="s">
        <v>58</v>
      </c>
      <c r="D3004" s="53" t="s">
        <v>2302</v>
      </c>
      <c r="E3004" s="53" t="s">
        <v>2211</v>
      </c>
      <c r="F3004" s="53"/>
      <c r="G3004" s="54" t="s">
        <v>57</v>
      </c>
      <c r="H3004" s="55" t="s">
        <v>44</v>
      </c>
      <c r="I3004" s="55" t="s">
        <v>3691</v>
      </c>
      <c r="J3004" s="55" t="s">
        <v>3692</v>
      </c>
      <c r="K3004" s="55">
        <v>15891776079</v>
      </c>
      <c r="L3004" s="55"/>
      <c r="M3004" s="55" t="s">
        <v>3693</v>
      </c>
      <c r="N3004" s="55" t="s">
        <v>60</v>
      </c>
    </row>
    <row r="3005" s="44" customFormat="1" ht="12" hidden="1" customHeight="1" spans="1:14">
      <c r="A3005" s="52" t="s">
        <v>5799</v>
      </c>
      <c r="B3005" s="52" t="s">
        <v>59</v>
      </c>
      <c r="C3005" s="52" t="s">
        <v>1095</v>
      </c>
      <c r="D3005" s="53"/>
      <c r="E3005" s="53"/>
      <c r="F3005" s="53" t="s">
        <v>2199</v>
      </c>
      <c r="G3005" s="54" t="s">
        <v>1094</v>
      </c>
      <c r="H3005" s="55" t="s">
        <v>859</v>
      </c>
      <c r="I3005" s="55"/>
      <c r="J3005" s="55" t="s">
        <v>1098</v>
      </c>
      <c r="K3005" s="55" t="s">
        <v>1098</v>
      </c>
      <c r="L3005" s="55"/>
      <c r="M3005" s="55"/>
      <c r="N3005" s="55" t="s">
        <v>1096</v>
      </c>
    </row>
    <row r="3006" s="44" customFormat="1" ht="12" hidden="1" customHeight="1" spans="1:14">
      <c r="A3006" s="52" t="s">
        <v>5800</v>
      </c>
      <c r="B3006" s="52" t="s">
        <v>59</v>
      </c>
      <c r="C3006" s="52" t="s">
        <v>1095</v>
      </c>
      <c r="D3006" s="53"/>
      <c r="E3006" s="53"/>
      <c r="F3006" s="53" t="s">
        <v>2199</v>
      </c>
      <c r="G3006" s="54" t="s">
        <v>1094</v>
      </c>
      <c r="H3006" s="55" t="s">
        <v>859</v>
      </c>
      <c r="I3006" s="55"/>
      <c r="J3006" s="55" t="s">
        <v>1098</v>
      </c>
      <c r="K3006" s="55" t="s">
        <v>1098</v>
      </c>
      <c r="L3006" s="55"/>
      <c r="M3006" s="55"/>
      <c r="N3006" s="55" t="s">
        <v>1096</v>
      </c>
    </row>
    <row r="3007" s="44" customFormat="1" ht="12" hidden="1" customHeight="1" spans="1:14">
      <c r="A3007" s="52" t="s">
        <v>5801</v>
      </c>
      <c r="B3007" s="52" t="s">
        <v>59</v>
      </c>
      <c r="C3007" s="52" t="s">
        <v>1095</v>
      </c>
      <c r="D3007" s="53"/>
      <c r="E3007" s="53"/>
      <c r="F3007" s="53" t="s">
        <v>2199</v>
      </c>
      <c r="G3007" s="54" t="s">
        <v>1094</v>
      </c>
      <c r="H3007" s="55" t="s">
        <v>859</v>
      </c>
      <c r="I3007" s="55"/>
      <c r="J3007" s="55" t="s">
        <v>1098</v>
      </c>
      <c r="K3007" s="55" t="s">
        <v>1098</v>
      </c>
      <c r="L3007" s="55"/>
      <c r="M3007" s="55"/>
      <c r="N3007" s="55" t="s">
        <v>1096</v>
      </c>
    </row>
    <row r="3008" s="44" customFormat="1" ht="12" hidden="1" customHeight="1" spans="1:14">
      <c r="A3008" s="52" t="s">
        <v>5802</v>
      </c>
      <c r="B3008" s="52" t="s">
        <v>59</v>
      </c>
      <c r="C3008" s="52" t="s">
        <v>1095</v>
      </c>
      <c r="D3008" s="53"/>
      <c r="E3008" s="53"/>
      <c r="F3008" s="53" t="s">
        <v>2199</v>
      </c>
      <c r="G3008" s="54" t="s">
        <v>1094</v>
      </c>
      <c r="H3008" s="55" t="s">
        <v>859</v>
      </c>
      <c r="I3008" s="55"/>
      <c r="J3008" s="55" t="s">
        <v>1098</v>
      </c>
      <c r="K3008" s="55" t="s">
        <v>1098</v>
      </c>
      <c r="L3008" s="55"/>
      <c r="M3008" s="55"/>
      <c r="N3008" s="55" t="s">
        <v>1096</v>
      </c>
    </row>
    <row r="3009" s="44" customFormat="1" ht="12" hidden="1" customHeight="1" spans="1:14">
      <c r="A3009" s="52" t="s">
        <v>5803</v>
      </c>
      <c r="B3009" s="52" t="s">
        <v>59</v>
      </c>
      <c r="C3009" s="52" t="s">
        <v>1095</v>
      </c>
      <c r="D3009" s="53"/>
      <c r="E3009" s="53"/>
      <c r="F3009" s="53" t="s">
        <v>2199</v>
      </c>
      <c r="G3009" s="54" t="s">
        <v>1094</v>
      </c>
      <c r="H3009" s="55" t="s">
        <v>859</v>
      </c>
      <c r="I3009" s="55"/>
      <c r="J3009" s="55" t="s">
        <v>1098</v>
      </c>
      <c r="K3009" s="55" t="s">
        <v>1098</v>
      </c>
      <c r="L3009" s="55"/>
      <c r="M3009" s="55"/>
      <c r="N3009" s="55" t="s">
        <v>1096</v>
      </c>
    </row>
    <row r="3010" s="44" customFormat="1" ht="12" hidden="1" customHeight="1" spans="1:14">
      <c r="A3010" s="52" t="s">
        <v>5804</v>
      </c>
      <c r="B3010" s="52" t="s">
        <v>59</v>
      </c>
      <c r="C3010" s="52" t="s">
        <v>1095</v>
      </c>
      <c r="D3010" s="53"/>
      <c r="E3010" s="53"/>
      <c r="F3010" s="53" t="s">
        <v>2199</v>
      </c>
      <c r="G3010" s="54" t="s">
        <v>1094</v>
      </c>
      <c r="H3010" s="55" t="s">
        <v>859</v>
      </c>
      <c r="I3010" s="55"/>
      <c r="J3010" s="55" t="s">
        <v>1098</v>
      </c>
      <c r="K3010" s="55" t="s">
        <v>1098</v>
      </c>
      <c r="L3010" s="55"/>
      <c r="M3010" s="55"/>
      <c r="N3010" s="55" t="s">
        <v>1096</v>
      </c>
    </row>
    <row r="3011" s="44" customFormat="1" ht="12" hidden="1" customHeight="1" spans="1:14">
      <c r="A3011" s="52" t="s">
        <v>5805</v>
      </c>
      <c r="B3011" s="52" t="s">
        <v>59</v>
      </c>
      <c r="C3011" s="52" t="s">
        <v>1095</v>
      </c>
      <c r="D3011" s="53"/>
      <c r="E3011" s="53"/>
      <c r="F3011" s="53" t="s">
        <v>2199</v>
      </c>
      <c r="G3011" s="54" t="s">
        <v>1094</v>
      </c>
      <c r="H3011" s="55" t="s">
        <v>859</v>
      </c>
      <c r="I3011" s="55"/>
      <c r="J3011" s="55" t="s">
        <v>1098</v>
      </c>
      <c r="K3011" s="55" t="s">
        <v>1098</v>
      </c>
      <c r="L3011" s="55"/>
      <c r="M3011" s="55"/>
      <c r="N3011" s="55" t="s">
        <v>1096</v>
      </c>
    </row>
    <row r="3012" s="44" customFormat="1" ht="12" hidden="1" customHeight="1" spans="1:14">
      <c r="A3012" s="52" t="s">
        <v>5806</v>
      </c>
      <c r="B3012" s="52" t="s">
        <v>59</v>
      </c>
      <c r="C3012" s="52" t="s">
        <v>1095</v>
      </c>
      <c r="D3012" s="53"/>
      <c r="E3012" s="53"/>
      <c r="F3012" s="53" t="s">
        <v>2199</v>
      </c>
      <c r="G3012" s="54" t="s">
        <v>1094</v>
      </c>
      <c r="H3012" s="55" t="s">
        <v>859</v>
      </c>
      <c r="I3012" s="55"/>
      <c r="J3012" s="55" t="s">
        <v>1098</v>
      </c>
      <c r="K3012" s="55" t="s">
        <v>1098</v>
      </c>
      <c r="L3012" s="55"/>
      <c r="M3012" s="55"/>
      <c r="N3012" s="55" t="s">
        <v>1096</v>
      </c>
    </row>
    <row r="3013" s="44" customFormat="1" ht="12" hidden="1" customHeight="1" spans="1:14">
      <c r="A3013" s="52" t="s">
        <v>5807</v>
      </c>
      <c r="B3013" s="52" t="s">
        <v>59</v>
      </c>
      <c r="C3013" s="52" t="s">
        <v>1095</v>
      </c>
      <c r="D3013" s="53"/>
      <c r="E3013" s="53"/>
      <c r="F3013" s="53" t="s">
        <v>2199</v>
      </c>
      <c r="G3013" s="54" t="s">
        <v>1094</v>
      </c>
      <c r="H3013" s="55" t="s">
        <v>859</v>
      </c>
      <c r="I3013" s="55"/>
      <c r="J3013" s="55" t="s">
        <v>1098</v>
      </c>
      <c r="K3013" s="55" t="s">
        <v>1098</v>
      </c>
      <c r="L3013" s="55"/>
      <c r="M3013" s="55"/>
      <c r="N3013" s="55" t="s">
        <v>1096</v>
      </c>
    </row>
    <row r="3014" s="44" customFormat="1" ht="12" hidden="1" customHeight="1" spans="1:14">
      <c r="A3014" s="52" t="s">
        <v>5808</v>
      </c>
      <c r="B3014" s="52" t="s">
        <v>59</v>
      </c>
      <c r="C3014" s="52" t="s">
        <v>1095</v>
      </c>
      <c r="D3014" s="53"/>
      <c r="E3014" s="53"/>
      <c r="F3014" s="53" t="s">
        <v>2199</v>
      </c>
      <c r="G3014" s="54" t="s">
        <v>1094</v>
      </c>
      <c r="H3014" s="55" t="s">
        <v>859</v>
      </c>
      <c r="I3014" s="55"/>
      <c r="J3014" s="55" t="s">
        <v>1098</v>
      </c>
      <c r="K3014" s="55" t="s">
        <v>1098</v>
      </c>
      <c r="L3014" s="55"/>
      <c r="M3014" s="55"/>
      <c r="N3014" s="55" t="s">
        <v>1096</v>
      </c>
    </row>
    <row r="3015" s="44" customFormat="1" ht="12" hidden="1" customHeight="1" spans="1:14">
      <c r="A3015" s="52" t="s">
        <v>5809</v>
      </c>
      <c r="B3015" s="52" t="s">
        <v>59</v>
      </c>
      <c r="C3015" s="52" t="s">
        <v>1095</v>
      </c>
      <c r="D3015" s="53"/>
      <c r="E3015" s="53"/>
      <c r="F3015" s="53" t="s">
        <v>2199</v>
      </c>
      <c r="G3015" s="54" t="s">
        <v>1094</v>
      </c>
      <c r="H3015" s="55" t="s">
        <v>859</v>
      </c>
      <c r="I3015" s="55"/>
      <c r="J3015" s="55" t="s">
        <v>1098</v>
      </c>
      <c r="K3015" s="55" t="s">
        <v>1098</v>
      </c>
      <c r="L3015" s="55"/>
      <c r="M3015" s="55"/>
      <c r="N3015" s="55" t="s">
        <v>1096</v>
      </c>
    </row>
    <row r="3016" s="44" customFormat="1" ht="12" hidden="1" customHeight="1" spans="1:14">
      <c r="A3016" s="52" t="s">
        <v>5810</v>
      </c>
      <c r="B3016" s="52" t="s">
        <v>1169</v>
      </c>
      <c r="C3016" s="52" t="s">
        <v>1531</v>
      </c>
      <c r="D3016" s="53" t="s">
        <v>2241</v>
      </c>
      <c r="E3016" s="53" t="s">
        <v>2211</v>
      </c>
      <c r="F3016" s="53"/>
      <c r="G3016" s="54" t="s">
        <v>1530</v>
      </c>
      <c r="H3016" s="55" t="s">
        <v>417</v>
      </c>
      <c r="I3016" s="55" t="s">
        <v>2214</v>
      </c>
      <c r="J3016" s="55" t="s">
        <v>2372</v>
      </c>
      <c r="K3016" s="55">
        <v>15068867685</v>
      </c>
      <c r="L3016" s="55" t="s">
        <v>2373</v>
      </c>
      <c r="M3016" s="55" t="s">
        <v>2374</v>
      </c>
      <c r="N3016" s="55" t="s">
        <v>1532</v>
      </c>
    </row>
    <row r="3017" s="44" customFormat="1" ht="12" hidden="1" customHeight="1" spans="1:14">
      <c r="A3017" s="52" t="s">
        <v>5811</v>
      </c>
      <c r="B3017" s="52" t="s">
        <v>1169</v>
      </c>
      <c r="C3017" s="52" t="s">
        <v>1609</v>
      </c>
      <c r="D3017" s="53" t="s">
        <v>2241</v>
      </c>
      <c r="E3017" s="53" t="s">
        <v>2211</v>
      </c>
      <c r="F3017" s="53"/>
      <c r="G3017" s="54" t="s">
        <v>1608</v>
      </c>
      <c r="H3017" s="55" t="s">
        <v>774</v>
      </c>
      <c r="I3017" s="55" t="s">
        <v>2214</v>
      </c>
      <c r="J3017" s="55" t="s">
        <v>2258</v>
      </c>
      <c r="K3017" s="55">
        <v>13757716131</v>
      </c>
      <c r="L3017" s="55">
        <v>15967428786</v>
      </c>
      <c r="M3017" s="55"/>
      <c r="N3017" s="55" t="s">
        <v>1745</v>
      </c>
    </row>
    <row r="3018" s="44" customFormat="1" ht="12" hidden="1" customHeight="1" spans="1:14">
      <c r="A3018" s="52" t="s">
        <v>5812</v>
      </c>
      <c r="B3018" s="52" t="s">
        <v>59</v>
      </c>
      <c r="C3018" s="52" t="s">
        <v>1095</v>
      </c>
      <c r="D3018" s="53" t="s">
        <v>2302</v>
      </c>
      <c r="E3018" s="53" t="s">
        <v>2211</v>
      </c>
      <c r="F3018" s="53"/>
      <c r="G3018" s="54" t="s">
        <v>1726</v>
      </c>
      <c r="H3018" s="55" t="s">
        <v>859</v>
      </c>
      <c r="I3018" s="55" t="s">
        <v>2214</v>
      </c>
      <c r="J3018" s="55" t="s">
        <v>2309</v>
      </c>
      <c r="K3018" s="55">
        <v>15268252853</v>
      </c>
      <c r="L3018" s="55"/>
      <c r="M3018" s="55"/>
      <c r="N3018" s="55" t="s">
        <v>1727</v>
      </c>
    </row>
    <row r="3019" s="44" customFormat="1" ht="12" hidden="1" customHeight="1" spans="1:14">
      <c r="A3019" s="52" t="s">
        <v>5813</v>
      </c>
      <c r="B3019" s="52" t="s">
        <v>1545</v>
      </c>
      <c r="C3019" s="52" t="s">
        <v>1544</v>
      </c>
      <c r="D3019" s="53" t="s">
        <v>2347</v>
      </c>
      <c r="E3019" s="53" t="s">
        <v>2211</v>
      </c>
      <c r="F3019" s="53"/>
      <c r="G3019" s="54" t="s">
        <v>1543</v>
      </c>
      <c r="H3019" s="55" t="s">
        <v>1541</v>
      </c>
      <c r="I3019" s="55" t="s">
        <v>2214</v>
      </c>
      <c r="J3019" s="55" t="s">
        <v>2348</v>
      </c>
      <c r="K3019" s="55">
        <v>13867138452</v>
      </c>
      <c r="L3019" s="55" t="s">
        <v>2359</v>
      </c>
      <c r="M3019" s="55"/>
      <c r="N3019" s="55" t="s">
        <v>1546</v>
      </c>
    </row>
    <row r="3020" s="44" customFormat="1" ht="12" hidden="1" customHeight="1" spans="1:14">
      <c r="A3020" s="52" t="s">
        <v>5814</v>
      </c>
      <c r="B3020" s="52" t="s">
        <v>59</v>
      </c>
      <c r="C3020" s="52" t="s">
        <v>3668</v>
      </c>
      <c r="D3020" s="53" t="s">
        <v>2302</v>
      </c>
      <c r="E3020" s="53" t="s">
        <v>2211</v>
      </c>
      <c r="F3020" s="53"/>
      <c r="G3020" s="54" t="s">
        <v>3669</v>
      </c>
      <c r="H3020" s="55" t="s">
        <v>3657</v>
      </c>
      <c r="I3020" s="55" t="s">
        <v>3658</v>
      </c>
      <c r="J3020" s="55">
        <v>13699395709</v>
      </c>
      <c r="K3020" s="55"/>
      <c r="L3020" s="55"/>
      <c r="M3020" s="55" t="s">
        <v>3671</v>
      </c>
      <c r="N3020" s="55" t="s">
        <v>3672</v>
      </c>
    </row>
    <row r="3021" s="44" customFormat="1" ht="12" hidden="1" customHeight="1" spans="1:14">
      <c r="A3021" s="52" t="s">
        <v>1935</v>
      </c>
      <c r="B3021" s="52" t="s">
        <v>59</v>
      </c>
      <c r="C3021" s="52" t="s">
        <v>194</v>
      </c>
      <c r="D3021" s="53" t="s">
        <v>2302</v>
      </c>
      <c r="E3021" s="53" t="s">
        <v>2211</v>
      </c>
      <c r="F3021" s="53"/>
      <c r="G3021" s="54" t="s">
        <v>193</v>
      </c>
      <c r="H3021" s="55" t="s">
        <v>104</v>
      </c>
      <c r="I3021" s="55" t="s">
        <v>2451</v>
      </c>
      <c r="J3021" s="55"/>
      <c r="K3021" s="55">
        <v>13836168703</v>
      </c>
      <c r="L3021" s="55">
        <v>13836168703</v>
      </c>
      <c r="M3021" s="55"/>
      <c r="N3021" s="55" t="s">
        <v>195</v>
      </c>
    </row>
    <row r="3022" s="44" customFormat="1" ht="12" hidden="1" customHeight="1" spans="1:14">
      <c r="A3022" s="52" t="s">
        <v>5815</v>
      </c>
      <c r="B3022" s="52" t="s">
        <v>59</v>
      </c>
      <c r="C3022" s="52" t="s">
        <v>194</v>
      </c>
      <c r="D3022" s="53" t="s">
        <v>2302</v>
      </c>
      <c r="E3022" s="53" t="s">
        <v>2211</v>
      </c>
      <c r="F3022" s="53"/>
      <c r="G3022" s="54" t="s">
        <v>193</v>
      </c>
      <c r="H3022" s="55" t="s">
        <v>104</v>
      </c>
      <c r="I3022" s="55" t="s">
        <v>2451</v>
      </c>
      <c r="J3022" s="55"/>
      <c r="K3022" s="55">
        <v>13836168703</v>
      </c>
      <c r="L3022" s="55">
        <v>13836168703</v>
      </c>
      <c r="M3022" s="55"/>
      <c r="N3022" s="55" t="s">
        <v>195</v>
      </c>
    </row>
    <row r="3023" s="44" customFormat="1" ht="12" hidden="1" customHeight="1" spans="1:14">
      <c r="A3023" s="52" t="s">
        <v>5816</v>
      </c>
      <c r="B3023" s="52" t="s">
        <v>59</v>
      </c>
      <c r="C3023" s="52" t="s">
        <v>194</v>
      </c>
      <c r="D3023" s="53" t="s">
        <v>2302</v>
      </c>
      <c r="E3023" s="53" t="s">
        <v>2211</v>
      </c>
      <c r="F3023" s="53"/>
      <c r="G3023" s="54" t="s">
        <v>193</v>
      </c>
      <c r="H3023" s="55" t="s">
        <v>104</v>
      </c>
      <c r="I3023" s="55" t="s">
        <v>2451</v>
      </c>
      <c r="J3023" s="55"/>
      <c r="K3023" s="55">
        <v>13836168703</v>
      </c>
      <c r="L3023" s="55">
        <v>13836168703</v>
      </c>
      <c r="M3023" s="55"/>
      <c r="N3023" s="55" t="s">
        <v>195</v>
      </c>
    </row>
    <row r="3024" s="44" customFormat="1" ht="12" hidden="1" customHeight="1" spans="1:14">
      <c r="A3024" s="52" t="s">
        <v>5817</v>
      </c>
      <c r="B3024" s="52" t="s">
        <v>59</v>
      </c>
      <c r="C3024" s="52" t="s">
        <v>194</v>
      </c>
      <c r="D3024" s="53" t="s">
        <v>2302</v>
      </c>
      <c r="E3024" s="53" t="s">
        <v>2211</v>
      </c>
      <c r="F3024" s="53"/>
      <c r="G3024" s="54" t="s">
        <v>193</v>
      </c>
      <c r="H3024" s="55" t="s">
        <v>104</v>
      </c>
      <c r="I3024" s="55" t="s">
        <v>2451</v>
      </c>
      <c r="J3024" s="55"/>
      <c r="K3024" s="55">
        <v>13836168703</v>
      </c>
      <c r="L3024" s="55">
        <v>13836168703</v>
      </c>
      <c r="M3024" s="55"/>
      <c r="N3024" s="55" t="s">
        <v>195</v>
      </c>
    </row>
    <row r="3025" s="44" customFormat="1" ht="12" hidden="1" customHeight="1" spans="1:14">
      <c r="A3025" s="52" t="s">
        <v>5818</v>
      </c>
      <c r="B3025" s="52" t="s">
        <v>59</v>
      </c>
      <c r="C3025" s="52" t="s">
        <v>194</v>
      </c>
      <c r="D3025" s="53" t="s">
        <v>2302</v>
      </c>
      <c r="E3025" s="53" t="s">
        <v>2211</v>
      </c>
      <c r="F3025" s="53"/>
      <c r="G3025" s="54" t="s">
        <v>193</v>
      </c>
      <c r="H3025" s="55" t="s">
        <v>104</v>
      </c>
      <c r="I3025" s="55" t="s">
        <v>2451</v>
      </c>
      <c r="J3025" s="55"/>
      <c r="K3025" s="55">
        <v>13836168703</v>
      </c>
      <c r="L3025" s="55">
        <v>13836168703</v>
      </c>
      <c r="M3025" s="55"/>
      <c r="N3025" s="55" t="s">
        <v>195</v>
      </c>
    </row>
    <row r="3026" s="44" customFormat="1" ht="12" hidden="1" customHeight="1" spans="1:14">
      <c r="A3026" s="52" t="s">
        <v>5819</v>
      </c>
      <c r="B3026" s="52" t="s">
        <v>59</v>
      </c>
      <c r="C3026" s="52" t="s">
        <v>194</v>
      </c>
      <c r="D3026" s="53" t="s">
        <v>2302</v>
      </c>
      <c r="E3026" s="53" t="s">
        <v>2211</v>
      </c>
      <c r="F3026" s="53"/>
      <c r="G3026" s="54" t="s">
        <v>193</v>
      </c>
      <c r="H3026" s="55" t="s">
        <v>104</v>
      </c>
      <c r="I3026" s="55" t="s">
        <v>2451</v>
      </c>
      <c r="J3026" s="55"/>
      <c r="K3026" s="55">
        <v>13836168703</v>
      </c>
      <c r="L3026" s="55">
        <v>13836168703</v>
      </c>
      <c r="M3026" s="55"/>
      <c r="N3026" s="55" t="s">
        <v>195</v>
      </c>
    </row>
    <row r="3027" s="44" customFormat="1" ht="12" hidden="1" customHeight="1" spans="1:14">
      <c r="A3027" s="52" t="s">
        <v>5820</v>
      </c>
      <c r="B3027" s="52" t="s">
        <v>59</v>
      </c>
      <c r="C3027" s="52" t="s">
        <v>194</v>
      </c>
      <c r="D3027" s="53" t="s">
        <v>2302</v>
      </c>
      <c r="E3027" s="53" t="s">
        <v>2211</v>
      </c>
      <c r="F3027" s="53"/>
      <c r="G3027" s="54" t="s">
        <v>193</v>
      </c>
      <c r="H3027" s="55" t="s">
        <v>104</v>
      </c>
      <c r="I3027" s="55" t="s">
        <v>2451</v>
      </c>
      <c r="J3027" s="55"/>
      <c r="K3027" s="55">
        <v>13836168703</v>
      </c>
      <c r="L3027" s="55">
        <v>13836168703</v>
      </c>
      <c r="M3027" s="55"/>
      <c r="N3027" s="55" t="s">
        <v>195</v>
      </c>
    </row>
    <row r="3028" s="44" customFormat="1" ht="12" hidden="1" customHeight="1" spans="1:14">
      <c r="A3028" s="52" t="s">
        <v>5821</v>
      </c>
      <c r="B3028" s="52" t="s">
        <v>59</v>
      </c>
      <c r="C3028" s="52" t="s">
        <v>194</v>
      </c>
      <c r="D3028" s="53" t="s">
        <v>2302</v>
      </c>
      <c r="E3028" s="53" t="s">
        <v>2211</v>
      </c>
      <c r="F3028" s="53"/>
      <c r="G3028" s="54" t="s">
        <v>193</v>
      </c>
      <c r="H3028" s="55" t="s">
        <v>104</v>
      </c>
      <c r="I3028" s="55" t="s">
        <v>2451</v>
      </c>
      <c r="J3028" s="55"/>
      <c r="K3028" s="55">
        <v>13836168703</v>
      </c>
      <c r="L3028" s="55">
        <v>13836168703</v>
      </c>
      <c r="M3028" s="55"/>
      <c r="N3028" s="55" t="s">
        <v>195</v>
      </c>
    </row>
    <row r="3029" s="44" customFormat="1" ht="12" hidden="1" customHeight="1" spans="1:14">
      <c r="A3029" s="52" t="s">
        <v>5822</v>
      </c>
      <c r="B3029" s="52" t="s">
        <v>59</v>
      </c>
      <c r="C3029" s="52" t="s">
        <v>194</v>
      </c>
      <c r="D3029" s="53" t="s">
        <v>2302</v>
      </c>
      <c r="E3029" s="53" t="s">
        <v>2211</v>
      </c>
      <c r="F3029" s="53"/>
      <c r="G3029" s="54" t="s">
        <v>193</v>
      </c>
      <c r="H3029" s="55" t="s">
        <v>104</v>
      </c>
      <c r="I3029" s="55" t="s">
        <v>2451</v>
      </c>
      <c r="J3029" s="55"/>
      <c r="K3029" s="55">
        <v>13836168703</v>
      </c>
      <c r="L3029" s="55">
        <v>13836168703</v>
      </c>
      <c r="M3029" s="55"/>
      <c r="N3029" s="55" t="s">
        <v>195</v>
      </c>
    </row>
    <row r="3030" s="44" customFormat="1" ht="12" hidden="1" customHeight="1" spans="1:14">
      <c r="A3030" s="52" t="s">
        <v>1979</v>
      </c>
      <c r="B3030" s="52" t="s">
        <v>59</v>
      </c>
      <c r="C3030" s="52" t="s">
        <v>194</v>
      </c>
      <c r="D3030" s="53" t="s">
        <v>2302</v>
      </c>
      <c r="E3030" s="53" t="s">
        <v>2211</v>
      </c>
      <c r="F3030" s="53"/>
      <c r="G3030" s="54" t="s">
        <v>193</v>
      </c>
      <c r="H3030" s="55" t="s">
        <v>104</v>
      </c>
      <c r="I3030" s="55" t="s">
        <v>2451</v>
      </c>
      <c r="J3030" s="55"/>
      <c r="K3030" s="55">
        <v>13836168703</v>
      </c>
      <c r="L3030" s="55">
        <v>13836168703</v>
      </c>
      <c r="M3030" s="55"/>
      <c r="N3030" s="55" t="s">
        <v>195</v>
      </c>
    </row>
    <row r="3031" s="44" customFormat="1" ht="12" hidden="1" customHeight="1" spans="1:14">
      <c r="A3031" s="52" t="s">
        <v>1977</v>
      </c>
      <c r="B3031" s="52" t="s">
        <v>92</v>
      </c>
      <c r="C3031" s="52" t="s">
        <v>107</v>
      </c>
      <c r="D3031" s="53" t="s">
        <v>2286</v>
      </c>
      <c r="E3031" s="53" t="s">
        <v>2211</v>
      </c>
      <c r="F3031" s="53"/>
      <c r="G3031" s="54" t="s">
        <v>106</v>
      </c>
      <c r="H3031" s="55" t="s">
        <v>104</v>
      </c>
      <c r="I3031" s="55" t="s">
        <v>2451</v>
      </c>
      <c r="J3031" s="55" t="s">
        <v>2497</v>
      </c>
      <c r="K3031" s="55" t="s">
        <v>110</v>
      </c>
      <c r="L3031" s="55" t="s">
        <v>2499</v>
      </c>
      <c r="M3031" s="55" t="s">
        <v>2499</v>
      </c>
      <c r="N3031" s="55" t="s">
        <v>108</v>
      </c>
    </row>
    <row r="3032" s="44" customFormat="1" ht="12" hidden="1" customHeight="1" spans="1:14">
      <c r="A3032" s="52" t="s">
        <v>5823</v>
      </c>
      <c r="B3032" s="52" t="s">
        <v>92</v>
      </c>
      <c r="C3032" s="52" t="s">
        <v>107</v>
      </c>
      <c r="D3032" s="53" t="s">
        <v>2286</v>
      </c>
      <c r="E3032" s="53" t="s">
        <v>2211</v>
      </c>
      <c r="F3032" s="53"/>
      <c r="G3032" s="54" t="s">
        <v>106</v>
      </c>
      <c r="H3032" s="55" t="s">
        <v>104</v>
      </c>
      <c r="I3032" s="55" t="s">
        <v>2451</v>
      </c>
      <c r="J3032" s="55" t="s">
        <v>2497</v>
      </c>
      <c r="K3032" s="55" t="s">
        <v>110</v>
      </c>
      <c r="L3032" s="55" t="s">
        <v>2499</v>
      </c>
      <c r="M3032" s="55" t="s">
        <v>2499</v>
      </c>
      <c r="N3032" s="55" t="s">
        <v>108</v>
      </c>
    </row>
    <row r="3033" s="44" customFormat="1" ht="12" hidden="1" customHeight="1" spans="1:14">
      <c r="A3033" s="52" t="s">
        <v>5824</v>
      </c>
      <c r="B3033" s="52" t="s">
        <v>59</v>
      </c>
      <c r="C3033" s="52" t="s">
        <v>126</v>
      </c>
      <c r="D3033" s="53" t="s">
        <v>2749</v>
      </c>
      <c r="E3033" s="53" t="s">
        <v>2211</v>
      </c>
      <c r="F3033" s="53"/>
      <c r="G3033" s="54" t="s">
        <v>125</v>
      </c>
      <c r="H3033" s="55" t="s">
        <v>117</v>
      </c>
      <c r="I3033" s="55" t="s">
        <v>2473</v>
      </c>
      <c r="J3033" s="55" t="s">
        <v>2474</v>
      </c>
      <c r="K3033" s="55" t="s">
        <v>129</v>
      </c>
      <c r="L3033" s="55" t="s">
        <v>2475</v>
      </c>
      <c r="M3033" s="55" t="s">
        <v>2750</v>
      </c>
      <c r="N3033" s="55" t="s">
        <v>127</v>
      </c>
    </row>
    <row r="3034" s="44" customFormat="1" ht="12" hidden="1" customHeight="1" spans="1:14">
      <c r="A3034" s="52" t="s">
        <v>1603</v>
      </c>
      <c r="B3034" s="52" t="s">
        <v>121</v>
      </c>
      <c r="C3034" s="52" t="s">
        <v>120</v>
      </c>
      <c r="D3034" s="53"/>
      <c r="E3034" s="53" t="s">
        <v>2211</v>
      </c>
      <c r="F3034" s="53"/>
      <c r="G3034" s="54" t="s">
        <v>119</v>
      </c>
      <c r="H3034" s="55" t="s">
        <v>117</v>
      </c>
      <c r="I3034" s="55" t="s">
        <v>2473</v>
      </c>
      <c r="J3034" s="55" t="s">
        <v>2526</v>
      </c>
      <c r="K3034" s="55">
        <v>15943094888</v>
      </c>
      <c r="L3034" s="55"/>
      <c r="M3034" s="55"/>
      <c r="N3034" s="55" t="s">
        <v>122</v>
      </c>
    </row>
    <row r="3035" s="44" customFormat="1" ht="12" hidden="1" customHeight="1" spans="1:14">
      <c r="A3035" s="52" t="s">
        <v>1468</v>
      </c>
      <c r="B3035" s="52" t="s">
        <v>99</v>
      </c>
      <c r="C3035" s="52" t="s">
        <v>114</v>
      </c>
      <c r="D3035" s="53" t="s">
        <v>2440</v>
      </c>
      <c r="E3035" s="53" t="s">
        <v>2211</v>
      </c>
      <c r="F3035" s="53"/>
      <c r="G3035" s="54" t="s">
        <v>113</v>
      </c>
      <c r="H3035" s="55" t="s">
        <v>111</v>
      </c>
      <c r="I3035" s="55" t="s">
        <v>2427</v>
      </c>
      <c r="J3035" s="55" t="s">
        <v>2443</v>
      </c>
      <c r="K3035" s="55">
        <v>18947919911</v>
      </c>
      <c r="L3035" s="55"/>
      <c r="M3035" s="55">
        <v>18947919911</v>
      </c>
      <c r="N3035" s="55" t="s">
        <v>115</v>
      </c>
    </row>
    <row r="3036" s="44" customFormat="1" ht="12" hidden="1" customHeight="1" spans="1:14">
      <c r="A3036" s="52" t="s">
        <v>5825</v>
      </c>
      <c r="B3036" s="52" t="s">
        <v>59</v>
      </c>
      <c r="C3036" s="52" t="s">
        <v>73</v>
      </c>
      <c r="D3036" s="53" t="s">
        <v>2302</v>
      </c>
      <c r="E3036" s="53" t="s">
        <v>2211</v>
      </c>
      <c r="F3036" s="53"/>
      <c r="G3036" s="54" t="s">
        <v>71</v>
      </c>
      <c r="H3036" s="55" t="s">
        <v>69</v>
      </c>
      <c r="I3036" s="55" t="s">
        <v>3767</v>
      </c>
      <c r="J3036" s="55" t="s">
        <v>3768</v>
      </c>
      <c r="K3036" s="55">
        <v>13935208287</v>
      </c>
      <c r="L3036" s="55"/>
      <c r="M3036" s="55">
        <v>13935208287</v>
      </c>
      <c r="N3036" s="55" t="s">
        <v>74</v>
      </c>
    </row>
    <row r="3037" s="44" customFormat="1" ht="12" hidden="1" customHeight="1" spans="1:14">
      <c r="A3037" s="52" t="s">
        <v>5826</v>
      </c>
      <c r="B3037" s="52" t="s">
        <v>59</v>
      </c>
      <c r="C3037" s="52" t="s">
        <v>5230</v>
      </c>
      <c r="D3037" s="53" t="s">
        <v>2302</v>
      </c>
      <c r="E3037" s="53" t="s">
        <v>2211</v>
      </c>
      <c r="F3037" s="53"/>
      <c r="G3037" s="54" t="s">
        <v>5231</v>
      </c>
      <c r="H3037" s="55" t="s">
        <v>5232</v>
      </c>
      <c r="I3037" s="55" t="s">
        <v>3691</v>
      </c>
      <c r="J3037" s="55" t="s">
        <v>5233</v>
      </c>
      <c r="K3037" s="55" t="s">
        <v>5234</v>
      </c>
      <c r="L3037" s="55"/>
      <c r="M3037" s="55"/>
      <c r="N3037" s="55"/>
    </row>
    <row r="3038" s="44" customFormat="1" ht="12" hidden="1" customHeight="1" spans="1:14">
      <c r="A3038" s="52" t="s">
        <v>5827</v>
      </c>
      <c r="B3038" s="52" t="s">
        <v>59</v>
      </c>
      <c r="C3038" s="52" t="s">
        <v>5230</v>
      </c>
      <c r="D3038" s="53" t="s">
        <v>2302</v>
      </c>
      <c r="E3038" s="53" t="s">
        <v>2211</v>
      </c>
      <c r="F3038" s="53"/>
      <c r="G3038" s="54" t="s">
        <v>5231</v>
      </c>
      <c r="H3038" s="55" t="s">
        <v>5232</v>
      </c>
      <c r="I3038" s="55" t="s">
        <v>3691</v>
      </c>
      <c r="J3038" s="55" t="s">
        <v>5233</v>
      </c>
      <c r="K3038" s="55" t="s">
        <v>5234</v>
      </c>
      <c r="L3038" s="55"/>
      <c r="M3038" s="55"/>
      <c r="N3038" s="55"/>
    </row>
    <row r="3039" s="44" customFormat="1" ht="12" hidden="1" customHeight="1" spans="1:14">
      <c r="A3039" s="52" t="s">
        <v>5828</v>
      </c>
      <c r="B3039" s="52" t="s">
        <v>59</v>
      </c>
      <c r="C3039" s="52" t="s">
        <v>5230</v>
      </c>
      <c r="D3039" s="53" t="s">
        <v>2302</v>
      </c>
      <c r="E3039" s="53" t="s">
        <v>2211</v>
      </c>
      <c r="F3039" s="53"/>
      <c r="G3039" s="54" t="s">
        <v>5231</v>
      </c>
      <c r="H3039" s="55" t="s">
        <v>5232</v>
      </c>
      <c r="I3039" s="55" t="s">
        <v>3691</v>
      </c>
      <c r="J3039" s="55" t="s">
        <v>5233</v>
      </c>
      <c r="K3039" s="55" t="s">
        <v>5234</v>
      </c>
      <c r="L3039" s="55"/>
      <c r="M3039" s="55"/>
      <c r="N3039" s="55"/>
    </row>
    <row r="3040" s="44" customFormat="1" ht="12" hidden="1" customHeight="1" spans="1:14">
      <c r="A3040" s="52" t="s">
        <v>5829</v>
      </c>
      <c r="B3040" s="52" t="s">
        <v>59</v>
      </c>
      <c r="C3040" s="52" t="s">
        <v>5230</v>
      </c>
      <c r="D3040" s="53" t="s">
        <v>2302</v>
      </c>
      <c r="E3040" s="53" t="s">
        <v>2211</v>
      </c>
      <c r="F3040" s="53"/>
      <c r="G3040" s="54" t="s">
        <v>5231</v>
      </c>
      <c r="H3040" s="55" t="s">
        <v>5232</v>
      </c>
      <c r="I3040" s="55" t="s">
        <v>3691</v>
      </c>
      <c r="J3040" s="55" t="s">
        <v>5233</v>
      </c>
      <c r="K3040" s="55" t="s">
        <v>5234</v>
      </c>
      <c r="L3040" s="55"/>
      <c r="M3040" s="55"/>
      <c r="N3040" s="55"/>
    </row>
    <row r="3041" s="44" customFormat="1" ht="12" hidden="1" customHeight="1" spans="1:14">
      <c r="A3041" s="52" t="s">
        <v>5830</v>
      </c>
      <c r="B3041" s="52" t="s">
        <v>59</v>
      </c>
      <c r="C3041" s="52" t="s">
        <v>5341</v>
      </c>
      <c r="D3041" s="53" t="s">
        <v>2302</v>
      </c>
      <c r="E3041" s="53" t="s">
        <v>2211</v>
      </c>
      <c r="F3041" s="53"/>
      <c r="G3041" s="54" t="s">
        <v>5342</v>
      </c>
      <c r="H3041" s="55" t="s">
        <v>1657</v>
      </c>
      <c r="I3041" s="55" t="s">
        <v>3691</v>
      </c>
      <c r="J3041" s="55">
        <v>13310999080</v>
      </c>
      <c r="K3041" s="55" t="s">
        <v>5343</v>
      </c>
      <c r="L3041" s="55"/>
      <c r="M3041" s="55"/>
      <c r="N3041" s="55"/>
    </row>
    <row r="3042" s="44" customFormat="1" ht="12" hidden="1" customHeight="1" spans="1:14">
      <c r="A3042" s="52" t="s">
        <v>5831</v>
      </c>
      <c r="B3042" s="52" t="s">
        <v>59</v>
      </c>
      <c r="C3042" s="52" t="s">
        <v>5341</v>
      </c>
      <c r="D3042" s="53" t="s">
        <v>2302</v>
      </c>
      <c r="E3042" s="53" t="s">
        <v>2211</v>
      </c>
      <c r="F3042" s="53"/>
      <c r="G3042" s="54" t="s">
        <v>5342</v>
      </c>
      <c r="H3042" s="55" t="s">
        <v>1657</v>
      </c>
      <c r="I3042" s="55" t="s">
        <v>3691</v>
      </c>
      <c r="J3042" s="55">
        <v>13310999080</v>
      </c>
      <c r="K3042" s="55" t="s">
        <v>5343</v>
      </c>
      <c r="L3042" s="55"/>
      <c r="M3042" s="55"/>
      <c r="N3042" s="55"/>
    </row>
    <row r="3043" s="44" customFormat="1" ht="12" hidden="1" customHeight="1" spans="1:14">
      <c r="A3043" s="52" t="s">
        <v>5832</v>
      </c>
      <c r="B3043" s="52" t="s">
        <v>59</v>
      </c>
      <c r="C3043" s="52" t="s">
        <v>1095</v>
      </c>
      <c r="D3043" s="53"/>
      <c r="E3043" s="53"/>
      <c r="F3043" s="53" t="s">
        <v>2199</v>
      </c>
      <c r="G3043" s="54" t="s">
        <v>1094</v>
      </c>
      <c r="H3043" s="55" t="s">
        <v>859</v>
      </c>
      <c r="I3043" s="55"/>
      <c r="J3043" s="55" t="s">
        <v>1098</v>
      </c>
      <c r="K3043" s="55" t="s">
        <v>1098</v>
      </c>
      <c r="L3043" s="55"/>
      <c r="M3043" s="55"/>
      <c r="N3043" s="55" t="s">
        <v>1096</v>
      </c>
    </row>
    <row r="3044" s="44" customFormat="1" ht="12" hidden="1" customHeight="1" spans="1:14">
      <c r="A3044" s="52" t="s">
        <v>5833</v>
      </c>
      <c r="B3044" s="52" t="s">
        <v>59</v>
      </c>
      <c r="C3044" s="52" t="s">
        <v>86</v>
      </c>
      <c r="D3044" s="53" t="s">
        <v>2302</v>
      </c>
      <c r="E3044" s="53" t="s">
        <v>2211</v>
      </c>
      <c r="F3044" s="53"/>
      <c r="G3044" s="54" t="s">
        <v>85</v>
      </c>
      <c r="H3044" s="55" t="s">
        <v>83</v>
      </c>
      <c r="I3044" s="55" t="s">
        <v>3684</v>
      </c>
      <c r="J3044" s="55" t="s">
        <v>3685</v>
      </c>
      <c r="K3044" s="55">
        <v>13893232566</v>
      </c>
      <c r="L3044" s="55">
        <v>13699395709</v>
      </c>
      <c r="M3044" s="55"/>
      <c r="N3044" s="55" t="s">
        <v>87</v>
      </c>
    </row>
    <row r="3045" s="44" customFormat="1" ht="12" hidden="1" customHeight="1" spans="1:14">
      <c r="A3045" s="52" t="s">
        <v>5834</v>
      </c>
      <c r="B3045" s="52" t="s">
        <v>59</v>
      </c>
      <c r="C3045" s="52" t="s">
        <v>86</v>
      </c>
      <c r="D3045" s="53" t="s">
        <v>2302</v>
      </c>
      <c r="E3045" s="53" t="s">
        <v>2211</v>
      </c>
      <c r="F3045" s="53"/>
      <c r="G3045" s="54" t="s">
        <v>85</v>
      </c>
      <c r="H3045" s="55" t="s">
        <v>83</v>
      </c>
      <c r="I3045" s="55" t="s">
        <v>3684</v>
      </c>
      <c r="J3045" s="55" t="s">
        <v>3685</v>
      </c>
      <c r="K3045" s="55">
        <v>13893232566</v>
      </c>
      <c r="L3045" s="55">
        <v>13699395709</v>
      </c>
      <c r="M3045" s="55"/>
      <c r="N3045" s="55" t="s">
        <v>87</v>
      </c>
    </row>
    <row r="3046" s="44" customFormat="1" ht="12" hidden="1" customHeight="1" spans="1:14">
      <c r="A3046" s="52" t="s">
        <v>5835</v>
      </c>
      <c r="B3046" s="52" t="s">
        <v>59</v>
      </c>
      <c r="C3046" s="52" t="s">
        <v>86</v>
      </c>
      <c r="D3046" s="53" t="s">
        <v>2302</v>
      </c>
      <c r="E3046" s="53" t="s">
        <v>2211</v>
      </c>
      <c r="F3046" s="53"/>
      <c r="G3046" s="54" t="s">
        <v>85</v>
      </c>
      <c r="H3046" s="55" t="s">
        <v>83</v>
      </c>
      <c r="I3046" s="55" t="s">
        <v>3684</v>
      </c>
      <c r="J3046" s="55" t="s">
        <v>3685</v>
      </c>
      <c r="K3046" s="55">
        <v>13893232566</v>
      </c>
      <c r="L3046" s="55">
        <v>13699395709</v>
      </c>
      <c r="M3046" s="55"/>
      <c r="N3046" s="55" t="s">
        <v>87</v>
      </c>
    </row>
    <row r="3047" s="44" customFormat="1" ht="12" hidden="1" customHeight="1" spans="1:14">
      <c r="A3047" s="52" t="s">
        <v>5836</v>
      </c>
      <c r="B3047" s="52" t="s">
        <v>59</v>
      </c>
      <c r="C3047" s="52" t="s">
        <v>86</v>
      </c>
      <c r="D3047" s="53" t="s">
        <v>2302</v>
      </c>
      <c r="E3047" s="53" t="s">
        <v>2211</v>
      </c>
      <c r="F3047" s="53"/>
      <c r="G3047" s="54" t="s">
        <v>85</v>
      </c>
      <c r="H3047" s="55" t="s">
        <v>83</v>
      </c>
      <c r="I3047" s="55" t="s">
        <v>3684</v>
      </c>
      <c r="J3047" s="55" t="s">
        <v>3685</v>
      </c>
      <c r="K3047" s="55">
        <v>13893232566</v>
      </c>
      <c r="L3047" s="55">
        <v>13699395709</v>
      </c>
      <c r="M3047" s="55"/>
      <c r="N3047" s="55" t="s">
        <v>87</v>
      </c>
    </row>
    <row r="3048" s="44" customFormat="1" ht="12" hidden="1" customHeight="1" spans="1:14">
      <c r="A3048" s="52" t="s">
        <v>5837</v>
      </c>
      <c r="B3048" s="52" t="s">
        <v>59</v>
      </c>
      <c r="C3048" s="52" t="s">
        <v>86</v>
      </c>
      <c r="D3048" s="53" t="s">
        <v>2302</v>
      </c>
      <c r="E3048" s="53" t="s">
        <v>2211</v>
      </c>
      <c r="F3048" s="53"/>
      <c r="G3048" s="54" t="s">
        <v>85</v>
      </c>
      <c r="H3048" s="55" t="s">
        <v>83</v>
      </c>
      <c r="I3048" s="55" t="s">
        <v>3684</v>
      </c>
      <c r="J3048" s="55" t="s">
        <v>3685</v>
      </c>
      <c r="K3048" s="55">
        <v>13893232566</v>
      </c>
      <c r="L3048" s="55">
        <v>13699395709</v>
      </c>
      <c r="M3048" s="55"/>
      <c r="N3048" s="55" t="s">
        <v>87</v>
      </c>
    </row>
    <row r="3049" s="44" customFormat="1" ht="12" hidden="1" customHeight="1" spans="1:14">
      <c r="A3049" s="52" t="s">
        <v>5838</v>
      </c>
      <c r="B3049" s="52" t="s">
        <v>59</v>
      </c>
      <c r="C3049" s="52" t="s">
        <v>86</v>
      </c>
      <c r="D3049" s="53" t="s">
        <v>2302</v>
      </c>
      <c r="E3049" s="53" t="s">
        <v>2211</v>
      </c>
      <c r="F3049" s="53"/>
      <c r="G3049" s="54" t="s">
        <v>85</v>
      </c>
      <c r="H3049" s="55" t="s">
        <v>83</v>
      </c>
      <c r="I3049" s="55" t="s">
        <v>3684</v>
      </c>
      <c r="J3049" s="55" t="s">
        <v>3685</v>
      </c>
      <c r="K3049" s="55">
        <v>13893232566</v>
      </c>
      <c r="L3049" s="55">
        <v>13699395709</v>
      </c>
      <c r="M3049" s="55"/>
      <c r="N3049" s="55" t="s">
        <v>87</v>
      </c>
    </row>
    <row r="3050" s="44" customFormat="1" ht="12" hidden="1" customHeight="1" spans="1:14">
      <c r="A3050" s="52" t="s">
        <v>5839</v>
      </c>
      <c r="B3050" s="52" t="s">
        <v>5840</v>
      </c>
      <c r="C3050" s="52"/>
      <c r="D3050" s="53"/>
      <c r="E3050" s="53" t="s">
        <v>2211</v>
      </c>
      <c r="F3050" s="53"/>
      <c r="G3050" s="54" t="s">
        <v>5841</v>
      </c>
      <c r="H3050" s="55" t="s">
        <v>44</v>
      </c>
      <c r="I3050" s="55" t="s">
        <v>3691</v>
      </c>
      <c r="J3050" s="55">
        <v>18909276020</v>
      </c>
      <c r="K3050" s="55"/>
      <c r="L3050" s="55"/>
      <c r="M3050" s="55"/>
      <c r="N3050" s="55"/>
    </row>
    <row r="3051" s="44" customFormat="1" ht="12" hidden="1" customHeight="1" spans="1:14">
      <c r="A3051" s="52" t="s">
        <v>220</v>
      </c>
      <c r="B3051" s="52" t="s">
        <v>92</v>
      </c>
      <c r="C3051" s="52" t="s">
        <v>162</v>
      </c>
      <c r="D3051" s="53" t="s">
        <v>2286</v>
      </c>
      <c r="E3051" s="53" t="s">
        <v>2211</v>
      </c>
      <c r="F3051" s="53"/>
      <c r="G3051" s="54" t="s">
        <v>161</v>
      </c>
      <c r="H3051" s="55" t="s">
        <v>135</v>
      </c>
      <c r="I3051" s="55" t="s">
        <v>2462</v>
      </c>
      <c r="J3051" s="55" t="s">
        <v>2862</v>
      </c>
      <c r="K3051" s="55">
        <v>15698874082</v>
      </c>
      <c r="L3051" s="55"/>
      <c r="M3051" s="55" t="s">
        <v>2863</v>
      </c>
      <c r="N3051" s="55" t="s">
        <v>163</v>
      </c>
    </row>
    <row r="3052" s="44" customFormat="1" ht="12" hidden="1" customHeight="1" spans="1:14">
      <c r="A3052" s="52" t="s">
        <v>708</v>
      </c>
      <c r="B3052" s="52" t="s">
        <v>92</v>
      </c>
      <c r="C3052" s="52" t="s">
        <v>162</v>
      </c>
      <c r="D3052" s="53" t="s">
        <v>2286</v>
      </c>
      <c r="E3052" s="53" t="s">
        <v>2211</v>
      </c>
      <c r="F3052" s="53"/>
      <c r="G3052" s="54" t="s">
        <v>161</v>
      </c>
      <c r="H3052" s="55" t="s">
        <v>135</v>
      </c>
      <c r="I3052" s="55" t="s">
        <v>2462</v>
      </c>
      <c r="J3052" s="55" t="s">
        <v>2862</v>
      </c>
      <c r="K3052" s="55">
        <v>15698874082</v>
      </c>
      <c r="L3052" s="55"/>
      <c r="M3052" s="55" t="s">
        <v>2863</v>
      </c>
      <c r="N3052" s="55" t="s">
        <v>163</v>
      </c>
    </row>
    <row r="3053" s="44" customFormat="1" ht="12" hidden="1" customHeight="1" spans="1:14">
      <c r="A3053" s="52" t="s">
        <v>5842</v>
      </c>
      <c r="B3053" s="52" t="s">
        <v>1233</v>
      </c>
      <c r="C3053" s="52"/>
      <c r="D3053" s="53" t="s">
        <v>5843</v>
      </c>
      <c r="E3053" s="53"/>
      <c r="F3053" s="53"/>
      <c r="G3053" s="54" t="s">
        <v>5844</v>
      </c>
      <c r="H3053" s="55" t="s">
        <v>62</v>
      </c>
      <c r="I3053" s="55" t="s">
        <v>2462</v>
      </c>
      <c r="J3053" s="55">
        <v>15566142971</v>
      </c>
      <c r="K3053" s="55"/>
      <c r="L3053" s="55"/>
      <c r="M3053" s="55"/>
      <c r="N3053" s="55"/>
    </row>
    <row r="3054" s="44" customFormat="1" ht="12" hidden="1" customHeight="1" spans="1:14">
      <c r="A3054" s="52" t="s">
        <v>5845</v>
      </c>
      <c r="B3054" s="52" t="s">
        <v>59</v>
      </c>
      <c r="C3054" s="52" t="s">
        <v>138</v>
      </c>
      <c r="D3054" s="53" t="s">
        <v>2302</v>
      </c>
      <c r="E3054" s="53" t="s">
        <v>2211</v>
      </c>
      <c r="F3054" s="53"/>
      <c r="G3054" s="54" t="s">
        <v>137</v>
      </c>
      <c r="H3054" s="55" t="s">
        <v>135</v>
      </c>
      <c r="I3054" s="55" t="s">
        <v>2462</v>
      </c>
      <c r="J3054" s="55" t="s">
        <v>2488</v>
      </c>
      <c r="K3054" s="55">
        <v>13941152124</v>
      </c>
      <c r="L3054" s="55"/>
      <c r="M3054" s="55"/>
      <c r="N3054" s="55" t="s">
        <v>139</v>
      </c>
    </row>
    <row r="3055" s="44" customFormat="1" ht="12" hidden="1" customHeight="1" spans="1:14">
      <c r="A3055" s="52" t="s">
        <v>5846</v>
      </c>
      <c r="B3055" s="52" t="s">
        <v>59</v>
      </c>
      <c r="C3055" s="52" t="s">
        <v>66</v>
      </c>
      <c r="D3055" s="53" t="s">
        <v>2302</v>
      </c>
      <c r="E3055" s="53" t="s">
        <v>2211</v>
      </c>
      <c r="F3055" s="53"/>
      <c r="G3055" s="54" t="s">
        <v>64</v>
      </c>
      <c r="H3055" s="55" t="s">
        <v>62</v>
      </c>
      <c r="I3055" s="55" t="s">
        <v>2462</v>
      </c>
      <c r="J3055" s="55" t="s">
        <v>2463</v>
      </c>
      <c r="K3055" s="55">
        <v>15204054378</v>
      </c>
      <c r="L3055" s="55" t="s">
        <v>2464</v>
      </c>
      <c r="M3055" s="55" t="s">
        <v>2465</v>
      </c>
      <c r="N3055" s="55" t="s">
        <v>67</v>
      </c>
    </row>
    <row r="3056" s="44" customFormat="1" ht="12" hidden="1" customHeight="1" spans="1:14">
      <c r="A3056" s="52" t="s">
        <v>5847</v>
      </c>
      <c r="B3056" s="52" t="s">
        <v>59</v>
      </c>
      <c r="C3056" s="52" t="s">
        <v>66</v>
      </c>
      <c r="D3056" s="53" t="s">
        <v>2302</v>
      </c>
      <c r="E3056" s="53" t="s">
        <v>2211</v>
      </c>
      <c r="F3056" s="53"/>
      <c r="G3056" s="54" t="s">
        <v>64</v>
      </c>
      <c r="H3056" s="55" t="s">
        <v>62</v>
      </c>
      <c r="I3056" s="55" t="s">
        <v>2462</v>
      </c>
      <c r="J3056" s="55" t="s">
        <v>2463</v>
      </c>
      <c r="K3056" s="55">
        <v>15204054378</v>
      </c>
      <c r="L3056" s="55" t="s">
        <v>2464</v>
      </c>
      <c r="M3056" s="55" t="s">
        <v>2465</v>
      </c>
      <c r="N3056" s="55" t="s">
        <v>67</v>
      </c>
    </row>
    <row r="3057" s="44" customFormat="1" ht="12" hidden="1" customHeight="1" spans="1:14">
      <c r="A3057" s="52" t="s">
        <v>5848</v>
      </c>
      <c r="B3057" s="52" t="s">
        <v>59</v>
      </c>
      <c r="C3057" s="52" t="s">
        <v>66</v>
      </c>
      <c r="D3057" s="53" t="s">
        <v>2302</v>
      </c>
      <c r="E3057" s="53" t="s">
        <v>2211</v>
      </c>
      <c r="F3057" s="53"/>
      <c r="G3057" s="54" t="s">
        <v>64</v>
      </c>
      <c r="H3057" s="55" t="s">
        <v>62</v>
      </c>
      <c r="I3057" s="55" t="s">
        <v>2462</v>
      </c>
      <c r="J3057" s="55" t="s">
        <v>2463</v>
      </c>
      <c r="K3057" s="55">
        <v>15204054378</v>
      </c>
      <c r="L3057" s="55" t="s">
        <v>2464</v>
      </c>
      <c r="M3057" s="55" t="s">
        <v>2465</v>
      </c>
      <c r="N3057" s="55" t="s">
        <v>67</v>
      </c>
    </row>
    <row r="3058" s="44" customFormat="1" ht="12" hidden="1" customHeight="1" spans="1:14">
      <c r="A3058" s="52" t="s">
        <v>1711</v>
      </c>
      <c r="B3058" s="52" t="s">
        <v>92</v>
      </c>
      <c r="C3058" s="52" t="s">
        <v>1107</v>
      </c>
      <c r="D3058" s="53" t="s">
        <v>2286</v>
      </c>
      <c r="E3058" s="53" t="s">
        <v>2211</v>
      </c>
      <c r="F3058" s="53"/>
      <c r="G3058" s="54" t="s">
        <v>208</v>
      </c>
      <c r="H3058" s="55" t="s">
        <v>62</v>
      </c>
      <c r="I3058" s="55" t="s">
        <v>2462</v>
      </c>
      <c r="J3058" s="55" t="s">
        <v>2962</v>
      </c>
      <c r="K3058" s="55" t="s">
        <v>212</v>
      </c>
      <c r="L3058" s="55"/>
      <c r="M3058" s="55"/>
      <c r="N3058" s="55" t="s">
        <v>210</v>
      </c>
    </row>
    <row r="3059" s="44" customFormat="1" ht="12" hidden="1" customHeight="1" spans="1:14">
      <c r="A3059" s="52" t="s">
        <v>5849</v>
      </c>
      <c r="B3059" s="52" t="s">
        <v>92</v>
      </c>
      <c r="C3059" s="52" t="s">
        <v>1107</v>
      </c>
      <c r="D3059" s="53" t="s">
        <v>2286</v>
      </c>
      <c r="E3059" s="53" t="s">
        <v>2211</v>
      </c>
      <c r="F3059" s="53"/>
      <c r="G3059" s="54" t="s">
        <v>1536</v>
      </c>
      <c r="H3059" s="55" t="s">
        <v>62</v>
      </c>
      <c r="I3059" s="55" t="s">
        <v>2462</v>
      </c>
      <c r="J3059" s="55" t="s">
        <v>2501</v>
      </c>
      <c r="K3059" s="55" t="s">
        <v>212</v>
      </c>
      <c r="L3059" s="55"/>
      <c r="M3059" s="55"/>
      <c r="N3059" s="55" t="s">
        <v>1537</v>
      </c>
    </row>
    <row r="3060" s="44" customFormat="1" ht="12" hidden="1" customHeight="1" spans="1:14">
      <c r="A3060" s="52" t="s">
        <v>5850</v>
      </c>
      <c r="B3060" s="52" t="s">
        <v>376</v>
      </c>
      <c r="C3060" s="52" t="s">
        <v>1702</v>
      </c>
      <c r="D3060" s="53" t="s">
        <v>2286</v>
      </c>
      <c r="E3060" s="53" t="s">
        <v>2211</v>
      </c>
      <c r="F3060" s="53"/>
      <c r="G3060" s="54" t="s">
        <v>1701</v>
      </c>
      <c r="H3060" s="55" t="s">
        <v>62</v>
      </c>
      <c r="I3060" s="55" t="s">
        <v>2462</v>
      </c>
      <c r="J3060" s="55">
        <v>0</v>
      </c>
      <c r="K3060" s="55">
        <v>13664190921</v>
      </c>
      <c r="L3060" s="55"/>
      <c r="M3060" s="55"/>
      <c r="N3060" s="55" t="s">
        <v>5851</v>
      </c>
    </row>
    <row r="3061" s="44" customFormat="1" ht="12" hidden="1" customHeight="1" spans="1:14">
      <c r="A3061" s="52" t="s">
        <v>707</v>
      </c>
      <c r="B3061" s="52" t="s">
        <v>92</v>
      </c>
      <c r="C3061" s="52" t="s">
        <v>162</v>
      </c>
      <c r="D3061" s="53" t="s">
        <v>2286</v>
      </c>
      <c r="E3061" s="53" t="s">
        <v>2211</v>
      </c>
      <c r="F3061" s="53"/>
      <c r="G3061" s="54" t="s">
        <v>161</v>
      </c>
      <c r="H3061" s="55" t="s">
        <v>135</v>
      </c>
      <c r="I3061" s="55" t="s">
        <v>2462</v>
      </c>
      <c r="J3061" s="55" t="s">
        <v>2862</v>
      </c>
      <c r="K3061" s="55">
        <v>15698874082</v>
      </c>
      <c r="L3061" s="55"/>
      <c r="M3061" s="55" t="s">
        <v>2863</v>
      </c>
      <c r="N3061" s="55" t="s">
        <v>163</v>
      </c>
    </row>
    <row r="3062" s="44" customFormat="1" ht="12" hidden="1" customHeight="1" spans="1:14">
      <c r="A3062" s="52" t="s">
        <v>472</v>
      </c>
      <c r="B3062" s="52" t="s">
        <v>59</v>
      </c>
      <c r="C3062" s="52" t="s">
        <v>184</v>
      </c>
      <c r="D3062" s="53" t="s">
        <v>2302</v>
      </c>
      <c r="E3062" s="53" t="s">
        <v>2211</v>
      </c>
      <c r="F3062" s="53"/>
      <c r="G3062" s="54" t="s">
        <v>183</v>
      </c>
      <c r="H3062" s="55" t="s">
        <v>95</v>
      </c>
      <c r="I3062" s="55" t="s">
        <v>3767</v>
      </c>
      <c r="J3062" s="55" t="s">
        <v>3771</v>
      </c>
      <c r="K3062" s="55">
        <v>15935140060</v>
      </c>
      <c r="L3062" s="55"/>
      <c r="M3062" s="55" t="s">
        <v>3772</v>
      </c>
      <c r="N3062" s="55" t="s">
        <v>185</v>
      </c>
    </row>
    <row r="3063" s="44" customFormat="1" ht="12" hidden="1" customHeight="1" spans="1:14">
      <c r="A3063" s="52" t="s">
        <v>347</v>
      </c>
      <c r="B3063" s="52" t="s">
        <v>59</v>
      </c>
      <c r="C3063" s="52" t="s">
        <v>184</v>
      </c>
      <c r="D3063" s="53" t="s">
        <v>2302</v>
      </c>
      <c r="E3063" s="53" t="s">
        <v>2211</v>
      </c>
      <c r="F3063" s="53"/>
      <c r="G3063" s="54" t="s">
        <v>183</v>
      </c>
      <c r="H3063" s="55" t="s">
        <v>95</v>
      </c>
      <c r="I3063" s="55" t="s">
        <v>3767</v>
      </c>
      <c r="J3063" s="55" t="s">
        <v>3771</v>
      </c>
      <c r="K3063" s="55">
        <v>15935140060</v>
      </c>
      <c r="L3063" s="55"/>
      <c r="M3063" s="55" t="s">
        <v>3772</v>
      </c>
      <c r="N3063" s="55" t="s">
        <v>185</v>
      </c>
    </row>
    <row r="3064" s="44" customFormat="1" ht="12" hidden="1" customHeight="1" spans="1:14">
      <c r="A3064" s="52" t="s">
        <v>554</v>
      </c>
      <c r="B3064" s="52" t="s">
        <v>149</v>
      </c>
      <c r="C3064" s="52" t="s">
        <v>148</v>
      </c>
      <c r="D3064" s="53"/>
      <c r="E3064" s="53" t="s">
        <v>2211</v>
      </c>
      <c r="F3064" s="53"/>
      <c r="G3064" s="54" t="s">
        <v>147</v>
      </c>
      <c r="H3064" s="55" t="s">
        <v>44</v>
      </c>
      <c r="I3064" s="55" t="s">
        <v>3691</v>
      </c>
      <c r="J3064" s="55" t="s">
        <v>3729</v>
      </c>
      <c r="K3064" s="55">
        <v>18691839992</v>
      </c>
      <c r="L3064" s="55" t="s">
        <v>3730</v>
      </c>
      <c r="M3064" s="55">
        <v>13571803536</v>
      </c>
      <c r="N3064" s="55" t="s">
        <v>150</v>
      </c>
    </row>
    <row r="3065" s="44" customFormat="1" ht="12" hidden="1" customHeight="1" spans="1:14">
      <c r="A3065" s="52" t="s">
        <v>553</v>
      </c>
      <c r="B3065" s="52" t="s">
        <v>149</v>
      </c>
      <c r="C3065" s="52" t="s">
        <v>148</v>
      </c>
      <c r="D3065" s="53"/>
      <c r="E3065" s="53" t="s">
        <v>2211</v>
      </c>
      <c r="F3065" s="53"/>
      <c r="G3065" s="54" t="s">
        <v>147</v>
      </c>
      <c r="H3065" s="55" t="s">
        <v>44</v>
      </c>
      <c r="I3065" s="55" t="s">
        <v>3691</v>
      </c>
      <c r="J3065" s="55" t="s">
        <v>3729</v>
      </c>
      <c r="K3065" s="55">
        <v>18691839992</v>
      </c>
      <c r="L3065" s="55" t="s">
        <v>3730</v>
      </c>
      <c r="M3065" s="55">
        <v>13571803536</v>
      </c>
      <c r="N3065" s="55" t="s">
        <v>150</v>
      </c>
    </row>
    <row r="3066" s="44" customFormat="1" ht="12" hidden="1" customHeight="1" spans="1:14">
      <c r="A3066" s="52" t="s">
        <v>893</v>
      </c>
      <c r="B3066" s="52" t="s">
        <v>149</v>
      </c>
      <c r="C3066" s="52" t="s">
        <v>148</v>
      </c>
      <c r="D3066" s="53"/>
      <c r="E3066" s="53" t="s">
        <v>2211</v>
      </c>
      <c r="F3066" s="53"/>
      <c r="G3066" s="54" t="s">
        <v>147</v>
      </c>
      <c r="H3066" s="55" t="s">
        <v>44</v>
      </c>
      <c r="I3066" s="55" t="s">
        <v>3691</v>
      </c>
      <c r="J3066" s="55" t="s">
        <v>3729</v>
      </c>
      <c r="K3066" s="55">
        <v>18691839992</v>
      </c>
      <c r="L3066" s="55" t="s">
        <v>3730</v>
      </c>
      <c r="M3066" s="55">
        <v>13571803536</v>
      </c>
      <c r="N3066" s="55" t="s">
        <v>150</v>
      </c>
    </row>
    <row r="3067" s="44" customFormat="1" ht="12" hidden="1" customHeight="1" spans="1:14">
      <c r="A3067" s="52" t="s">
        <v>5852</v>
      </c>
      <c r="B3067" s="52" t="s">
        <v>149</v>
      </c>
      <c r="C3067" s="52" t="s">
        <v>148</v>
      </c>
      <c r="D3067" s="53"/>
      <c r="E3067" s="53" t="s">
        <v>2211</v>
      </c>
      <c r="F3067" s="53"/>
      <c r="G3067" s="54" t="s">
        <v>147</v>
      </c>
      <c r="H3067" s="55" t="s">
        <v>44</v>
      </c>
      <c r="I3067" s="55" t="s">
        <v>3691</v>
      </c>
      <c r="J3067" s="55" t="s">
        <v>3729</v>
      </c>
      <c r="K3067" s="55">
        <v>18691839992</v>
      </c>
      <c r="L3067" s="55" t="s">
        <v>3730</v>
      </c>
      <c r="M3067" s="55">
        <v>13571803536</v>
      </c>
      <c r="N3067" s="55" t="s">
        <v>150</v>
      </c>
    </row>
    <row r="3068" s="44" customFormat="1" ht="12" hidden="1" customHeight="1" spans="1:14">
      <c r="A3068" s="52" t="s">
        <v>56</v>
      </c>
      <c r="B3068" s="52" t="s">
        <v>59</v>
      </c>
      <c r="C3068" s="52" t="s">
        <v>58</v>
      </c>
      <c r="D3068" s="53" t="s">
        <v>2302</v>
      </c>
      <c r="E3068" s="53" t="s">
        <v>2211</v>
      </c>
      <c r="F3068" s="53"/>
      <c r="G3068" s="54" t="s">
        <v>57</v>
      </c>
      <c r="H3068" s="55" t="s">
        <v>44</v>
      </c>
      <c r="I3068" s="55" t="s">
        <v>3691</v>
      </c>
      <c r="J3068" s="55" t="s">
        <v>3692</v>
      </c>
      <c r="K3068" s="55">
        <v>15891776079</v>
      </c>
      <c r="L3068" s="55"/>
      <c r="M3068" s="55" t="s">
        <v>3693</v>
      </c>
      <c r="N3068" s="55" t="s">
        <v>60</v>
      </c>
    </row>
    <row r="3069" s="44" customFormat="1" ht="12" hidden="1" customHeight="1" spans="1:14">
      <c r="A3069" s="52" t="s">
        <v>313</v>
      </c>
      <c r="B3069" s="52" t="s">
        <v>59</v>
      </c>
      <c r="C3069" s="52" t="s">
        <v>58</v>
      </c>
      <c r="D3069" s="53" t="s">
        <v>2302</v>
      </c>
      <c r="E3069" s="53" t="s">
        <v>2211</v>
      </c>
      <c r="F3069" s="53"/>
      <c r="G3069" s="54" t="s">
        <v>57</v>
      </c>
      <c r="H3069" s="55" t="s">
        <v>44</v>
      </c>
      <c r="I3069" s="55" t="s">
        <v>3691</v>
      </c>
      <c r="J3069" s="55" t="s">
        <v>3692</v>
      </c>
      <c r="K3069" s="55">
        <v>15891776079</v>
      </c>
      <c r="L3069" s="55"/>
      <c r="M3069" s="55" t="s">
        <v>3693</v>
      </c>
      <c r="N3069" s="55" t="s">
        <v>60</v>
      </c>
    </row>
    <row r="3070" s="44" customFormat="1" ht="12" hidden="1" customHeight="1" spans="1:14">
      <c r="A3070" s="52" t="s">
        <v>673</v>
      </c>
      <c r="B3070" s="52" t="s">
        <v>59</v>
      </c>
      <c r="C3070" s="52" t="s">
        <v>58</v>
      </c>
      <c r="D3070" s="53" t="s">
        <v>2302</v>
      </c>
      <c r="E3070" s="53" t="s">
        <v>2211</v>
      </c>
      <c r="F3070" s="53"/>
      <c r="G3070" s="54" t="s">
        <v>57</v>
      </c>
      <c r="H3070" s="55" t="s">
        <v>44</v>
      </c>
      <c r="I3070" s="55" t="s">
        <v>3691</v>
      </c>
      <c r="J3070" s="55" t="s">
        <v>3692</v>
      </c>
      <c r="K3070" s="55">
        <v>15891776079</v>
      </c>
      <c r="L3070" s="55"/>
      <c r="M3070" s="55" t="s">
        <v>3693</v>
      </c>
      <c r="N3070" s="55" t="s">
        <v>60</v>
      </c>
    </row>
    <row r="3071" s="44" customFormat="1" ht="12" hidden="1" customHeight="1" spans="1:14">
      <c r="A3071" s="52" t="s">
        <v>610</v>
      </c>
      <c r="B3071" s="52" t="s">
        <v>59</v>
      </c>
      <c r="C3071" s="52" t="s">
        <v>58</v>
      </c>
      <c r="D3071" s="53" t="s">
        <v>2302</v>
      </c>
      <c r="E3071" s="53" t="s">
        <v>2211</v>
      </c>
      <c r="F3071" s="53"/>
      <c r="G3071" s="54" t="s">
        <v>57</v>
      </c>
      <c r="H3071" s="55" t="s">
        <v>44</v>
      </c>
      <c r="I3071" s="55" t="s">
        <v>3691</v>
      </c>
      <c r="J3071" s="55" t="s">
        <v>3692</v>
      </c>
      <c r="K3071" s="55">
        <v>15891776079</v>
      </c>
      <c r="L3071" s="55"/>
      <c r="M3071" s="55" t="s">
        <v>3693</v>
      </c>
      <c r="N3071" s="55" t="s">
        <v>60</v>
      </c>
    </row>
    <row r="3072" s="44" customFormat="1" ht="12" hidden="1" customHeight="1" spans="1:14">
      <c r="A3072" s="52" t="s">
        <v>652</v>
      </c>
      <c r="B3072" s="52" t="s">
        <v>59</v>
      </c>
      <c r="C3072" s="52" t="s">
        <v>58</v>
      </c>
      <c r="D3072" s="53" t="s">
        <v>2302</v>
      </c>
      <c r="E3072" s="53" t="s">
        <v>2211</v>
      </c>
      <c r="F3072" s="53"/>
      <c r="G3072" s="54" t="s">
        <v>57</v>
      </c>
      <c r="H3072" s="55" t="s">
        <v>44</v>
      </c>
      <c r="I3072" s="55" t="s">
        <v>3691</v>
      </c>
      <c r="J3072" s="55" t="s">
        <v>3692</v>
      </c>
      <c r="K3072" s="55">
        <v>15891776079</v>
      </c>
      <c r="L3072" s="55"/>
      <c r="M3072" s="55" t="s">
        <v>3693</v>
      </c>
      <c r="N3072" s="55" t="s">
        <v>60</v>
      </c>
    </row>
    <row r="3073" s="44" customFormat="1" ht="12" hidden="1" customHeight="1" spans="1:14">
      <c r="A3073" s="52" t="s">
        <v>253</v>
      </c>
      <c r="B3073" s="52" t="s">
        <v>53</v>
      </c>
      <c r="C3073" s="52" t="s">
        <v>52</v>
      </c>
      <c r="D3073" s="53"/>
      <c r="E3073" s="53" t="s">
        <v>2211</v>
      </c>
      <c r="F3073" s="53"/>
      <c r="G3073" s="54" t="s">
        <v>46</v>
      </c>
      <c r="H3073" s="55" t="s">
        <v>44</v>
      </c>
      <c r="I3073" s="55" t="s">
        <v>3691</v>
      </c>
      <c r="J3073" s="55">
        <v>13572482329</v>
      </c>
      <c r="K3073" s="55">
        <v>13572482329</v>
      </c>
      <c r="L3073" s="55" t="s">
        <v>3749</v>
      </c>
      <c r="M3073" s="55">
        <v>13572482329</v>
      </c>
      <c r="N3073" s="55" t="s">
        <v>54</v>
      </c>
    </row>
    <row r="3074" s="44" customFormat="1" ht="12" hidden="1" customHeight="1" spans="1:14">
      <c r="A3074" s="52" t="s">
        <v>1485</v>
      </c>
      <c r="B3074" s="52" t="s">
        <v>99</v>
      </c>
      <c r="C3074" s="52" t="s">
        <v>1183</v>
      </c>
      <c r="D3074" s="53" t="s">
        <v>2440</v>
      </c>
      <c r="E3074" s="53" t="s">
        <v>2211</v>
      </c>
      <c r="F3074" s="53"/>
      <c r="G3074" s="54" t="s">
        <v>1182</v>
      </c>
      <c r="H3074" s="55" t="s">
        <v>173</v>
      </c>
      <c r="I3074" s="55" t="s">
        <v>173</v>
      </c>
      <c r="J3074" s="55" t="s">
        <v>3142</v>
      </c>
      <c r="K3074" s="55">
        <v>15810966271</v>
      </c>
      <c r="L3074" s="55"/>
      <c r="M3074" s="55"/>
      <c r="N3074" s="55" t="s">
        <v>1184</v>
      </c>
    </row>
    <row r="3075" s="44" customFormat="1" ht="12" hidden="1" customHeight="1" spans="1:14">
      <c r="A3075" s="52" t="s">
        <v>5853</v>
      </c>
      <c r="B3075" s="52" t="s">
        <v>121</v>
      </c>
      <c r="C3075" s="52" t="s">
        <v>120</v>
      </c>
      <c r="D3075" s="53"/>
      <c r="E3075" s="53" t="s">
        <v>2211</v>
      </c>
      <c r="F3075" s="53"/>
      <c r="G3075" s="54" t="s">
        <v>119</v>
      </c>
      <c r="H3075" s="55" t="s">
        <v>117</v>
      </c>
      <c r="I3075" s="55" t="s">
        <v>2473</v>
      </c>
      <c r="J3075" s="55" t="s">
        <v>2526</v>
      </c>
      <c r="K3075" s="55">
        <v>15943094888</v>
      </c>
      <c r="L3075" s="55"/>
      <c r="M3075" s="55"/>
      <c r="N3075" s="55" t="s">
        <v>122</v>
      </c>
    </row>
    <row r="3076" s="44" customFormat="1" ht="12" hidden="1" customHeight="1" spans="1:14">
      <c r="A3076" s="52" t="s">
        <v>5854</v>
      </c>
      <c r="B3076" s="52" t="s">
        <v>121</v>
      </c>
      <c r="C3076" s="52" t="s">
        <v>120</v>
      </c>
      <c r="D3076" s="53"/>
      <c r="E3076" s="53" t="s">
        <v>2211</v>
      </c>
      <c r="F3076" s="53"/>
      <c r="G3076" s="54" t="s">
        <v>119</v>
      </c>
      <c r="H3076" s="55" t="s">
        <v>117</v>
      </c>
      <c r="I3076" s="55" t="s">
        <v>2473</v>
      </c>
      <c r="J3076" s="55" t="s">
        <v>2526</v>
      </c>
      <c r="K3076" s="55">
        <v>15943094888</v>
      </c>
      <c r="L3076" s="55"/>
      <c r="M3076" s="55"/>
      <c r="N3076" s="55" t="s">
        <v>122</v>
      </c>
    </row>
    <row r="3077" s="44" customFormat="1" ht="12" hidden="1" customHeight="1" spans="1:14">
      <c r="A3077" s="52" t="s">
        <v>5855</v>
      </c>
      <c r="B3077" s="52" t="s">
        <v>59</v>
      </c>
      <c r="C3077" s="52" t="s">
        <v>80</v>
      </c>
      <c r="D3077" s="53" t="s">
        <v>2302</v>
      </c>
      <c r="E3077" s="53" t="s">
        <v>2211</v>
      </c>
      <c r="F3077" s="53"/>
      <c r="G3077" s="54" t="s">
        <v>78</v>
      </c>
      <c r="H3077" s="55" t="s">
        <v>76</v>
      </c>
      <c r="I3077" s="55" t="s">
        <v>2427</v>
      </c>
      <c r="J3077" s="55" t="s">
        <v>2428</v>
      </c>
      <c r="K3077" s="55">
        <v>15049230980</v>
      </c>
      <c r="L3077" s="55"/>
      <c r="M3077" s="55" t="s">
        <v>2429</v>
      </c>
      <c r="N3077" s="55" t="s">
        <v>81</v>
      </c>
    </row>
    <row r="3078" s="44" customFormat="1" ht="12" hidden="1" customHeight="1" spans="1:14">
      <c r="A3078" s="52" t="s">
        <v>1287</v>
      </c>
      <c r="B3078" s="52" t="s">
        <v>99</v>
      </c>
      <c r="C3078" s="52" t="s">
        <v>114</v>
      </c>
      <c r="D3078" s="53" t="s">
        <v>2440</v>
      </c>
      <c r="E3078" s="53" t="s">
        <v>2211</v>
      </c>
      <c r="F3078" s="53"/>
      <c r="G3078" s="54" t="s">
        <v>113</v>
      </c>
      <c r="H3078" s="55" t="s">
        <v>111</v>
      </c>
      <c r="I3078" s="55" t="s">
        <v>2427</v>
      </c>
      <c r="J3078" s="55" t="s">
        <v>2443</v>
      </c>
      <c r="K3078" s="55">
        <v>18947919911</v>
      </c>
      <c r="L3078" s="55"/>
      <c r="M3078" s="55">
        <v>18947919911</v>
      </c>
      <c r="N3078" s="55" t="s">
        <v>115</v>
      </c>
    </row>
    <row r="3079" s="44" customFormat="1" ht="12" hidden="1" customHeight="1" spans="1:14">
      <c r="A3079" s="52" t="s">
        <v>5856</v>
      </c>
      <c r="B3079" s="52" t="s">
        <v>5776</v>
      </c>
      <c r="C3079" s="52"/>
      <c r="D3079" s="53"/>
      <c r="E3079" s="53"/>
      <c r="F3079" s="53"/>
      <c r="G3079" s="54" t="s">
        <v>5857</v>
      </c>
      <c r="H3079" s="55" t="s">
        <v>3010</v>
      </c>
      <c r="I3079" s="55" t="s">
        <v>3010</v>
      </c>
      <c r="J3079" s="55">
        <v>13402010165</v>
      </c>
      <c r="K3079" s="55"/>
      <c r="L3079" s="55"/>
      <c r="M3079" s="55"/>
      <c r="N3079" s="55"/>
    </row>
    <row r="3080" s="44" customFormat="1" ht="12" hidden="1" customHeight="1" spans="1:14">
      <c r="A3080" s="52" t="s">
        <v>5858</v>
      </c>
      <c r="B3080" s="52" t="s">
        <v>92</v>
      </c>
      <c r="C3080" s="52" t="s">
        <v>107</v>
      </c>
      <c r="D3080" s="53" t="s">
        <v>2286</v>
      </c>
      <c r="E3080" s="53" t="s">
        <v>2211</v>
      </c>
      <c r="F3080" s="53"/>
      <c r="G3080" s="54" t="s">
        <v>106</v>
      </c>
      <c r="H3080" s="55" t="s">
        <v>104</v>
      </c>
      <c r="I3080" s="55" t="s">
        <v>2451</v>
      </c>
      <c r="J3080" s="55" t="s">
        <v>2497</v>
      </c>
      <c r="K3080" s="55" t="s">
        <v>110</v>
      </c>
      <c r="L3080" s="55" t="s">
        <v>2499</v>
      </c>
      <c r="M3080" s="55" t="s">
        <v>2499</v>
      </c>
      <c r="N3080" s="55" t="s">
        <v>108</v>
      </c>
    </row>
    <row r="3081" s="44" customFormat="1" ht="12" hidden="1" customHeight="1" spans="1:14">
      <c r="A3081" s="52" t="s">
        <v>1655</v>
      </c>
      <c r="B3081" s="52" t="s">
        <v>1650</v>
      </c>
      <c r="C3081" s="52" t="s">
        <v>1649</v>
      </c>
      <c r="D3081" s="53"/>
      <c r="E3081" s="53" t="s">
        <v>2211</v>
      </c>
      <c r="F3081" s="53"/>
      <c r="G3081" s="54" t="s">
        <v>1648</v>
      </c>
      <c r="H3081" s="55" t="s">
        <v>417</v>
      </c>
      <c r="I3081" s="55" t="s">
        <v>2214</v>
      </c>
      <c r="J3081" s="55">
        <v>18668007723</v>
      </c>
      <c r="K3081" s="55" t="s">
        <v>1653</v>
      </c>
      <c r="L3081" s="55"/>
      <c r="M3081" s="55"/>
      <c r="N3081" s="55" t="s">
        <v>1651</v>
      </c>
    </row>
    <row r="3082" s="44" customFormat="1" ht="12" hidden="1" customHeight="1" spans="1:14">
      <c r="A3082" s="52" t="s">
        <v>5859</v>
      </c>
      <c r="B3082" s="52" t="s">
        <v>92</v>
      </c>
      <c r="C3082" s="52" t="s">
        <v>1107</v>
      </c>
      <c r="D3082" s="53" t="s">
        <v>2286</v>
      </c>
      <c r="E3082" s="53" t="s">
        <v>2211</v>
      </c>
      <c r="F3082" s="53"/>
      <c r="G3082" s="54" t="s">
        <v>1536</v>
      </c>
      <c r="H3082" s="55" t="s">
        <v>62</v>
      </c>
      <c r="I3082" s="55" t="s">
        <v>2462</v>
      </c>
      <c r="J3082" s="55" t="s">
        <v>2501</v>
      </c>
      <c r="K3082" s="55" t="s">
        <v>212</v>
      </c>
      <c r="L3082" s="55"/>
      <c r="M3082" s="55"/>
      <c r="N3082" s="55" t="s">
        <v>1537</v>
      </c>
    </row>
    <row r="3083" s="44" customFormat="1" ht="12" hidden="1" customHeight="1" spans="1:14">
      <c r="A3083" s="52" t="s">
        <v>5860</v>
      </c>
      <c r="B3083" s="52" t="s">
        <v>92</v>
      </c>
      <c r="C3083" s="52" t="s">
        <v>3075</v>
      </c>
      <c r="D3083" s="53" t="s">
        <v>2286</v>
      </c>
      <c r="E3083" s="53" t="s">
        <v>2211</v>
      </c>
      <c r="F3083" s="53"/>
      <c r="G3083" s="54" t="s">
        <v>3076</v>
      </c>
      <c r="H3083" s="55" t="s">
        <v>3010</v>
      </c>
      <c r="I3083" s="55" t="s">
        <v>3010</v>
      </c>
      <c r="J3083" s="55" t="s">
        <v>3077</v>
      </c>
      <c r="K3083" s="55" t="s">
        <v>3078</v>
      </c>
      <c r="L3083" s="55"/>
      <c r="M3083" s="55"/>
      <c r="N3083" s="55" t="s">
        <v>3079</v>
      </c>
    </row>
    <row r="3084" s="44" customFormat="1" ht="12" hidden="1" customHeight="1" spans="1:14">
      <c r="A3084" s="52" t="s">
        <v>5861</v>
      </c>
      <c r="B3084" s="52" t="s">
        <v>92</v>
      </c>
      <c r="C3084" s="52" t="s">
        <v>91</v>
      </c>
      <c r="D3084" s="53" t="s">
        <v>2286</v>
      </c>
      <c r="E3084" s="53" t="s">
        <v>2211</v>
      </c>
      <c r="F3084" s="53"/>
      <c r="G3084" s="54" t="s">
        <v>90</v>
      </c>
      <c r="H3084" s="55" t="s">
        <v>44</v>
      </c>
      <c r="I3084" s="55" t="s">
        <v>3691</v>
      </c>
      <c r="J3084" s="55" t="s">
        <v>3744</v>
      </c>
      <c r="K3084" s="55">
        <v>15339182313</v>
      </c>
      <c r="L3084" s="55" t="s">
        <v>3710</v>
      </c>
      <c r="M3084" s="55" t="s">
        <v>3745</v>
      </c>
      <c r="N3084" s="55" t="s">
        <v>93</v>
      </c>
    </row>
    <row r="3085" s="44" customFormat="1" ht="12" hidden="1" customHeight="1" spans="1:14">
      <c r="A3085" s="52" t="s">
        <v>5862</v>
      </c>
      <c r="B3085" s="52" t="s">
        <v>92</v>
      </c>
      <c r="C3085" s="52" t="s">
        <v>91</v>
      </c>
      <c r="D3085" s="53" t="s">
        <v>2286</v>
      </c>
      <c r="E3085" s="53" t="s">
        <v>2211</v>
      </c>
      <c r="F3085" s="53"/>
      <c r="G3085" s="54" t="s">
        <v>90</v>
      </c>
      <c r="H3085" s="55" t="s">
        <v>44</v>
      </c>
      <c r="I3085" s="55" t="s">
        <v>3691</v>
      </c>
      <c r="J3085" s="55" t="s">
        <v>3744</v>
      </c>
      <c r="K3085" s="55">
        <v>15339182313</v>
      </c>
      <c r="L3085" s="55" t="s">
        <v>3710</v>
      </c>
      <c r="M3085" s="55" t="s">
        <v>3745</v>
      </c>
      <c r="N3085" s="55" t="s">
        <v>93</v>
      </c>
    </row>
    <row r="3086" s="44" customFormat="1" ht="12" hidden="1" customHeight="1" spans="1:14">
      <c r="A3086" s="52" t="s">
        <v>5863</v>
      </c>
      <c r="B3086" s="52" t="s">
        <v>92</v>
      </c>
      <c r="C3086" s="52" t="s">
        <v>91</v>
      </c>
      <c r="D3086" s="53" t="s">
        <v>2286</v>
      </c>
      <c r="E3086" s="53" t="s">
        <v>2211</v>
      </c>
      <c r="F3086" s="53"/>
      <c r="G3086" s="54" t="s">
        <v>90</v>
      </c>
      <c r="H3086" s="55" t="s">
        <v>44</v>
      </c>
      <c r="I3086" s="55" t="s">
        <v>3691</v>
      </c>
      <c r="J3086" s="55" t="s">
        <v>3744</v>
      </c>
      <c r="K3086" s="55">
        <v>15339182313</v>
      </c>
      <c r="L3086" s="55" t="s">
        <v>3710</v>
      </c>
      <c r="M3086" s="55" t="s">
        <v>3745</v>
      </c>
      <c r="N3086" s="55" t="s">
        <v>93</v>
      </c>
    </row>
    <row r="3087" s="44" customFormat="1" ht="12" hidden="1" customHeight="1" spans="1:14">
      <c r="A3087" s="52" t="s">
        <v>5864</v>
      </c>
      <c r="B3087" s="52" t="s">
        <v>1620</v>
      </c>
      <c r="C3087" s="52" t="s">
        <v>1619</v>
      </c>
      <c r="D3087" s="53" t="s">
        <v>2286</v>
      </c>
      <c r="E3087" s="53" t="s">
        <v>2211</v>
      </c>
      <c r="F3087" s="53"/>
      <c r="G3087" s="54" t="s">
        <v>1618</v>
      </c>
      <c r="H3087" s="55" t="s">
        <v>1616</v>
      </c>
      <c r="I3087" s="55" t="s">
        <v>2214</v>
      </c>
      <c r="J3087" s="55" t="s">
        <v>2287</v>
      </c>
      <c r="K3087" s="55">
        <v>13221280066</v>
      </c>
      <c r="L3087" s="55" t="s">
        <v>2288</v>
      </c>
      <c r="M3087" s="55" t="s">
        <v>2289</v>
      </c>
      <c r="N3087" s="55" t="s">
        <v>1621</v>
      </c>
    </row>
    <row r="3088" s="44" customFormat="1" ht="12" hidden="1" customHeight="1" spans="1:14">
      <c r="A3088" s="52" t="s">
        <v>5865</v>
      </c>
      <c r="B3088" s="52" t="s">
        <v>59</v>
      </c>
      <c r="C3088" s="52" t="s">
        <v>3668</v>
      </c>
      <c r="D3088" s="53" t="s">
        <v>2302</v>
      </c>
      <c r="E3088" s="53" t="s">
        <v>2211</v>
      </c>
      <c r="F3088" s="53"/>
      <c r="G3088" s="54" t="s">
        <v>3669</v>
      </c>
      <c r="H3088" s="55" t="s">
        <v>3657</v>
      </c>
      <c r="I3088" s="55" t="s">
        <v>3658</v>
      </c>
      <c r="J3088" s="55">
        <v>13699395709</v>
      </c>
      <c r="K3088" s="55"/>
      <c r="L3088" s="55"/>
      <c r="M3088" s="55" t="s">
        <v>3671</v>
      </c>
      <c r="N3088" s="55" t="s">
        <v>3672</v>
      </c>
    </row>
    <row r="3089" s="44" customFormat="1" ht="12" hidden="1" customHeight="1" spans="1:14">
      <c r="A3089" s="52" t="s">
        <v>5866</v>
      </c>
      <c r="B3089" s="52" t="s">
        <v>59</v>
      </c>
      <c r="C3089" s="52" t="s">
        <v>3677</v>
      </c>
      <c r="D3089" s="53" t="s">
        <v>2302</v>
      </c>
      <c r="E3089" s="53" t="s">
        <v>2211</v>
      </c>
      <c r="F3089" s="53"/>
      <c r="G3089" s="54" t="s">
        <v>3678</v>
      </c>
      <c r="H3089" s="55" t="s">
        <v>3679</v>
      </c>
      <c r="I3089" s="55" t="s">
        <v>3680</v>
      </c>
      <c r="J3089" s="55" t="s">
        <v>3681</v>
      </c>
      <c r="K3089" s="55"/>
      <c r="L3089" s="55"/>
      <c r="M3089" s="55" t="s">
        <v>3681</v>
      </c>
      <c r="N3089" s="55" t="s">
        <v>3682</v>
      </c>
    </row>
    <row r="3090" s="44" customFormat="1" ht="12" hidden="1" customHeight="1" spans="1:14">
      <c r="A3090" s="52" t="s">
        <v>5867</v>
      </c>
      <c r="B3090" s="52" t="s">
        <v>59</v>
      </c>
      <c r="C3090" s="52" t="s">
        <v>3677</v>
      </c>
      <c r="D3090" s="53" t="s">
        <v>2302</v>
      </c>
      <c r="E3090" s="53" t="s">
        <v>2211</v>
      </c>
      <c r="F3090" s="53"/>
      <c r="G3090" s="54" t="s">
        <v>3678</v>
      </c>
      <c r="H3090" s="55" t="s">
        <v>3679</v>
      </c>
      <c r="I3090" s="55" t="s">
        <v>3680</v>
      </c>
      <c r="J3090" s="55" t="s">
        <v>3681</v>
      </c>
      <c r="K3090" s="55"/>
      <c r="L3090" s="55"/>
      <c r="M3090" s="55" t="s">
        <v>3681</v>
      </c>
      <c r="N3090" s="55" t="s">
        <v>3682</v>
      </c>
    </row>
    <row r="3091" s="44" customFormat="1" ht="12" hidden="1" customHeight="1" spans="1:14">
      <c r="A3091" s="52" t="s">
        <v>384</v>
      </c>
      <c r="B3091" s="52" t="s">
        <v>59</v>
      </c>
      <c r="C3091" s="52" t="s">
        <v>155</v>
      </c>
      <c r="D3091" s="53" t="s">
        <v>2302</v>
      </c>
      <c r="E3091" s="53" t="s">
        <v>2211</v>
      </c>
      <c r="F3091" s="53"/>
      <c r="G3091" s="54" t="s">
        <v>154</v>
      </c>
      <c r="H3091" s="55" t="s">
        <v>152</v>
      </c>
      <c r="I3091" s="55" t="s">
        <v>3663</v>
      </c>
      <c r="J3091" s="55">
        <v>13997165101</v>
      </c>
      <c r="K3091" s="55">
        <v>13997165101</v>
      </c>
      <c r="L3091" s="55"/>
      <c r="M3091" s="55" t="s">
        <v>3664</v>
      </c>
      <c r="N3091" s="55" t="s">
        <v>156</v>
      </c>
    </row>
    <row r="3092" s="44" customFormat="1" ht="12" hidden="1" customHeight="1" spans="1:14">
      <c r="A3092" s="52" t="s">
        <v>599</v>
      </c>
      <c r="B3092" s="52" t="s">
        <v>59</v>
      </c>
      <c r="C3092" s="52" t="s">
        <v>155</v>
      </c>
      <c r="D3092" s="53" t="s">
        <v>2302</v>
      </c>
      <c r="E3092" s="53" t="s">
        <v>2211</v>
      </c>
      <c r="F3092" s="53"/>
      <c r="G3092" s="54" t="s">
        <v>154</v>
      </c>
      <c r="H3092" s="55" t="s">
        <v>152</v>
      </c>
      <c r="I3092" s="55" t="s">
        <v>3663</v>
      </c>
      <c r="J3092" s="55">
        <v>13997165101</v>
      </c>
      <c r="K3092" s="55">
        <v>13997165101</v>
      </c>
      <c r="L3092" s="55"/>
      <c r="M3092" s="55" t="s">
        <v>3664</v>
      </c>
      <c r="N3092" s="55" t="s">
        <v>156</v>
      </c>
    </row>
    <row r="3093" s="44" customFormat="1" ht="12" hidden="1" customHeight="1" spans="1:14">
      <c r="A3093" s="52" t="s">
        <v>5868</v>
      </c>
      <c r="B3093" s="52" t="s">
        <v>1169</v>
      </c>
      <c r="C3093" s="52" t="s">
        <v>1571</v>
      </c>
      <c r="D3093" s="53" t="s">
        <v>2241</v>
      </c>
      <c r="E3093" s="53" t="s">
        <v>2211</v>
      </c>
      <c r="F3093" s="53"/>
      <c r="G3093" s="54" t="s">
        <v>1570</v>
      </c>
      <c r="H3093" s="55" t="s">
        <v>805</v>
      </c>
      <c r="I3093" s="55" t="s">
        <v>2214</v>
      </c>
      <c r="J3093" s="55" t="s">
        <v>2242</v>
      </c>
      <c r="K3093" s="55" t="s">
        <v>1574</v>
      </c>
      <c r="L3093" s="55" t="s">
        <v>2243</v>
      </c>
      <c r="M3093" s="55"/>
      <c r="N3093" s="55" t="s">
        <v>1572</v>
      </c>
    </row>
    <row r="3094" s="44" customFormat="1" ht="12" hidden="1" customHeight="1" spans="1:14">
      <c r="A3094" s="52" t="s">
        <v>5869</v>
      </c>
      <c r="B3094" s="52" t="s">
        <v>149</v>
      </c>
      <c r="C3094" s="52" t="s">
        <v>148</v>
      </c>
      <c r="D3094" s="53"/>
      <c r="E3094" s="53" t="s">
        <v>2211</v>
      </c>
      <c r="F3094" s="53"/>
      <c r="G3094" s="54" t="s">
        <v>147</v>
      </c>
      <c r="H3094" s="55" t="s">
        <v>44</v>
      </c>
      <c r="I3094" s="55" t="s">
        <v>3691</v>
      </c>
      <c r="J3094" s="55" t="s">
        <v>3729</v>
      </c>
      <c r="K3094" s="55">
        <v>18691839992</v>
      </c>
      <c r="L3094" s="55" t="s">
        <v>3730</v>
      </c>
      <c r="M3094" s="55">
        <v>13571803536</v>
      </c>
      <c r="N3094" s="55" t="s">
        <v>150</v>
      </c>
    </row>
    <row r="3095" s="44" customFormat="1" ht="12" hidden="1" customHeight="1" spans="1:14">
      <c r="A3095" s="52" t="s">
        <v>942</v>
      </c>
      <c r="B3095" s="52" t="s">
        <v>945</v>
      </c>
      <c r="C3095" s="52" t="s">
        <v>944</v>
      </c>
      <c r="D3095" s="53"/>
      <c r="E3095" s="53" t="s">
        <v>2220</v>
      </c>
      <c r="F3095" s="53"/>
      <c r="G3095" s="54" t="s">
        <v>943</v>
      </c>
      <c r="H3095" s="55" t="s">
        <v>417</v>
      </c>
      <c r="I3095" s="55" t="s">
        <v>2214</v>
      </c>
      <c r="J3095" s="55">
        <v>13777582620</v>
      </c>
      <c r="K3095" s="55">
        <v>13777582620</v>
      </c>
      <c r="L3095" s="55"/>
      <c r="M3095" s="55">
        <v>13777582620</v>
      </c>
      <c r="N3095" s="55"/>
    </row>
    <row r="3096" s="44" customFormat="1" ht="12" hidden="1" customHeight="1" spans="1:14">
      <c r="A3096" s="52" t="s">
        <v>1951</v>
      </c>
      <c r="B3096" s="52" t="s">
        <v>59</v>
      </c>
      <c r="C3096" s="52" t="s">
        <v>194</v>
      </c>
      <c r="D3096" s="53"/>
      <c r="E3096" s="53"/>
      <c r="F3096" s="53"/>
      <c r="G3096" s="54" t="s">
        <v>1892</v>
      </c>
      <c r="H3096" s="55" t="s">
        <v>104</v>
      </c>
      <c r="I3096" s="55"/>
      <c r="J3096" s="55" t="s">
        <v>1894</v>
      </c>
      <c r="K3096" s="55" t="s">
        <v>1894</v>
      </c>
      <c r="L3096" s="55"/>
      <c r="M3096" s="55"/>
      <c r="N3096" s="55">
        <v>0</v>
      </c>
    </row>
    <row r="3097" s="44" customFormat="1" ht="12" hidden="1" customHeight="1" spans="1:14">
      <c r="A3097" s="52" t="s">
        <v>5870</v>
      </c>
      <c r="B3097" s="52" t="s">
        <v>1620</v>
      </c>
      <c r="C3097" s="52" t="s">
        <v>1619</v>
      </c>
      <c r="D3097" s="53" t="s">
        <v>2286</v>
      </c>
      <c r="E3097" s="53" t="s">
        <v>2211</v>
      </c>
      <c r="F3097" s="53"/>
      <c r="G3097" s="54" t="s">
        <v>1618</v>
      </c>
      <c r="H3097" s="55" t="s">
        <v>1616</v>
      </c>
      <c r="I3097" s="55" t="s">
        <v>2214</v>
      </c>
      <c r="J3097" s="55" t="s">
        <v>2287</v>
      </c>
      <c r="K3097" s="55">
        <v>13221280066</v>
      </c>
      <c r="L3097" s="55" t="s">
        <v>2288</v>
      </c>
      <c r="M3097" s="55" t="s">
        <v>2289</v>
      </c>
      <c r="N3097" s="55" t="s">
        <v>1621</v>
      </c>
    </row>
    <row r="3098" s="44" customFormat="1" ht="12" hidden="1" customHeight="1" spans="1:14">
      <c r="A3098" s="52" t="s">
        <v>510</v>
      </c>
      <c r="B3098" s="52" t="s">
        <v>92</v>
      </c>
      <c r="C3098" s="52" t="s">
        <v>162</v>
      </c>
      <c r="D3098" s="53"/>
      <c r="E3098" s="53"/>
      <c r="F3098" s="53"/>
      <c r="G3098" s="54" t="s">
        <v>161</v>
      </c>
      <c r="H3098" s="55" t="s">
        <v>135</v>
      </c>
      <c r="I3098" s="55"/>
      <c r="J3098" s="55">
        <v>15698874082</v>
      </c>
      <c r="K3098" s="55">
        <v>15698874082</v>
      </c>
      <c r="L3098" s="55"/>
      <c r="M3098" s="55"/>
      <c r="N3098" s="55" t="s">
        <v>163</v>
      </c>
    </row>
    <row r="3099" s="44" customFormat="1" ht="12" hidden="1" customHeight="1" spans="1:14">
      <c r="A3099" s="52" t="s">
        <v>5871</v>
      </c>
      <c r="B3099" s="52" t="s">
        <v>99</v>
      </c>
      <c r="C3099" s="52" t="s">
        <v>1183</v>
      </c>
      <c r="D3099" s="53"/>
      <c r="E3099" s="53"/>
      <c r="F3099" s="53"/>
      <c r="G3099" s="54" t="s">
        <v>1182</v>
      </c>
      <c r="H3099" s="55" t="s">
        <v>173</v>
      </c>
      <c r="I3099" s="55" t="s">
        <v>173</v>
      </c>
      <c r="J3099" s="55" t="s">
        <v>3142</v>
      </c>
      <c r="K3099" s="55">
        <v>15810966271</v>
      </c>
      <c r="L3099" s="55"/>
      <c r="M3099" s="55"/>
      <c r="N3099" s="55" t="s">
        <v>1184</v>
      </c>
    </row>
    <row r="3100" s="44" customFormat="1" ht="12" hidden="1" customHeight="1" spans="1:14">
      <c r="A3100" s="52" t="s">
        <v>5872</v>
      </c>
      <c r="B3100" s="52" t="s">
        <v>99</v>
      </c>
      <c r="C3100" s="52" t="s">
        <v>114</v>
      </c>
      <c r="D3100" s="53"/>
      <c r="E3100" s="53"/>
      <c r="F3100" s="53"/>
      <c r="G3100" s="54" t="s">
        <v>113</v>
      </c>
      <c r="H3100" s="55" t="s">
        <v>111</v>
      </c>
      <c r="I3100" s="55" t="s">
        <v>2427</v>
      </c>
      <c r="J3100" s="55" t="s">
        <v>2443</v>
      </c>
      <c r="K3100" s="55">
        <v>18947919911</v>
      </c>
      <c r="L3100" s="55"/>
      <c r="M3100" s="55">
        <v>18947919911</v>
      </c>
      <c r="N3100" s="55" t="s">
        <v>115</v>
      </c>
    </row>
    <row r="3101" s="44" customFormat="1" ht="12" hidden="1" customHeight="1" spans="1:14">
      <c r="A3101" s="52" t="s">
        <v>5873</v>
      </c>
      <c r="B3101" s="52" t="s">
        <v>59</v>
      </c>
      <c r="C3101" s="52" t="s">
        <v>194</v>
      </c>
      <c r="D3101" s="53" t="s">
        <v>2302</v>
      </c>
      <c r="E3101" s="53" t="s">
        <v>2211</v>
      </c>
      <c r="F3101" s="53"/>
      <c r="G3101" s="54" t="s">
        <v>193</v>
      </c>
      <c r="H3101" s="55" t="s">
        <v>104</v>
      </c>
      <c r="I3101" s="55" t="s">
        <v>2451</v>
      </c>
      <c r="J3101" s="55"/>
      <c r="K3101" s="55">
        <v>13836168703</v>
      </c>
      <c r="L3101" s="55">
        <v>13836168703</v>
      </c>
      <c r="M3101" s="55"/>
      <c r="N3101" s="55" t="s">
        <v>195</v>
      </c>
    </row>
    <row r="3102" s="44" customFormat="1" ht="12" hidden="1" customHeight="1" spans="1:14">
      <c r="A3102" s="52" t="s">
        <v>5874</v>
      </c>
      <c r="B3102" s="52" t="s">
        <v>59</v>
      </c>
      <c r="C3102" s="52" t="s">
        <v>1095</v>
      </c>
      <c r="D3102" s="53"/>
      <c r="E3102" s="53"/>
      <c r="F3102" s="53" t="s">
        <v>2199</v>
      </c>
      <c r="G3102" s="54" t="s">
        <v>1094</v>
      </c>
      <c r="H3102" s="55" t="s">
        <v>859</v>
      </c>
      <c r="I3102" s="55"/>
      <c r="J3102" s="55" t="s">
        <v>1098</v>
      </c>
      <c r="K3102" s="55" t="s">
        <v>1098</v>
      </c>
      <c r="L3102" s="55"/>
      <c r="M3102" s="55"/>
      <c r="N3102" s="55" t="s">
        <v>1096</v>
      </c>
    </row>
    <row r="3103" s="44" customFormat="1" ht="12" hidden="1" customHeight="1" spans="1:14">
      <c r="A3103" s="52" t="s">
        <v>5875</v>
      </c>
      <c r="B3103" s="52" t="s">
        <v>59</v>
      </c>
      <c r="C3103" s="52" t="s">
        <v>5876</v>
      </c>
      <c r="D3103" s="53"/>
      <c r="E3103" s="53"/>
      <c r="F3103" s="53"/>
      <c r="G3103" s="54" t="s">
        <v>5877</v>
      </c>
      <c r="H3103" s="55" t="s">
        <v>5878</v>
      </c>
      <c r="I3103" s="55"/>
      <c r="J3103" s="55" t="s">
        <v>5879</v>
      </c>
      <c r="K3103" s="55" t="s">
        <v>5879</v>
      </c>
      <c r="L3103" s="55"/>
      <c r="M3103" s="55"/>
      <c r="N3103" s="55"/>
    </row>
    <row r="3104" s="44" customFormat="1" ht="12" hidden="1" customHeight="1" spans="1:14">
      <c r="A3104" s="52" t="s">
        <v>5880</v>
      </c>
      <c r="B3104" s="52" t="s">
        <v>59</v>
      </c>
      <c r="C3104" s="52" t="s">
        <v>66</v>
      </c>
      <c r="D3104" s="53" t="s">
        <v>2302</v>
      </c>
      <c r="E3104" s="53" t="s">
        <v>2211</v>
      </c>
      <c r="F3104" s="53"/>
      <c r="G3104" s="54" t="s">
        <v>64</v>
      </c>
      <c r="H3104" s="55" t="s">
        <v>62</v>
      </c>
      <c r="I3104" s="55" t="s">
        <v>2462</v>
      </c>
      <c r="J3104" s="55" t="s">
        <v>2463</v>
      </c>
      <c r="K3104" s="55">
        <v>15204054378</v>
      </c>
      <c r="L3104" s="55" t="s">
        <v>2464</v>
      </c>
      <c r="M3104" s="55" t="s">
        <v>2465</v>
      </c>
      <c r="N3104" s="55" t="s">
        <v>67</v>
      </c>
    </row>
    <row r="3105" s="44" customFormat="1" ht="12" hidden="1" customHeight="1" spans="1:14">
      <c r="A3105" s="52" t="s">
        <v>1743</v>
      </c>
      <c r="B3105" s="52" t="s">
        <v>1545</v>
      </c>
      <c r="C3105" s="52" t="s">
        <v>1544</v>
      </c>
      <c r="D3105" s="53"/>
      <c r="E3105" s="53"/>
      <c r="F3105" s="53"/>
      <c r="G3105" s="54" t="s">
        <v>1543</v>
      </c>
      <c r="H3105" s="55" t="s">
        <v>1541</v>
      </c>
      <c r="I3105" s="55"/>
      <c r="J3105" s="55">
        <v>13867138452</v>
      </c>
      <c r="K3105" s="55">
        <v>13867138452</v>
      </c>
      <c r="L3105" s="55"/>
      <c r="M3105" s="55"/>
      <c r="N3105" s="55"/>
    </row>
    <row r="3106" s="44" customFormat="1" ht="12" hidden="1" customHeight="1" spans="1:14">
      <c r="A3106" s="52" t="s">
        <v>5881</v>
      </c>
      <c r="B3106" s="52" t="s">
        <v>5203</v>
      </c>
      <c r="C3106" s="52"/>
      <c r="D3106" s="53"/>
      <c r="E3106" s="53"/>
      <c r="F3106" s="53"/>
      <c r="G3106" s="54" t="s">
        <v>5882</v>
      </c>
      <c r="H3106" s="55" t="s">
        <v>173</v>
      </c>
      <c r="I3106" s="55"/>
      <c r="J3106" s="55">
        <v>18622814479</v>
      </c>
      <c r="K3106" s="55">
        <v>18622814479</v>
      </c>
      <c r="L3106" s="55"/>
      <c r="M3106" s="55"/>
      <c r="N3106" s="55"/>
    </row>
    <row r="3107" s="44" customFormat="1" ht="12" hidden="1" customHeight="1" spans="1:14">
      <c r="A3107" s="52" t="s">
        <v>5883</v>
      </c>
      <c r="B3107" s="52" t="s">
        <v>59</v>
      </c>
      <c r="C3107" s="52" t="s">
        <v>66</v>
      </c>
      <c r="D3107" s="53" t="s">
        <v>2302</v>
      </c>
      <c r="E3107" s="53" t="s">
        <v>2211</v>
      </c>
      <c r="F3107" s="53"/>
      <c r="G3107" s="54" t="s">
        <v>64</v>
      </c>
      <c r="H3107" s="55" t="s">
        <v>62</v>
      </c>
      <c r="I3107" s="55" t="s">
        <v>2462</v>
      </c>
      <c r="J3107" s="55" t="s">
        <v>2463</v>
      </c>
      <c r="K3107" s="55">
        <v>15204054378</v>
      </c>
      <c r="L3107" s="55" t="s">
        <v>2464</v>
      </c>
      <c r="M3107" s="55" t="s">
        <v>2465</v>
      </c>
      <c r="N3107" s="55" t="s">
        <v>67</v>
      </c>
    </row>
    <row r="3108" s="44" customFormat="1" ht="12" hidden="1" customHeight="1" spans="1:14">
      <c r="A3108" s="52" t="s">
        <v>5884</v>
      </c>
      <c r="B3108" s="52" t="s">
        <v>1545</v>
      </c>
      <c r="C3108" s="52" t="s">
        <v>1544</v>
      </c>
      <c r="D3108" s="53"/>
      <c r="E3108" s="53"/>
      <c r="F3108" s="53"/>
      <c r="G3108" s="54" t="s">
        <v>5885</v>
      </c>
      <c r="H3108" s="55" t="s">
        <v>1541</v>
      </c>
      <c r="I3108" s="55"/>
      <c r="J3108" s="55">
        <v>13867138452</v>
      </c>
      <c r="K3108" s="55">
        <v>13867138452</v>
      </c>
      <c r="L3108" s="55"/>
      <c r="M3108" s="55"/>
      <c r="N3108" s="55"/>
    </row>
    <row r="3109" s="44" customFormat="1" ht="12" hidden="1" customHeight="1" spans="1:14">
      <c r="A3109" s="52" t="s">
        <v>5886</v>
      </c>
      <c r="B3109" s="52" t="s">
        <v>59</v>
      </c>
      <c r="C3109" s="52" t="s">
        <v>66</v>
      </c>
      <c r="D3109" s="53" t="s">
        <v>2302</v>
      </c>
      <c r="E3109" s="53" t="s">
        <v>2211</v>
      </c>
      <c r="F3109" s="53"/>
      <c r="G3109" s="54" t="s">
        <v>64</v>
      </c>
      <c r="H3109" s="55" t="s">
        <v>62</v>
      </c>
      <c r="I3109" s="55" t="s">
        <v>2462</v>
      </c>
      <c r="J3109" s="55" t="s">
        <v>2463</v>
      </c>
      <c r="K3109" s="55">
        <v>15204054378</v>
      </c>
      <c r="L3109" s="55" t="s">
        <v>2464</v>
      </c>
      <c r="M3109" s="55" t="s">
        <v>2465</v>
      </c>
      <c r="N3109" s="55" t="s">
        <v>67</v>
      </c>
    </row>
    <row r="3110" s="44" customFormat="1" ht="12" hidden="1" customHeight="1" spans="1:14">
      <c r="A3110" s="52" t="s">
        <v>5887</v>
      </c>
      <c r="B3110" s="52" t="s">
        <v>59</v>
      </c>
      <c r="C3110" s="52" t="s">
        <v>5888</v>
      </c>
      <c r="D3110" s="53"/>
      <c r="E3110" s="53"/>
      <c r="F3110" s="53" t="s">
        <v>2199</v>
      </c>
      <c r="G3110" s="54" t="s">
        <v>5889</v>
      </c>
      <c r="H3110" s="55" t="s">
        <v>5890</v>
      </c>
      <c r="I3110" s="55"/>
      <c r="J3110" s="55">
        <v>15932109953</v>
      </c>
      <c r="K3110" s="55">
        <v>15932109953</v>
      </c>
      <c r="L3110" s="55"/>
      <c r="M3110" s="55"/>
      <c r="N3110" s="55"/>
    </row>
    <row r="3111" s="44" customFormat="1" ht="12" hidden="1" customHeight="1" spans="1:14">
      <c r="A3111" s="52" t="s">
        <v>5891</v>
      </c>
      <c r="B3111" s="52" t="s">
        <v>1169</v>
      </c>
      <c r="C3111" s="52" t="s">
        <v>1531</v>
      </c>
      <c r="D3111" s="53" t="s">
        <v>2241</v>
      </c>
      <c r="E3111" s="53" t="s">
        <v>2211</v>
      </c>
      <c r="F3111" s="53"/>
      <c r="G3111" s="54" t="s">
        <v>1530</v>
      </c>
      <c r="H3111" s="55" t="s">
        <v>417</v>
      </c>
      <c r="I3111" s="55"/>
      <c r="J3111" s="55" t="s">
        <v>2372</v>
      </c>
      <c r="K3111" s="55">
        <v>15068867685</v>
      </c>
      <c r="L3111" s="55" t="s">
        <v>2373</v>
      </c>
      <c r="M3111" s="55" t="s">
        <v>2374</v>
      </c>
      <c r="N3111" s="55" t="s">
        <v>1532</v>
      </c>
    </row>
    <row r="3112" s="44" customFormat="1" ht="12" hidden="1" customHeight="1" spans="1:14">
      <c r="A3112" s="52" t="s">
        <v>5892</v>
      </c>
      <c r="B3112" s="52" t="s">
        <v>1169</v>
      </c>
      <c r="C3112" s="52" t="s">
        <v>1609</v>
      </c>
      <c r="D3112" s="53"/>
      <c r="E3112" s="53"/>
      <c r="F3112" s="53"/>
      <c r="G3112" s="54" t="s">
        <v>1608</v>
      </c>
      <c r="H3112" s="55" t="s">
        <v>774</v>
      </c>
      <c r="I3112" s="55"/>
      <c r="J3112" s="55" t="s">
        <v>2258</v>
      </c>
      <c r="K3112" s="55">
        <v>13757716131</v>
      </c>
      <c r="L3112" s="55">
        <v>15967428786</v>
      </c>
      <c r="M3112" s="55"/>
      <c r="N3112" s="55"/>
    </row>
    <row r="3113" s="44" customFormat="1" ht="12" hidden="1" customHeight="1" spans="1:14">
      <c r="A3113" s="52" t="s">
        <v>5893</v>
      </c>
      <c r="B3113" s="52" t="s">
        <v>59</v>
      </c>
      <c r="C3113" s="52" t="s">
        <v>1095</v>
      </c>
      <c r="D3113" s="53"/>
      <c r="E3113" s="53"/>
      <c r="F3113" s="53" t="s">
        <v>2199</v>
      </c>
      <c r="G3113" s="54" t="s">
        <v>1094</v>
      </c>
      <c r="H3113" s="55" t="s">
        <v>859</v>
      </c>
      <c r="I3113" s="55"/>
      <c r="J3113" s="55" t="s">
        <v>1098</v>
      </c>
      <c r="K3113" s="55" t="s">
        <v>1098</v>
      </c>
      <c r="L3113" s="55"/>
      <c r="M3113" s="55"/>
      <c r="N3113" s="55" t="s">
        <v>1096</v>
      </c>
    </row>
    <row r="3114" s="44" customFormat="1" ht="12" hidden="1" customHeight="1" spans="1:14">
      <c r="A3114" s="52" t="s">
        <v>5894</v>
      </c>
      <c r="B3114" s="52" t="s">
        <v>59</v>
      </c>
      <c r="C3114" s="52" t="s">
        <v>184</v>
      </c>
      <c r="D3114" s="53"/>
      <c r="E3114" s="53"/>
      <c r="F3114" s="53"/>
      <c r="G3114" s="54" t="s">
        <v>183</v>
      </c>
      <c r="H3114" s="55" t="s">
        <v>95</v>
      </c>
      <c r="I3114" s="55" t="s">
        <v>3767</v>
      </c>
      <c r="J3114" s="55" t="s">
        <v>3771</v>
      </c>
      <c r="K3114" s="55">
        <v>15935140060</v>
      </c>
      <c r="L3114" s="55"/>
      <c r="M3114" s="55" t="s">
        <v>3772</v>
      </c>
      <c r="N3114" s="55" t="s">
        <v>185</v>
      </c>
    </row>
    <row r="3115" s="44" customFormat="1" ht="12" hidden="1" customHeight="1" spans="1:14">
      <c r="A3115" s="52" t="s">
        <v>5895</v>
      </c>
      <c r="B3115" s="52" t="s">
        <v>59</v>
      </c>
      <c r="C3115" s="52" t="s">
        <v>5876</v>
      </c>
      <c r="D3115" s="53"/>
      <c r="E3115" s="53"/>
      <c r="F3115" s="53"/>
      <c r="G3115" s="54" t="s">
        <v>5877</v>
      </c>
      <c r="H3115" s="55" t="s">
        <v>5878</v>
      </c>
      <c r="I3115" s="55"/>
      <c r="J3115" s="55">
        <v>18908459736</v>
      </c>
      <c r="K3115" s="55">
        <v>18908459736</v>
      </c>
      <c r="L3115" s="55"/>
      <c r="M3115" s="55"/>
      <c r="N3115" s="55"/>
    </row>
    <row r="3116" s="44" customFormat="1" ht="12" hidden="1" customHeight="1" spans="1:14">
      <c r="A3116" s="52" t="s">
        <v>5896</v>
      </c>
      <c r="B3116" s="52" t="s">
        <v>1169</v>
      </c>
      <c r="C3116" s="52" t="s">
        <v>1531</v>
      </c>
      <c r="D3116" s="53" t="s">
        <v>2241</v>
      </c>
      <c r="E3116" s="53" t="s">
        <v>2211</v>
      </c>
      <c r="F3116" s="53"/>
      <c r="G3116" s="54" t="s">
        <v>1530</v>
      </c>
      <c r="H3116" s="55" t="s">
        <v>417</v>
      </c>
      <c r="I3116" s="55"/>
      <c r="J3116" s="55" t="s">
        <v>2372</v>
      </c>
      <c r="K3116" s="55">
        <v>15068867685</v>
      </c>
      <c r="L3116" s="55" t="s">
        <v>2373</v>
      </c>
      <c r="M3116" s="55" t="s">
        <v>2374</v>
      </c>
      <c r="N3116" s="55" t="s">
        <v>1532</v>
      </c>
    </row>
    <row r="3117" s="44" customFormat="1" ht="12" hidden="1" customHeight="1" spans="1:14">
      <c r="A3117" s="52" t="s">
        <v>5897</v>
      </c>
      <c r="B3117" s="52" t="s">
        <v>1545</v>
      </c>
      <c r="C3117" s="52" t="s">
        <v>5898</v>
      </c>
      <c r="D3117" s="53"/>
      <c r="E3117" s="53"/>
      <c r="F3117" s="53" t="s">
        <v>5899</v>
      </c>
      <c r="G3117" s="54" t="s">
        <v>5885</v>
      </c>
      <c r="H3117" s="55" t="s">
        <v>1541</v>
      </c>
      <c r="I3117" s="55"/>
      <c r="J3117" s="55">
        <v>13867138452</v>
      </c>
      <c r="K3117" s="55">
        <v>13867138452</v>
      </c>
      <c r="L3117" s="55"/>
      <c r="M3117" s="55"/>
      <c r="N3117" s="55"/>
    </row>
    <row r="3118" s="44" customFormat="1" ht="12" hidden="1" customHeight="1" spans="1:14">
      <c r="A3118" s="52" t="s">
        <v>1498</v>
      </c>
      <c r="B3118" s="52" t="s">
        <v>59</v>
      </c>
      <c r="C3118" s="52" t="s">
        <v>80</v>
      </c>
      <c r="D3118" s="53"/>
      <c r="E3118" s="53"/>
      <c r="F3118" s="53"/>
      <c r="G3118" s="54" t="s">
        <v>78</v>
      </c>
      <c r="H3118" s="55" t="s">
        <v>76</v>
      </c>
      <c r="I3118" s="55" t="s">
        <v>2427</v>
      </c>
      <c r="J3118" s="55" t="s">
        <v>2428</v>
      </c>
      <c r="K3118" s="55">
        <v>15049230980</v>
      </c>
      <c r="L3118" s="55"/>
      <c r="M3118" s="55" t="s">
        <v>2429</v>
      </c>
      <c r="N3118" s="55" t="s">
        <v>81</v>
      </c>
    </row>
    <row r="3119" s="44" customFormat="1" ht="12" hidden="1" customHeight="1" spans="1:14">
      <c r="A3119" s="52" t="s">
        <v>5900</v>
      </c>
      <c r="B3119" s="52" t="s">
        <v>59</v>
      </c>
      <c r="C3119" s="52" t="s">
        <v>5230</v>
      </c>
      <c r="D3119" s="53"/>
      <c r="E3119" s="53"/>
      <c r="F3119" s="53"/>
      <c r="G3119" s="54" t="s">
        <v>5231</v>
      </c>
      <c r="H3119" s="55" t="s">
        <v>5232</v>
      </c>
      <c r="I3119" s="55" t="s">
        <v>3691</v>
      </c>
      <c r="J3119" s="55" t="s">
        <v>5233</v>
      </c>
      <c r="K3119" s="55" t="s">
        <v>5234</v>
      </c>
      <c r="L3119" s="55"/>
      <c r="M3119" s="55"/>
      <c r="N3119" s="55"/>
    </row>
    <row r="3120" s="44" customFormat="1" ht="12" hidden="1" customHeight="1" spans="1:14">
      <c r="A3120" s="52" t="s">
        <v>5901</v>
      </c>
      <c r="B3120" s="52" t="s">
        <v>59</v>
      </c>
      <c r="C3120" s="52" t="s">
        <v>1095</v>
      </c>
      <c r="D3120" s="53"/>
      <c r="E3120" s="53"/>
      <c r="F3120" s="53" t="s">
        <v>2199</v>
      </c>
      <c r="G3120" s="54" t="s">
        <v>1094</v>
      </c>
      <c r="H3120" s="55" t="s">
        <v>859</v>
      </c>
      <c r="I3120" s="55"/>
      <c r="J3120" s="55" t="s">
        <v>1098</v>
      </c>
      <c r="K3120" s="55" t="s">
        <v>1098</v>
      </c>
      <c r="L3120" s="55"/>
      <c r="M3120" s="55"/>
      <c r="N3120" s="55" t="s">
        <v>1096</v>
      </c>
    </row>
    <row r="3121" s="44" customFormat="1" ht="12" hidden="1" customHeight="1" spans="1:14">
      <c r="A3121" s="52" t="s">
        <v>5902</v>
      </c>
      <c r="B3121" s="52" t="s">
        <v>92</v>
      </c>
      <c r="C3121" s="52" t="s">
        <v>91</v>
      </c>
      <c r="D3121" s="53" t="s">
        <v>2286</v>
      </c>
      <c r="E3121" s="53" t="s">
        <v>2211</v>
      </c>
      <c r="F3121" s="53"/>
      <c r="G3121" s="54" t="s">
        <v>90</v>
      </c>
      <c r="H3121" s="55" t="s">
        <v>44</v>
      </c>
      <c r="I3121" s="55" t="s">
        <v>3691</v>
      </c>
      <c r="J3121" s="55" t="s">
        <v>3744</v>
      </c>
      <c r="K3121" s="55">
        <v>15339182313</v>
      </c>
      <c r="L3121" s="55" t="s">
        <v>3710</v>
      </c>
      <c r="M3121" s="55" t="s">
        <v>3745</v>
      </c>
      <c r="N3121" s="55" t="s">
        <v>93</v>
      </c>
    </row>
    <row r="3122" s="44" customFormat="1" ht="12" hidden="1" customHeight="1" spans="1:14">
      <c r="A3122" s="52" t="s">
        <v>1462</v>
      </c>
      <c r="B3122" s="52" t="s">
        <v>59</v>
      </c>
      <c r="C3122" s="52" t="s">
        <v>1101</v>
      </c>
      <c r="D3122" s="53" t="s">
        <v>2302</v>
      </c>
      <c r="E3122" s="53" t="s">
        <v>2211</v>
      </c>
      <c r="F3122" s="53"/>
      <c r="G3122" s="54" t="s">
        <v>1100</v>
      </c>
      <c r="H3122" s="55" t="s">
        <v>173</v>
      </c>
      <c r="I3122" s="55" t="s">
        <v>173</v>
      </c>
      <c r="J3122" s="55">
        <v>13718784879</v>
      </c>
      <c r="K3122" s="55">
        <v>13718784879</v>
      </c>
      <c r="L3122" s="55" t="s">
        <v>3016</v>
      </c>
      <c r="M3122" s="55">
        <v>87393507</v>
      </c>
      <c r="N3122" s="55" t="s">
        <v>1102</v>
      </c>
    </row>
    <row r="3123" s="44" customFormat="1" ht="12" hidden="1" customHeight="1" spans="1:14">
      <c r="A3123" s="52" t="s">
        <v>1415</v>
      </c>
      <c r="B3123" s="52" t="s">
        <v>59</v>
      </c>
      <c r="C3123" s="52" t="s">
        <v>80</v>
      </c>
      <c r="D3123" s="53" t="s">
        <v>2302</v>
      </c>
      <c r="E3123" s="53" t="s">
        <v>2211</v>
      </c>
      <c r="F3123" s="53"/>
      <c r="G3123" s="54" t="s">
        <v>1416</v>
      </c>
      <c r="H3123" s="55" t="s">
        <v>76</v>
      </c>
      <c r="I3123" s="55" t="s">
        <v>2427</v>
      </c>
      <c r="J3123" s="55">
        <v>18947220980</v>
      </c>
      <c r="K3123" s="55">
        <v>18947220980</v>
      </c>
      <c r="L3123" s="55"/>
      <c r="M3123" s="55"/>
      <c r="N3123" s="55"/>
    </row>
    <row r="3124" s="44" customFormat="1" ht="12" hidden="1" customHeight="1" spans="1:14">
      <c r="A3124" s="52" t="s">
        <v>328</v>
      </c>
      <c r="B3124" s="52" t="s">
        <v>59</v>
      </c>
      <c r="C3124" s="52" t="s">
        <v>184</v>
      </c>
      <c r="D3124" s="53"/>
      <c r="E3124" s="53"/>
      <c r="F3124" s="53"/>
      <c r="G3124" s="54" t="s">
        <v>183</v>
      </c>
      <c r="H3124" s="55" t="s">
        <v>95</v>
      </c>
      <c r="I3124" s="55" t="s">
        <v>3767</v>
      </c>
      <c r="J3124" s="55" t="s">
        <v>3771</v>
      </c>
      <c r="K3124" s="55">
        <v>15935140060</v>
      </c>
      <c r="L3124" s="55"/>
      <c r="M3124" s="55" t="s">
        <v>3772</v>
      </c>
      <c r="N3124" s="55" t="s">
        <v>185</v>
      </c>
    </row>
    <row r="3125" s="44" customFormat="1" ht="12" hidden="1" customHeight="1" spans="1:14">
      <c r="A3125" s="52" t="s">
        <v>5903</v>
      </c>
      <c r="B3125" s="52" t="s">
        <v>59</v>
      </c>
      <c r="C3125" s="52" t="s">
        <v>1095</v>
      </c>
      <c r="D3125" s="53"/>
      <c r="E3125" s="53"/>
      <c r="F3125" s="53" t="s">
        <v>2199</v>
      </c>
      <c r="G3125" s="54" t="s">
        <v>1094</v>
      </c>
      <c r="H3125" s="55" t="s">
        <v>859</v>
      </c>
      <c r="I3125" s="55"/>
      <c r="J3125" s="55" t="s">
        <v>1098</v>
      </c>
      <c r="K3125" s="55" t="s">
        <v>1098</v>
      </c>
      <c r="L3125" s="55"/>
      <c r="M3125" s="55"/>
      <c r="N3125" s="55" t="s">
        <v>1096</v>
      </c>
    </row>
    <row r="3126" s="44" customFormat="1" ht="12" hidden="1" customHeight="1" spans="1:14">
      <c r="A3126" s="52" t="s">
        <v>5904</v>
      </c>
      <c r="B3126" s="52" t="s">
        <v>59</v>
      </c>
      <c r="C3126" s="52" t="s">
        <v>1095</v>
      </c>
      <c r="D3126" s="53" t="s">
        <v>2302</v>
      </c>
      <c r="E3126" s="53" t="s">
        <v>2211</v>
      </c>
      <c r="F3126" s="53"/>
      <c r="G3126" s="54" t="s">
        <v>1726</v>
      </c>
      <c r="H3126" s="55" t="s">
        <v>859</v>
      </c>
      <c r="I3126" s="55" t="s">
        <v>2214</v>
      </c>
      <c r="J3126" s="55" t="s">
        <v>2309</v>
      </c>
      <c r="K3126" s="55">
        <v>15268252853</v>
      </c>
      <c r="L3126" s="55"/>
      <c r="M3126" s="55"/>
      <c r="N3126" s="55" t="s">
        <v>1727</v>
      </c>
    </row>
    <row r="3127" s="44" customFormat="1" ht="12" hidden="1" customHeight="1" spans="1:14">
      <c r="A3127" s="52" t="s">
        <v>5905</v>
      </c>
      <c r="B3127" s="52" t="s">
        <v>59</v>
      </c>
      <c r="C3127" s="52" t="s">
        <v>1095</v>
      </c>
      <c r="D3127" s="53"/>
      <c r="E3127" s="53"/>
      <c r="F3127" s="53" t="s">
        <v>2199</v>
      </c>
      <c r="G3127" s="54" t="s">
        <v>1094</v>
      </c>
      <c r="H3127" s="55" t="s">
        <v>859</v>
      </c>
      <c r="I3127" s="55"/>
      <c r="J3127" s="55" t="s">
        <v>1098</v>
      </c>
      <c r="K3127" s="55" t="s">
        <v>1098</v>
      </c>
      <c r="L3127" s="55"/>
      <c r="M3127" s="55"/>
      <c r="N3127" s="55" t="s">
        <v>1096</v>
      </c>
    </row>
    <row r="3128" s="44" customFormat="1" ht="12" hidden="1" customHeight="1" spans="1:14">
      <c r="A3128" s="52" t="s">
        <v>646</v>
      </c>
      <c r="B3128" s="52" t="s">
        <v>59</v>
      </c>
      <c r="C3128" s="52" t="s">
        <v>58</v>
      </c>
      <c r="D3128" s="53" t="s">
        <v>2302</v>
      </c>
      <c r="E3128" s="53" t="s">
        <v>2211</v>
      </c>
      <c r="F3128" s="53"/>
      <c r="G3128" s="54" t="s">
        <v>57</v>
      </c>
      <c r="H3128" s="55" t="s">
        <v>44</v>
      </c>
      <c r="I3128" s="55" t="s">
        <v>3691</v>
      </c>
      <c r="J3128" s="55" t="s">
        <v>3692</v>
      </c>
      <c r="K3128" s="55">
        <v>15891776079</v>
      </c>
      <c r="L3128" s="55"/>
      <c r="M3128" s="55" t="s">
        <v>3693</v>
      </c>
      <c r="N3128" s="55" t="s">
        <v>60</v>
      </c>
    </row>
    <row r="3129" s="44" customFormat="1" ht="12" hidden="1" customHeight="1" spans="1:14">
      <c r="A3129" s="52" t="s">
        <v>349</v>
      </c>
      <c r="B3129" s="52" t="s">
        <v>59</v>
      </c>
      <c r="C3129" s="52" t="s">
        <v>184</v>
      </c>
      <c r="D3129" s="53"/>
      <c r="E3129" s="53"/>
      <c r="F3129" s="53"/>
      <c r="G3129" s="54" t="s">
        <v>183</v>
      </c>
      <c r="H3129" s="55" t="s">
        <v>95</v>
      </c>
      <c r="I3129" s="55" t="s">
        <v>3767</v>
      </c>
      <c r="J3129" s="55" t="s">
        <v>3771</v>
      </c>
      <c r="K3129" s="55">
        <v>15935140060</v>
      </c>
      <c r="L3129" s="55"/>
      <c r="M3129" s="55" t="s">
        <v>3772</v>
      </c>
      <c r="N3129" s="55" t="s">
        <v>185</v>
      </c>
    </row>
    <row r="3130" s="44" customFormat="1" ht="12" hidden="1" customHeight="1" spans="1:14">
      <c r="A3130" s="52" t="s">
        <v>5906</v>
      </c>
      <c r="B3130" s="52" t="s">
        <v>59</v>
      </c>
      <c r="C3130" s="52" t="s">
        <v>184</v>
      </c>
      <c r="D3130" s="53"/>
      <c r="E3130" s="53"/>
      <c r="F3130" s="53"/>
      <c r="G3130" s="54" t="s">
        <v>183</v>
      </c>
      <c r="H3130" s="55" t="s">
        <v>95</v>
      </c>
      <c r="I3130" s="55" t="s">
        <v>3767</v>
      </c>
      <c r="J3130" s="55" t="s">
        <v>3771</v>
      </c>
      <c r="K3130" s="55">
        <v>15935140060</v>
      </c>
      <c r="L3130" s="55"/>
      <c r="M3130" s="55" t="s">
        <v>3772</v>
      </c>
      <c r="N3130" s="55" t="s">
        <v>185</v>
      </c>
    </row>
    <row r="3131" s="44" customFormat="1" ht="12" hidden="1" customHeight="1" spans="1:14">
      <c r="A3131" s="52" t="s">
        <v>5907</v>
      </c>
      <c r="B3131" s="52" t="s">
        <v>59</v>
      </c>
      <c r="C3131" s="52" t="s">
        <v>184</v>
      </c>
      <c r="D3131" s="53"/>
      <c r="E3131" s="53"/>
      <c r="F3131" s="53"/>
      <c r="G3131" s="54" t="s">
        <v>183</v>
      </c>
      <c r="H3131" s="55" t="s">
        <v>95</v>
      </c>
      <c r="I3131" s="55" t="s">
        <v>3767</v>
      </c>
      <c r="J3131" s="55" t="s">
        <v>3771</v>
      </c>
      <c r="K3131" s="55">
        <v>15935140060</v>
      </c>
      <c r="L3131" s="55"/>
      <c r="M3131" s="55" t="s">
        <v>3772</v>
      </c>
      <c r="N3131" s="55" t="s">
        <v>185</v>
      </c>
    </row>
    <row r="3132" s="44" customFormat="1" ht="12" hidden="1" customHeight="1" spans="1:14">
      <c r="A3132" s="52" t="s">
        <v>1501</v>
      </c>
      <c r="B3132" s="52" t="s">
        <v>59</v>
      </c>
      <c r="C3132" s="52" t="s">
        <v>80</v>
      </c>
      <c r="D3132" s="53"/>
      <c r="E3132" s="53"/>
      <c r="F3132" s="53"/>
      <c r="G3132" s="54" t="s">
        <v>78</v>
      </c>
      <c r="H3132" s="55" t="s">
        <v>76</v>
      </c>
      <c r="I3132" s="55" t="s">
        <v>2427</v>
      </c>
      <c r="J3132" s="55" t="s">
        <v>2428</v>
      </c>
      <c r="K3132" s="55">
        <v>15049230980</v>
      </c>
      <c r="L3132" s="55"/>
      <c r="M3132" s="55" t="s">
        <v>2429</v>
      </c>
      <c r="N3132" s="55" t="s">
        <v>81</v>
      </c>
    </row>
    <row r="3133" s="44" customFormat="1" ht="12" hidden="1" customHeight="1" spans="1:14">
      <c r="A3133" s="52" t="s">
        <v>1512</v>
      </c>
      <c r="B3133" s="52" t="s">
        <v>59</v>
      </c>
      <c r="C3133" s="52" t="s">
        <v>80</v>
      </c>
      <c r="D3133" s="53"/>
      <c r="E3133" s="53"/>
      <c r="F3133" s="53"/>
      <c r="G3133" s="54" t="s">
        <v>78</v>
      </c>
      <c r="H3133" s="55" t="s">
        <v>76</v>
      </c>
      <c r="I3133" s="55" t="s">
        <v>2427</v>
      </c>
      <c r="J3133" s="55" t="s">
        <v>2428</v>
      </c>
      <c r="K3133" s="55">
        <v>15049230980</v>
      </c>
      <c r="L3133" s="55"/>
      <c r="M3133" s="55" t="s">
        <v>2429</v>
      </c>
      <c r="N3133" s="55" t="s">
        <v>81</v>
      </c>
    </row>
    <row r="3134" s="44" customFormat="1" ht="12" hidden="1" customHeight="1" spans="1:14">
      <c r="A3134" s="52" t="s">
        <v>1257</v>
      </c>
      <c r="B3134" s="52" t="s">
        <v>59</v>
      </c>
      <c r="C3134" s="52" t="s">
        <v>169</v>
      </c>
      <c r="D3134" s="53" t="s">
        <v>2302</v>
      </c>
      <c r="E3134" s="53" t="s">
        <v>2211</v>
      </c>
      <c r="F3134" s="53"/>
      <c r="G3134" s="54" t="s">
        <v>168</v>
      </c>
      <c r="H3134" s="55" t="s">
        <v>111</v>
      </c>
      <c r="I3134" s="55" t="s">
        <v>2427</v>
      </c>
      <c r="J3134" s="55" t="s">
        <v>2434</v>
      </c>
      <c r="K3134" s="55" t="s">
        <v>172</v>
      </c>
      <c r="L3134" s="55" t="s">
        <v>2435</v>
      </c>
      <c r="M3134" s="55" t="s">
        <v>2436</v>
      </c>
      <c r="N3134" s="55" t="s">
        <v>170</v>
      </c>
    </row>
    <row r="3135" s="44" customFormat="1" ht="12" hidden="1" customHeight="1" spans="1:14">
      <c r="A3135" s="52" t="s">
        <v>5908</v>
      </c>
      <c r="B3135" s="52" t="s">
        <v>59</v>
      </c>
      <c r="C3135" s="52" t="s">
        <v>169</v>
      </c>
      <c r="D3135" s="53" t="s">
        <v>2302</v>
      </c>
      <c r="E3135" s="53" t="s">
        <v>2211</v>
      </c>
      <c r="F3135" s="53"/>
      <c r="G3135" s="54" t="s">
        <v>168</v>
      </c>
      <c r="H3135" s="55" t="s">
        <v>111</v>
      </c>
      <c r="I3135" s="55" t="s">
        <v>2427</v>
      </c>
      <c r="J3135" s="55" t="s">
        <v>2434</v>
      </c>
      <c r="K3135" s="55" t="s">
        <v>172</v>
      </c>
      <c r="L3135" s="55" t="s">
        <v>2435</v>
      </c>
      <c r="M3135" s="55" t="s">
        <v>2436</v>
      </c>
      <c r="N3135" s="55" t="s">
        <v>170</v>
      </c>
    </row>
    <row r="3136" s="44" customFormat="1" ht="12" hidden="1" customHeight="1" spans="1:14">
      <c r="A3136" s="52" t="s">
        <v>5909</v>
      </c>
      <c r="B3136" s="52" t="s">
        <v>59</v>
      </c>
      <c r="C3136" s="52" t="s">
        <v>169</v>
      </c>
      <c r="D3136" s="53" t="s">
        <v>2302</v>
      </c>
      <c r="E3136" s="53" t="s">
        <v>2211</v>
      </c>
      <c r="F3136" s="53"/>
      <c r="G3136" s="54" t="s">
        <v>168</v>
      </c>
      <c r="H3136" s="55" t="s">
        <v>111</v>
      </c>
      <c r="I3136" s="55" t="s">
        <v>2427</v>
      </c>
      <c r="J3136" s="55" t="s">
        <v>2434</v>
      </c>
      <c r="K3136" s="55" t="s">
        <v>172</v>
      </c>
      <c r="L3136" s="55" t="s">
        <v>2435</v>
      </c>
      <c r="M3136" s="55" t="s">
        <v>2436</v>
      </c>
      <c r="N3136" s="55" t="s">
        <v>170</v>
      </c>
    </row>
    <row r="3137" s="44" customFormat="1" ht="12" hidden="1" customHeight="1" spans="1:14">
      <c r="A3137" s="52" t="s">
        <v>5910</v>
      </c>
      <c r="B3137" s="52" t="s">
        <v>59</v>
      </c>
      <c r="C3137" s="52" t="s">
        <v>169</v>
      </c>
      <c r="D3137" s="53" t="s">
        <v>2302</v>
      </c>
      <c r="E3137" s="53" t="s">
        <v>2211</v>
      </c>
      <c r="F3137" s="53"/>
      <c r="G3137" s="54" t="s">
        <v>168</v>
      </c>
      <c r="H3137" s="55" t="s">
        <v>111</v>
      </c>
      <c r="I3137" s="55" t="s">
        <v>2427</v>
      </c>
      <c r="J3137" s="55" t="s">
        <v>2434</v>
      </c>
      <c r="K3137" s="55" t="s">
        <v>172</v>
      </c>
      <c r="L3137" s="55" t="s">
        <v>2435</v>
      </c>
      <c r="M3137" s="55" t="s">
        <v>2436</v>
      </c>
      <c r="N3137" s="55" t="s">
        <v>170</v>
      </c>
    </row>
    <row r="3138" s="44" customFormat="1" ht="12" hidden="1" customHeight="1" spans="1:14">
      <c r="A3138" s="52" t="s">
        <v>372</v>
      </c>
      <c r="B3138" s="52" t="s">
        <v>59</v>
      </c>
      <c r="C3138" s="52" t="s">
        <v>169</v>
      </c>
      <c r="D3138" s="53" t="s">
        <v>2302</v>
      </c>
      <c r="E3138" s="53" t="s">
        <v>2211</v>
      </c>
      <c r="F3138" s="53"/>
      <c r="G3138" s="54" t="s">
        <v>168</v>
      </c>
      <c r="H3138" s="55" t="s">
        <v>111</v>
      </c>
      <c r="I3138" s="55" t="s">
        <v>2427</v>
      </c>
      <c r="J3138" s="55" t="s">
        <v>2434</v>
      </c>
      <c r="K3138" s="55" t="s">
        <v>172</v>
      </c>
      <c r="L3138" s="55" t="s">
        <v>2435</v>
      </c>
      <c r="M3138" s="55" t="s">
        <v>2436</v>
      </c>
      <c r="N3138" s="55" t="s">
        <v>170</v>
      </c>
    </row>
    <row r="3139" s="44" customFormat="1" ht="12" hidden="1" customHeight="1" spans="1:14">
      <c r="A3139" s="52" t="s">
        <v>5911</v>
      </c>
      <c r="B3139" s="52" t="s">
        <v>59</v>
      </c>
      <c r="C3139" s="52" t="s">
        <v>80</v>
      </c>
      <c r="D3139" s="53"/>
      <c r="E3139" s="53"/>
      <c r="F3139" s="53"/>
      <c r="G3139" s="54" t="s">
        <v>78</v>
      </c>
      <c r="H3139" s="55" t="s">
        <v>76</v>
      </c>
      <c r="I3139" s="55" t="s">
        <v>2427</v>
      </c>
      <c r="J3139" s="55" t="s">
        <v>2428</v>
      </c>
      <c r="K3139" s="55">
        <v>15049230980</v>
      </c>
      <c r="L3139" s="55"/>
      <c r="M3139" s="55" t="s">
        <v>2429</v>
      </c>
      <c r="N3139" s="55" t="s">
        <v>81</v>
      </c>
    </row>
    <row r="3140" s="44" customFormat="1" ht="12" hidden="1" customHeight="1" spans="1:14">
      <c r="A3140" s="52" t="s">
        <v>1418</v>
      </c>
      <c r="B3140" s="52" t="s">
        <v>59</v>
      </c>
      <c r="C3140" s="52" t="s">
        <v>169</v>
      </c>
      <c r="D3140" s="53" t="s">
        <v>2302</v>
      </c>
      <c r="E3140" s="53" t="s">
        <v>2211</v>
      </c>
      <c r="F3140" s="53"/>
      <c r="G3140" s="54" t="s">
        <v>168</v>
      </c>
      <c r="H3140" s="55" t="s">
        <v>111</v>
      </c>
      <c r="I3140" s="55" t="s">
        <v>2427</v>
      </c>
      <c r="J3140" s="55" t="s">
        <v>2434</v>
      </c>
      <c r="K3140" s="55" t="s">
        <v>172</v>
      </c>
      <c r="L3140" s="55" t="s">
        <v>2435</v>
      </c>
      <c r="M3140" s="55" t="s">
        <v>2436</v>
      </c>
      <c r="N3140" s="55" t="s">
        <v>170</v>
      </c>
    </row>
    <row r="3141" s="44" customFormat="1" ht="12" hidden="1" customHeight="1" spans="1:14">
      <c r="A3141" s="52" t="s">
        <v>1226</v>
      </c>
      <c r="B3141" s="52" t="s">
        <v>59</v>
      </c>
      <c r="C3141" s="52" t="s">
        <v>169</v>
      </c>
      <c r="D3141" s="53" t="s">
        <v>2302</v>
      </c>
      <c r="E3141" s="53" t="s">
        <v>2211</v>
      </c>
      <c r="F3141" s="53"/>
      <c r="G3141" s="54" t="s">
        <v>168</v>
      </c>
      <c r="H3141" s="55" t="s">
        <v>111</v>
      </c>
      <c r="I3141" s="55" t="s">
        <v>2427</v>
      </c>
      <c r="J3141" s="55" t="s">
        <v>2434</v>
      </c>
      <c r="K3141" s="55" t="s">
        <v>172</v>
      </c>
      <c r="L3141" s="55" t="s">
        <v>2435</v>
      </c>
      <c r="M3141" s="55" t="s">
        <v>2436</v>
      </c>
      <c r="N3141" s="55" t="s">
        <v>170</v>
      </c>
    </row>
    <row r="3142" s="44" customFormat="1" ht="12" hidden="1" customHeight="1" spans="1:14">
      <c r="A3142" s="52" t="s">
        <v>1194</v>
      </c>
      <c r="B3142" s="52" t="s">
        <v>59</v>
      </c>
      <c r="C3142" s="52" t="s">
        <v>169</v>
      </c>
      <c r="D3142" s="53" t="s">
        <v>2302</v>
      </c>
      <c r="E3142" s="53" t="s">
        <v>2211</v>
      </c>
      <c r="F3142" s="53"/>
      <c r="G3142" s="54" t="s">
        <v>168</v>
      </c>
      <c r="H3142" s="55" t="s">
        <v>111</v>
      </c>
      <c r="I3142" s="55" t="s">
        <v>2427</v>
      </c>
      <c r="J3142" s="55" t="s">
        <v>2434</v>
      </c>
      <c r="K3142" s="55" t="s">
        <v>172</v>
      </c>
      <c r="L3142" s="55" t="s">
        <v>2435</v>
      </c>
      <c r="M3142" s="55" t="s">
        <v>2436</v>
      </c>
      <c r="N3142" s="55" t="s">
        <v>170</v>
      </c>
    </row>
    <row r="3143" s="44" customFormat="1" ht="12" hidden="1" customHeight="1" spans="1:14">
      <c r="A3143" s="52" t="s">
        <v>5912</v>
      </c>
      <c r="B3143" s="52" t="s">
        <v>59</v>
      </c>
      <c r="C3143" s="52" t="s">
        <v>169</v>
      </c>
      <c r="D3143" s="53" t="s">
        <v>2302</v>
      </c>
      <c r="E3143" s="53" t="s">
        <v>2211</v>
      </c>
      <c r="F3143" s="53"/>
      <c r="G3143" s="54" t="s">
        <v>168</v>
      </c>
      <c r="H3143" s="55" t="s">
        <v>111</v>
      </c>
      <c r="I3143" s="55" t="s">
        <v>2427</v>
      </c>
      <c r="J3143" s="55" t="s">
        <v>2434</v>
      </c>
      <c r="K3143" s="55" t="s">
        <v>172</v>
      </c>
      <c r="L3143" s="55" t="s">
        <v>2435</v>
      </c>
      <c r="M3143" s="55" t="s">
        <v>2436</v>
      </c>
      <c r="N3143" s="55" t="s">
        <v>170</v>
      </c>
    </row>
    <row r="3144" s="44" customFormat="1" ht="12" hidden="1" customHeight="1" spans="1:14">
      <c r="A3144" s="52" t="s">
        <v>5913</v>
      </c>
      <c r="B3144" s="52" t="s">
        <v>59</v>
      </c>
      <c r="C3144" s="52" t="s">
        <v>4102</v>
      </c>
      <c r="D3144" s="53" t="s">
        <v>2302</v>
      </c>
      <c r="E3144" s="53" t="s">
        <v>2211</v>
      </c>
      <c r="F3144" s="53"/>
      <c r="G3144" s="54" t="s">
        <v>5914</v>
      </c>
      <c r="H3144" s="55" t="s">
        <v>277</v>
      </c>
      <c r="I3144" s="55" t="s">
        <v>2427</v>
      </c>
      <c r="J3144" s="55">
        <v>15149073504</v>
      </c>
      <c r="K3144" s="55">
        <v>15149073504</v>
      </c>
      <c r="L3144" s="55"/>
      <c r="M3144" s="55"/>
      <c r="N3144" s="55"/>
    </row>
    <row r="3145" s="44" customFormat="1" ht="12" hidden="1" customHeight="1" spans="1:14">
      <c r="A3145" s="52" t="s">
        <v>5915</v>
      </c>
      <c r="B3145" s="52" t="s">
        <v>59</v>
      </c>
      <c r="C3145" s="52" t="s">
        <v>169</v>
      </c>
      <c r="D3145" s="53" t="s">
        <v>2302</v>
      </c>
      <c r="E3145" s="53" t="s">
        <v>2211</v>
      </c>
      <c r="F3145" s="53"/>
      <c r="G3145" s="54" t="s">
        <v>168</v>
      </c>
      <c r="H3145" s="55" t="s">
        <v>111</v>
      </c>
      <c r="I3145" s="55" t="s">
        <v>2427</v>
      </c>
      <c r="J3145" s="55" t="s">
        <v>2434</v>
      </c>
      <c r="K3145" s="55" t="s">
        <v>172</v>
      </c>
      <c r="L3145" s="55" t="s">
        <v>2435</v>
      </c>
      <c r="M3145" s="55" t="s">
        <v>2436</v>
      </c>
      <c r="N3145" s="55" t="s">
        <v>170</v>
      </c>
    </row>
    <row r="3146" s="44" customFormat="1" ht="12" hidden="1" customHeight="1" spans="1:14">
      <c r="A3146" s="52" t="s">
        <v>5916</v>
      </c>
      <c r="B3146" s="52" t="s">
        <v>59</v>
      </c>
      <c r="C3146" s="52" t="s">
        <v>169</v>
      </c>
      <c r="D3146" s="53" t="s">
        <v>2302</v>
      </c>
      <c r="E3146" s="53" t="s">
        <v>2211</v>
      </c>
      <c r="F3146" s="53"/>
      <c r="G3146" s="54" t="s">
        <v>168</v>
      </c>
      <c r="H3146" s="55" t="s">
        <v>111</v>
      </c>
      <c r="I3146" s="55" t="s">
        <v>2427</v>
      </c>
      <c r="J3146" s="55" t="s">
        <v>2434</v>
      </c>
      <c r="K3146" s="55" t="s">
        <v>172</v>
      </c>
      <c r="L3146" s="55" t="s">
        <v>2435</v>
      </c>
      <c r="M3146" s="55" t="s">
        <v>2436</v>
      </c>
      <c r="N3146" s="55" t="s">
        <v>170</v>
      </c>
    </row>
    <row r="3147" s="44" customFormat="1" ht="12" hidden="1" customHeight="1" spans="1:14">
      <c r="A3147" s="52" t="s">
        <v>5917</v>
      </c>
      <c r="B3147" s="52" t="s">
        <v>59</v>
      </c>
      <c r="C3147" s="52" t="s">
        <v>80</v>
      </c>
      <c r="D3147" s="53"/>
      <c r="E3147" s="53"/>
      <c r="F3147" s="53"/>
      <c r="G3147" s="54" t="s">
        <v>78</v>
      </c>
      <c r="H3147" s="55" t="s">
        <v>76</v>
      </c>
      <c r="I3147" s="55" t="s">
        <v>2427</v>
      </c>
      <c r="J3147" s="55" t="s">
        <v>2428</v>
      </c>
      <c r="K3147" s="55">
        <v>15049230980</v>
      </c>
      <c r="L3147" s="55"/>
      <c r="M3147" s="55" t="s">
        <v>2429</v>
      </c>
      <c r="N3147" s="55" t="s">
        <v>81</v>
      </c>
    </row>
    <row r="3148" s="44" customFormat="1" ht="12" hidden="1" customHeight="1" spans="1:14">
      <c r="A3148" s="52" t="s">
        <v>5918</v>
      </c>
      <c r="B3148" s="52" t="s">
        <v>59</v>
      </c>
      <c r="C3148" s="52" t="s">
        <v>5919</v>
      </c>
      <c r="D3148" s="53"/>
      <c r="E3148" s="53"/>
      <c r="F3148" s="53"/>
      <c r="G3148" s="54" t="s">
        <v>5920</v>
      </c>
      <c r="H3148" s="55" t="s">
        <v>5921</v>
      </c>
      <c r="I3148" s="55"/>
      <c r="J3148" s="55" t="s">
        <v>5922</v>
      </c>
      <c r="K3148" s="55" t="s">
        <v>5923</v>
      </c>
      <c r="L3148" s="55"/>
      <c r="M3148" s="55"/>
      <c r="N3148" s="55"/>
    </row>
    <row r="3149" s="44" customFormat="1" ht="12" hidden="1" customHeight="1" spans="1:14">
      <c r="A3149" s="52" t="s">
        <v>5924</v>
      </c>
      <c r="B3149" s="52" t="s">
        <v>1169</v>
      </c>
      <c r="C3149" s="52" t="s">
        <v>1531</v>
      </c>
      <c r="D3149" s="53" t="s">
        <v>2241</v>
      </c>
      <c r="E3149" s="53" t="s">
        <v>2211</v>
      </c>
      <c r="F3149" s="53"/>
      <c r="G3149" s="54" t="s">
        <v>1530</v>
      </c>
      <c r="H3149" s="55" t="s">
        <v>417</v>
      </c>
      <c r="I3149" s="55"/>
      <c r="J3149" s="55" t="s">
        <v>2372</v>
      </c>
      <c r="K3149" s="55">
        <v>15068867685</v>
      </c>
      <c r="L3149" s="55" t="s">
        <v>2373</v>
      </c>
      <c r="M3149" s="55" t="s">
        <v>2374</v>
      </c>
      <c r="N3149" s="55" t="s">
        <v>1532</v>
      </c>
    </row>
    <row r="3150" s="44" customFormat="1" ht="12" hidden="1" customHeight="1" spans="1:14">
      <c r="A3150" s="52" t="s">
        <v>5925</v>
      </c>
      <c r="B3150" s="52" t="s">
        <v>1169</v>
      </c>
      <c r="C3150" s="52" t="s">
        <v>1609</v>
      </c>
      <c r="D3150" s="53"/>
      <c r="E3150" s="53"/>
      <c r="F3150" s="53"/>
      <c r="G3150" s="54" t="s">
        <v>1608</v>
      </c>
      <c r="H3150" s="55" t="s">
        <v>774</v>
      </c>
      <c r="I3150" s="55"/>
      <c r="J3150" s="55" t="s">
        <v>2258</v>
      </c>
      <c r="K3150" s="55">
        <v>13757716131</v>
      </c>
      <c r="L3150" s="55">
        <v>15967428786</v>
      </c>
      <c r="M3150" s="55"/>
      <c r="N3150" s="55"/>
    </row>
    <row r="3151" s="44" customFormat="1" ht="12" hidden="1" customHeight="1" spans="1:14">
      <c r="A3151" s="52" t="s">
        <v>1319</v>
      </c>
      <c r="B3151" s="52" t="s">
        <v>92</v>
      </c>
      <c r="C3151" s="52" t="s">
        <v>1207</v>
      </c>
      <c r="D3151" s="53"/>
      <c r="E3151" s="53"/>
      <c r="F3151" s="53"/>
      <c r="G3151" s="54" t="s">
        <v>1206</v>
      </c>
      <c r="H3151" s="55" t="s">
        <v>173</v>
      </c>
      <c r="I3151" s="55" t="s">
        <v>173</v>
      </c>
      <c r="J3151" s="55" t="s">
        <v>1210</v>
      </c>
      <c r="K3151" s="55" t="s">
        <v>1210</v>
      </c>
      <c r="L3151" s="55"/>
      <c r="M3151" s="55"/>
      <c r="N3151" s="55" t="s">
        <v>1208</v>
      </c>
    </row>
    <row r="3152" s="44" customFormat="1" ht="12" hidden="1" customHeight="1" spans="1:14">
      <c r="A3152" s="52" t="s">
        <v>5926</v>
      </c>
      <c r="B3152" s="52" t="s">
        <v>59</v>
      </c>
      <c r="C3152" s="52" t="s">
        <v>5927</v>
      </c>
      <c r="D3152" s="53"/>
      <c r="E3152" s="53"/>
      <c r="F3152" s="53"/>
      <c r="G3152" s="54" t="s">
        <v>5928</v>
      </c>
      <c r="H3152" s="55" t="s">
        <v>5929</v>
      </c>
      <c r="I3152" s="55"/>
      <c r="J3152" s="55" t="s">
        <v>5923</v>
      </c>
      <c r="K3152" s="55">
        <v>13864618871</v>
      </c>
      <c r="L3152" s="55"/>
      <c r="M3152" s="55"/>
      <c r="N3152" s="55"/>
    </row>
    <row r="3153" s="44" customFormat="1" ht="12" hidden="1" customHeight="1" spans="1:14">
      <c r="A3153" s="52" t="s">
        <v>5930</v>
      </c>
      <c r="B3153" s="52" t="s">
        <v>59</v>
      </c>
      <c r="C3153" s="52" t="s">
        <v>5927</v>
      </c>
      <c r="D3153" s="53"/>
      <c r="E3153" s="53"/>
      <c r="F3153" s="53"/>
      <c r="G3153" s="54" t="s">
        <v>5928</v>
      </c>
      <c r="H3153" s="55" t="s">
        <v>5929</v>
      </c>
      <c r="I3153" s="55"/>
      <c r="J3153" s="55" t="s">
        <v>5923</v>
      </c>
      <c r="K3153" s="55">
        <v>13864618871</v>
      </c>
      <c r="L3153" s="55"/>
      <c r="M3153" s="55"/>
      <c r="N3153" s="55"/>
    </row>
    <row r="3154" s="44" customFormat="1" ht="12" hidden="1" customHeight="1" spans="1:14">
      <c r="A3154" s="52" t="s">
        <v>1250</v>
      </c>
      <c r="B3154" s="52" t="s">
        <v>59</v>
      </c>
      <c r="C3154" s="52" t="s">
        <v>66</v>
      </c>
      <c r="D3154" s="53" t="s">
        <v>2302</v>
      </c>
      <c r="E3154" s="53" t="s">
        <v>2211</v>
      </c>
      <c r="F3154" s="53"/>
      <c r="G3154" s="54" t="s">
        <v>64</v>
      </c>
      <c r="H3154" s="55" t="s">
        <v>62</v>
      </c>
      <c r="I3154" s="55" t="s">
        <v>2462</v>
      </c>
      <c r="J3154" s="55" t="s">
        <v>2463</v>
      </c>
      <c r="K3154" s="55">
        <v>15204054378</v>
      </c>
      <c r="L3154" s="55" t="s">
        <v>2464</v>
      </c>
      <c r="M3154" s="55" t="s">
        <v>2465</v>
      </c>
      <c r="N3154" s="55" t="s">
        <v>67</v>
      </c>
    </row>
    <row r="3155" s="44" customFormat="1" ht="12" hidden="1" customHeight="1" spans="1:14">
      <c r="A3155" s="52" t="s">
        <v>5931</v>
      </c>
      <c r="B3155" s="52" t="s">
        <v>59</v>
      </c>
      <c r="C3155" s="52" t="s">
        <v>3031</v>
      </c>
      <c r="D3155" s="53"/>
      <c r="E3155" s="53"/>
      <c r="F3155" s="53"/>
      <c r="G3155" s="54" t="s">
        <v>3032</v>
      </c>
      <c r="H3155" s="55" t="s">
        <v>3010</v>
      </c>
      <c r="I3155" s="55" t="s">
        <v>3010</v>
      </c>
      <c r="J3155" s="55" t="s">
        <v>3033</v>
      </c>
      <c r="K3155" s="55">
        <v>18920292375</v>
      </c>
      <c r="L3155" s="55"/>
      <c r="M3155" s="55" t="s">
        <v>3034</v>
      </c>
      <c r="N3155" s="55" t="s">
        <v>3033</v>
      </c>
    </row>
    <row r="3156" s="44" customFormat="1" ht="12" hidden="1" customHeight="1" spans="1:14">
      <c r="A3156" s="52" t="s">
        <v>1195</v>
      </c>
      <c r="B3156" s="52" t="s">
        <v>59</v>
      </c>
      <c r="C3156" s="52" t="s">
        <v>1101</v>
      </c>
      <c r="D3156" s="53" t="s">
        <v>2302</v>
      </c>
      <c r="E3156" s="53" t="s">
        <v>2211</v>
      </c>
      <c r="F3156" s="53"/>
      <c r="G3156" s="54" t="s">
        <v>1100</v>
      </c>
      <c r="H3156" s="55" t="s">
        <v>173</v>
      </c>
      <c r="I3156" s="55" t="s">
        <v>173</v>
      </c>
      <c r="J3156" s="55">
        <v>13718784879</v>
      </c>
      <c r="K3156" s="55">
        <v>13718784879</v>
      </c>
      <c r="L3156" s="55" t="s">
        <v>3016</v>
      </c>
      <c r="M3156" s="55">
        <v>87393507</v>
      </c>
      <c r="N3156" s="55" t="s">
        <v>1102</v>
      </c>
    </row>
    <row r="3157" s="44" customFormat="1" ht="12" hidden="1" customHeight="1" spans="1:14">
      <c r="A3157" s="52" t="s">
        <v>5932</v>
      </c>
      <c r="B3157" s="52" t="s">
        <v>5933</v>
      </c>
      <c r="C3157" s="52"/>
      <c r="D3157" s="53"/>
      <c r="E3157" s="53"/>
      <c r="F3157" s="53"/>
      <c r="G3157" s="54" t="s">
        <v>5934</v>
      </c>
      <c r="H3157" s="55" t="s">
        <v>173</v>
      </c>
      <c r="I3157" s="55"/>
      <c r="J3157" s="55">
        <v>13911272262</v>
      </c>
      <c r="K3157" s="55">
        <v>13911272262</v>
      </c>
      <c r="L3157" s="55"/>
      <c r="M3157" s="55"/>
      <c r="N3157" s="55"/>
    </row>
    <row r="3158" s="44" customFormat="1" ht="12" hidden="1" customHeight="1" spans="1:14">
      <c r="A3158" s="52" t="s">
        <v>5935</v>
      </c>
      <c r="B3158" s="52" t="s">
        <v>99</v>
      </c>
      <c r="C3158" s="52" t="s">
        <v>1183</v>
      </c>
      <c r="D3158" s="53"/>
      <c r="E3158" s="53"/>
      <c r="F3158" s="53"/>
      <c r="G3158" s="54" t="s">
        <v>1182</v>
      </c>
      <c r="H3158" s="55" t="s">
        <v>173</v>
      </c>
      <c r="I3158" s="55" t="s">
        <v>173</v>
      </c>
      <c r="J3158" s="55" t="s">
        <v>3142</v>
      </c>
      <c r="K3158" s="55">
        <v>15810966271</v>
      </c>
      <c r="L3158" s="55"/>
      <c r="M3158" s="55"/>
      <c r="N3158" s="55" t="s">
        <v>1184</v>
      </c>
    </row>
    <row r="3159" s="44" customFormat="1" ht="12" hidden="1" customHeight="1" spans="1:14">
      <c r="A3159" s="52" t="s">
        <v>5936</v>
      </c>
      <c r="B3159" s="52" t="s">
        <v>59</v>
      </c>
      <c r="C3159" s="52" t="s">
        <v>73</v>
      </c>
      <c r="D3159" s="53" t="s">
        <v>2302</v>
      </c>
      <c r="E3159" s="53" t="s">
        <v>2211</v>
      </c>
      <c r="F3159" s="53"/>
      <c r="G3159" s="54" t="s">
        <v>71</v>
      </c>
      <c r="H3159" s="55" t="s">
        <v>69</v>
      </c>
      <c r="I3159" s="55" t="s">
        <v>3767</v>
      </c>
      <c r="J3159" s="55" t="s">
        <v>3768</v>
      </c>
      <c r="K3159" s="55">
        <v>13935208287</v>
      </c>
      <c r="L3159" s="55"/>
      <c r="M3159" s="55">
        <v>13935208287</v>
      </c>
      <c r="N3159" s="55" t="s">
        <v>74</v>
      </c>
    </row>
    <row r="3160" s="44" customFormat="1" ht="12" hidden="1" customHeight="1" spans="1:14">
      <c r="A3160" s="52" t="s">
        <v>5937</v>
      </c>
      <c r="B3160" s="52" t="s">
        <v>149</v>
      </c>
      <c r="C3160" s="52" t="s">
        <v>148</v>
      </c>
      <c r="D3160" s="53"/>
      <c r="E3160" s="53"/>
      <c r="F3160" s="53"/>
      <c r="G3160" s="54" t="s">
        <v>147</v>
      </c>
      <c r="H3160" s="55" t="s">
        <v>44</v>
      </c>
      <c r="I3160" s="55" t="s">
        <v>3691</v>
      </c>
      <c r="J3160" s="55" t="s">
        <v>3729</v>
      </c>
      <c r="K3160" s="55">
        <v>18691839992</v>
      </c>
      <c r="L3160" s="55" t="s">
        <v>3730</v>
      </c>
      <c r="M3160" s="55">
        <v>13571803536</v>
      </c>
      <c r="N3160" s="55" t="s">
        <v>150</v>
      </c>
    </row>
    <row r="3161" s="44" customFormat="1" ht="12" hidden="1" customHeight="1" spans="1:14">
      <c r="A3161" s="52" t="s">
        <v>1604</v>
      </c>
      <c r="B3161" s="52" t="s">
        <v>1545</v>
      </c>
      <c r="C3161" s="52" t="s">
        <v>1544</v>
      </c>
      <c r="D3161" s="53"/>
      <c r="E3161" s="53"/>
      <c r="F3161" s="53"/>
      <c r="G3161" s="54" t="s">
        <v>1543</v>
      </c>
      <c r="H3161" s="55" t="s">
        <v>1541</v>
      </c>
      <c r="I3161" s="55"/>
      <c r="J3161" s="55" t="s">
        <v>1606</v>
      </c>
      <c r="K3161" s="55" t="s">
        <v>1606</v>
      </c>
      <c r="L3161" s="55"/>
      <c r="M3161" s="55"/>
      <c r="N3161" s="55"/>
    </row>
    <row r="3162" s="44" customFormat="1" ht="12" hidden="1" customHeight="1" spans="1:14">
      <c r="A3162" s="52" t="s">
        <v>5938</v>
      </c>
      <c r="B3162" s="52" t="s">
        <v>59</v>
      </c>
      <c r="C3162" s="52" t="s">
        <v>155</v>
      </c>
      <c r="D3162" s="53"/>
      <c r="E3162" s="53"/>
      <c r="F3162" s="53"/>
      <c r="G3162" s="54" t="s">
        <v>154</v>
      </c>
      <c r="H3162" s="55" t="s">
        <v>152</v>
      </c>
      <c r="I3162" s="55" t="s">
        <v>3663</v>
      </c>
      <c r="J3162" s="55">
        <v>13997165101</v>
      </c>
      <c r="K3162" s="55">
        <v>13997165101</v>
      </c>
      <c r="L3162" s="55"/>
      <c r="M3162" s="55" t="s">
        <v>3664</v>
      </c>
      <c r="N3162" s="55" t="s">
        <v>156</v>
      </c>
    </row>
    <row r="3163" s="44" customFormat="1" ht="12" hidden="1" customHeight="1" spans="1:14">
      <c r="A3163" s="52" t="s">
        <v>533</v>
      </c>
      <c r="B3163" s="52" t="s">
        <v>92</v>
      </c>
      <c r="C3163" s="52" t="s">
        <v>535</v>
      </c>
      <c r="D3163" s="53" t="s">
        <v>2286</v>
      </c>
      <c r="E3163" s="53" t="s">
        <v>2211</v>
      </c>
      <c r="F3163" s="53"/>
      <c r="G3163" s="54" t="s">
        <v>534</v>
      </c>
      <c r="H3163" s="55" t="s">
        <v>95</v>
      </c>
      <c r="I3163" s="55" t="s">
        <v>3767</v>
      </c>
      <c r="J3163" s="55" t="s">
        <v>4368</v>
      </c>
      <c r="K3163" s="55" t="s">
        <v>538</v>
      </c>
      <c r="L3163" s="55"/>
      <c r="M3163" s="55">
        <v>15383018239</v>
      </c>
      <c r="N3163" s="55" t="s">
        <v>536</v>
      </c>
    </row>
    <row r="3164" s="44" customFormat="1" ht="12" hidden="1" customHeight="1" spans="1:14">
      <c r="A3164" s="52" t="s">
        <v>1318</v>
      </c>
      <c r="B3164" s="52" t="s">
        <v>92</v>
      </c>
      <c r="C3164" s="52" t="s">
        <v>1207</v>
      </c>
      <c r="D3164" s="53"/>
      <c r="E3164" s="53"/>
      <c r="F3164" s="53"/>
      <c r="G3164" s="54" t="s">
        <v>1206</v>
      </c>
      <c r="H3164" s="55" t="s">
        <v>173</v>
      </c>
      <c r="I3164" s="55" t="s">
        <v>173</v>
      </c>
      <c r="J3164" s="55" t="s">
        <v>1210</v>
      </c>
      <c r="K3164" s="55" t="s">
        <v>1210</v>
      </c>
      <c r="L3164" s="55"/>
      <c r="M3164" s="55"/>
      <c r="N3164" s="55" t="s">
        <v>1208</v>
      </c>
    </row>
    <row r="3165" s="44" customFormat="1" ht="12" hidden="1" customHeight="1" spans="1:14">
      <c r="A3165" s="52" t="s">
        <v>720</v>
      </c>
      <c r="B3165" s="52" t="s">
        <v>92</v>
      </c>
      <c r="C3165" s="52" t="s">
        <v>91</v>
      </c>
      <c r="D3165" s="53" t="s">
        <v>2286</v>
      </c>
      <c r="E3165" s="53" t="s">
        <v>2211</v>
      </c>
      <c r="F3165" s="53"/>
      <c r="G3165" s="54" t="s">
        <v>90</v>
      </c>
      <c r="H3165" s="55" t="s">
        <v>44</v>
      </c>
      <c r="I3165" s="55" t="s">
        <v>3691</v>
      </c>
      <c r="J3165" s="55" t="s">
        <v>3744</v>
      </c>
      <c r="K3165" s="55">
        <v>15339182313</v>
      </c>
      <c r="L3165" s="55" t="s">
        <v>3710</v>
      </c>
      <c r="M3165" s="55" t="s">
        <v>3745</v>
      </c>
      <c r="N3165" s="55" t="s">
        <v>93</v>
      </c>
    </row>
    <row r="3166" s="44" customFormat="1" ht="12" hidden="1" customHeight="1" spans="1:14">
      <c r="A3166" s="52" t="s">
        <v>5939</v>
      </c>
      <c r="B3166" s="52" t="s">
        <v>59</v>
      </c>
      <c r="C3166" s="52" t="s">
        <v>5919</v>
      </c>
      <c r="D3166" s="53"/>
      <c r="E3166" s="53"/>
      <c r="F3166" s="53"/>
      <c r="G3166" s="54" t="s">
        <v>5920</v>
      </c>
      <c r="H3166" s="55" t="s">
        <v>5921</v>
      </c>
      <c r="I3166" s="55"/>
      <c r="J3166" s="55" t="s">
        <v>5922</v>
      </c>
      <c r="K3166" s="55" t="s">
        <v>5923</v>
      </c>
      <c r="L3166" s="55"/>
      <c r="M3166" s="55"/>
      <c r="N3166" s="55"/>
    </row>
    <row r="3167" s="44" customFormat="1" ht="12" hidden="1" customHeight="1" spans="1:14">
      <c r="A3167" s="52" t="s">
        <v>5940</v>
      </c>
      <c r="B3167" s="52" t="s">
        <v>1169</v>
      </c>
      <c r="C3167" s="52" t="s">
        <v>1609</v>
      </c>
      <c r="D3167" s="53"/>
      <c r="E3167" s="53"/>
      <c r="F3167" s="53"/>
      <c r="G3167" s="54" t="s">
        <v>1608</v>
      </c>
      <c r="H3167" s="55" t="s">
        <v>774</v>
      </c>
      <c r="I3167" s="55"/>
      <c r="J3167" s="55" t="s">
        <v>2258</v>
      </c>
      <c r="K3167" s="55">
        <v>13757716131</v>
      </c>
      <c r="L3167" s="55">
        <v>15967428786</v>
      </c>
      <c r="M3167" s="55"/>
      <c r="N3167" s="55"/>
    </row>
    <row r="3168" s="44" customFormat="1" ht="12" hidden="1" customHeight="1" spans="1:14">
      <c r="A3168" s="52" t="s">
        <v>677</v>
      </c>
      <c r="B3168" s="52" t="s">
        <v>59</v>
      </c>
      <c r="C3168" s="52" t="s">
        <v>58</v>
      </c>
      <c r="D3168" s="53" t="s">
        <v>2302</v>
      </c>
      <c r="E3168" s="53" t="s">
        <v>2211</v>
      </c>
      <c r="F3168" s="53"/>
      <c r="G3168" s="54" t="s">
        <v>57</v>
      </c>
      <c r="H3168" s="55" t="s">
        <v>44</v>
      </c>
      <c r="I3168" s="55" t="s">
        <v>3691</v>
      </c>
      <c r="J3168" s="55" t="s">
        <v>3692</v>
      </c>
      <c r="K3168" s="55">
        <v>15891776079</v>
      </c>
      <c r="L3168" s="55"/>
      <c r="M3168" s="55" t="s">
        <v>3693</v>
      </c>
      <c r="N3168" s="55" t="s">
        <v>60</v>
      </c>
    </row>
    <row r="3169" s="44" customFormat="1" ht="12" hidden="1" customHeight="1" spans="1:14">
      <c r="A3169" s="52" t="s">
        <v>611</v>
      </c>
      <c r="B3169" s="52" t="s">
        <v>59</v>
      </c>
      <c r="C3169" s="52" t="s">
        <v>58</v>
      </c>
      <c r="D3169" s="53" t="s">
        <v>2302</v>
      </c>
      <c r="E3169" s="53" t="s">
        <v>2211</v>
      </c>
      <c r="F3169" s="53"/>
      <c r="G3169" s="54" t="s">
        <v>57</v>
      </c>
      <c r="H3169" s="55" t="s">
        <v>44</v>
      </c>
      <c r="I3169" s="55" t="s">
        <v>3691</v>
      </c>
      <c r="J3169" s="55" t="s">
        <v>3692</v>
      </c>
      <c r="K3169" s="55">
        <v>15891776079</v>
      </c>
      <c r="L3169" s="55"/>
      <c r="M3169" s="55" t="s">
        <v>3693</v>
      </c>
      <c r="N3169" s="55" t="s">
        <v>60</v>
      </c>
    </row>
    <row r="3170" s="44" customFormat="1" ht="12" hidden="1" customHeight="1" spans="1:14">
      <c r="A3170" s="52" t="s">
        <v>5941</v>
      </c>
      <c r="B3170" s="52" t="s">
        <v>59</v>
      </c>
      <c r="C3170" s="52" t="s">
        <v>5919</v>
      </c>
      <c r="D3170" s="53"/>
      <c r="E3170" s="53"/>
      <c r="F3170" s="53"/>
      <c r="G3170" s="54" t="s">
        <v>5920</v>
      </c>
      <c r="H3170" s="55" t="s">
        <v>5921</v>
      </c>
      <c r="I3170" s="55"/>
      <c r="J3170" s="55" t="s">
        <v>5922</v>
      </c>
      <c r="K3170" s="55" t="s">
        <v>5923</v>
      </c>
      <c r="L3170" s="55"/>
      <c r="M3170" s="55"/>
      <c r="N3170" s="55"/>
    </row>
    <row r="3171" s="44" customFormat="1" ht="12" hidden="1" customHeight="1" spans="1:14">
      <c r="A3171" s="52" t="s">
        <v>5942</v>
      </c>
      <c r="B3171" s="52" t="s">
        <v>59</v>
      </c>
      <c r="C3171" s="52" t="s">
        <v>138</v>
      </c>
      <c r="D3171" s="53" t="s">
        <v>2302</v>
      </c>
      <c r="E3171" s="53" t="s">
        <v>2211</v>
      </c>
      <c r="F3171" s="53"/>
      <c r="G3171" s="54" t="s">
        <v>137</v>
      </c>
      <c r="H3171" s="55" t="s">
        <v>135</v>
      </c>
      <c r="I3171" s="55" t="s">
        <v>2462</v>
      </c>
      <c r="J3171" s="55" t="s">
        <v>2488</v>
      </c>
      <c r="K3171" s="55">
        <v>13941152124</v>
      </c>
      <c r="L3171" s="55"/>
      <c r="M3171" s="55"/>
      <c r="N3171" s="55" t="s">
        <v>139</v>
      </c>
    </row>
    <row r="3172" s="44" customFormat="1" ht="12" hidden="1" customHeight="1" spans="1:14">
      <c r="A3172" s="52" t="s">
        <v>5943</v>
      </c>
      <c r="B3172" s="52" t="s">
        <v>59</v>
      </c>
      <c r="C3172" s="52" t="s">
        <v>138</v>
      </c>
      <c r="D3172" s="53" t="s">
        <v>2302</v>
      </c>
      <c r="E3172" s="53" t="s">
        <v>2211</v>
      </c>
      <c r="F3172" s="53"/>
      <c r="G3172" s="54" t="s">
        <v>137</v>
      </c>
      <c r="H3172" s="55" t="s">
        <v>135</v>
      </c>
      <c r="I3172" s="55" t="s">
        <v>2462</v>
      </c>
      <c r="J3172" s="55" t="s">
        <v>2488</v>
      </c>
      <c r="K3172" s="55">
        <v>13941152124</v>
      </c>
      <c r="L3172" s="55"/>
      <c r="M3172" s="55"/>
      <c r="N3172" s="55" t="s">
        <v>139</v>
      </c>
    </row>
    <row r="3173" s="44" customFormat="1" ht="12" hidden="1" customHeight="1" spans="1:14">
      <c r="A3173" s="52" t="s">
        <v>5944</v>
      </c>
      <c r="B3173" s="52" t="s">
        <v>59</v>
      </c>
      <c r="C3173" s="52" t="s">
        <v>138</v>
      </c>
      <c r="D3173" s="53" t="s">
        <v>2302</v>
      </c>
      <c r="E3173" s="53" t="s">
        <v>2211</v>
      </c>
      <c r="F3173" s="53"/>
      <c r="G3173" s="54" t="s">
        <v>137</v>
      </c>
      <c r="H3173" s="55" t="s">
        <v>135</v>
      </c>
      <c r="I3173" s="55" t="s">
        <v>2462</v>
      </c>
      <c r="J3173" s="55" t="s">
        <v>2488</v>
      </c>
      <c r="K3173" s="55">
        <v>13941152124</v>
      </c>
      <c r="L3173" s="55"/>
      <c r="M3173" s="55"/>
      <c r="N3173" s="55" t="s">
        <v>139</v>
      </c>
    </row>
    <row r="3174" s="44" customFormat="1" ht="12" hidden="1" customHeight="1" spans="1:14">
      <c r="A3174" s="52" t="s">
        <v>1269</v>
      </c>
      <c r="B3174" s="52" t="s">
        <v>92</v>
      </c>
      <c r="C3174" s="52" t="s">
        <v>1207</v>
      </c>
      <c r="D3174" s="53" t="s">
        <v>2302</v>
      </c>
      <c r="E3174" s="53" t="s">
        <v>2211</v>
      </c>
      <c r="F3174" s="53"/>
      <c r="G3174" s="54" t="s">
        <v>1206</v>
      </c>
      <c r="H3174" s="55" t="s">
        <v>173</v>
      </c>
      <c r="I3174" s="55" t="s">
        <v>173</v>
      </c>
      <c r="J3174" s="55" t="s">
        <v>1210</v>
      </c>
      <c r="K3174" s="55" t="s">
        <v>1210</v>
      </c>
      <c r="L3174" s="55"/>
      <c r="M3174" s="55"/>
      <c r="N3174" s="55" t="s">
        <v>1208</v>
      </c>
    </row>
    <row r="3175" s="44" customFormat="1" ht="12" hidden="1" customHeight="1" spans="1:14">
      <c r="A3175" s="52" t="s">
        <v>5945</v>
      </c>
      <c r="B3175" s="52" t="s">
        <v>59</v>
      </c>
      <c r="C3175" s="52" t="s">
        <v>3668</v>
      </c>
      <c r="D3175" s="53" t="s">
        <v>2302</v>
      </c>
      <c r="E3175" s="53" t="s">
        <v>2211</v>
      </c>
      <c r="F3175" s="53"/>
      <c r="G3175" s="54" t="s">
        <v>3669</v>
      </c>
      <c r="H3175" s="55" t="s">
        <v>3657</v>
      </c>
      <c r="I3175" s="55" t="s">
        <v>3658</v>
      </c>
      <c r="J3175" s="55">
        <v>13699395709</v>
      </c>
      <c r="K3175" s="55"/>
      <c r="L3175" s="55"/>
      <c r="M3175" s="55" t="s">
        <v>3671</v>
      </c>
      <c r="N3175" s="55" t="s">
        <v>3672</v>
      </c>
    </row>
    <row r="3176" s="44" customFormat="1" ht="12" hidden="1" customHeight="1" spans="1:14">
      <c r="A3176" s="52" t="s">
        <v>5946</v>
      </c>
      <c r="B3176" s="52" t="s">
        <v>53</v>
      </c>
      <c r="C3176" s="52" t="s">
        <v>5594</v>
      </c>
      <c r="D3176" s="53"/>
      <c r="E3176" s="53"/>
      <c r="F3176" s="53"/>
      <c r="G3176" s="54" t="s">
        <v>4034</v>
      </c>
      <c r="H3176" s="55" t="s">
        <v>3657</v>
      </c>
      <c r="I3176" s="55" t="s">
        <v>3658</v>
      </c>
      <c r="J3176" s="55">
        <v>15101205395</v>
      </c>
      <c r="K3176" s="55">
        <v>15101205395</v>
      </c>
      <c r="L3176" s="55" t="s">
        <v>4035</v>
      </c>
      <c r="M3176" s="55">
        <v>15101205395</v>
      </c>
      <c r="N3176" s="55" t="s">
        <v>4036</v>
      </c>
    </row>
    <row r="3177" s="44" customFormat="1" ht="12" hidden="1" customHeight="1" spans="1:14">
      <c r="A3177" s="52" t="s">
        <v>5947</v>
      </c>
      <c r="B3177" s="52" t="s">
        <v>59</v>
      </c>
      <c r="C3177" s="52" t="s">
        <v>3677</v>
      </c>
      <c r="D3177" s="53"/>
      <c r="E3177" s="53"/>
      <c r="F3177" s="53"/>
      <c r="G3177" s="54" t="s">
        <v>5948</v>
      </c>
      <c r="H3177" s="55" t="s">
        <v>3679</v>
      </c>
      <c r="I3177" s="55"/>
      <c r="J3177" s="55">
        <v>13895087413</v>
      </c>
      <c r="K3177" s="55">
        <v>13895087413</v>
      </c>
      <c r="L3177" s="55"/>
      <c r="M3177" s="55"/>
      <c r="N3177" s="55"/>
    </row>
    <row r="3178" s="44" customFormat="1" ht="12" hidden="1" customHeight="1" spans="1:14">
      <c r="A3178" s="52" t="s">
        <v>548</v>
      </c>
      <c r="B3178" s="52" t="s">
        <v>149</v>
      </c>
      <c r="C3178" s="52" t="s">
        <v>148</v>
      </c>
      <c r="D3178" s="53"/>
      <c r="E3178" s="53"/>
      <c r="F3178" s="53"/>
      <c r="G3178" s="54" t="s">
        <v>147</v>
      </c>
      <c r="H3178" s="55" t="s">
        <v>44</v>
      </c>
      <c r="I3178" s="55" t="s">
        <v>3691</v>
      </c>
      <c r="J3178" s="55" t="s">
        <v>3729</v>
      </c>
      <c r="K3178" s="55">
        <v>18691839992</v>
      </c>
      <c r="L3178" s="55" t="s">
        <v>3730</v>
      </c>
      <c r="M3178" s="55">
        <v>13571803536</v>
      </c>
      <c r="N3178" s="55" t="s">
        <v>150</v>
      </c>
    </row>
    <row r="3179" s="44" customFormat="1" ht="12" hidden="1" customHeight="1" spans="1:14">
      <c r="A3179" s="52" t="s">
        <v>616</v>
      </c>
      <c r="B3179" s="52" t="s">
        <v>149</v>
      </c>
      <c r="C3179" s="52" t="s">
        <v>148</v>
      </c>
      <c r="D3179" s="53"/>
      <c r="E3179" s="53"/>
      <c r="F3179" s="53"/>
      <c r="G3179" s="54" t="s">
        <v>147</v>
      </c>
      <c r="H3179" s="55" t="s">
        <v>44</v>
      </c>
      <c r="I3179" s="55" t="s">
        <v>3691</v>
      </c>
      <c r="J3179" s="55" t="s">
        <v>3729</v>
      </c>
      <c r="K3179" s="55">
        <v>18691839992</v>
      </c>
      <c r="L3179" s="55" t="s">
        <v>3730</v>
      </c>
      <c r="M3179" s="55">
        <v>13571803536</v>
      </c>
      <c r="N3179" s="55" t="s">
        <v>150</v>
      </c>
    </row>
    <row r="3180" s="44" customFormat="1" ht="12" hidden="1" customHeight="1" spans="1:14">
      <c r="A3180" s="52" t="s">
        <v>897</v>
      </c>
      <c r="B3180" s="52" t="s">
        <v>149</v>
      </c>
      <c r="C3180" s="52" t="s">
        <v>148</v>
      </c>
      <c r="D3180" s="53"/>
      <c r="E3180" s="53"/>
      <c r="F3180" s="53"/>
      <c r="G3180" s="54" t="s">
        <v>147</v>
      </c>
      <c r="H3180" s="55" t="s">
        <v>44</v>
      </c>
      <c r="I3180" s="55" t="s">
        <v>3691</v>
      </c>
      <c r="J3180" s="55" t="s">
        <v>3729</v>
      </c>
      <c r="K3180" s="55">
        <v>18691839992</v>
      </c>
      <c r="L3180" s="55" t="s">
        <v>3730</v>
      </c>
      <c r="M3180" s="55">
        <v>13571803536</v>
      </c>
      <c r="N3180" s="55" t="s">
        <v>150</v>
      </c>
    </row>
    <row r="3181" s="44" customFormat="1" ht="12" hidden="1" customHeight="1" spans="1:14">
      <c r="A3181" s="52" t="s">
        <v>300</v>
      </c>
      <c r="B3181" s="52" t="s">
        <v>59</v>
      </c>
      <c r="C3181" s="52" t="s">
        <v>66</v>
      </c>
      <c r="D3181" s="53" t="s">
        <v>2302</v>
      </c>
      <c r="E3181" s="53" t="s">
        <v>2211</v>
      </c>
      <c r="F3181" s="53"/>
      <c r="G3181" s="54" t="s">
        <v>64</v>
      </c>
      <c r="H3181" s="55" t="s">
        <v>62</v>
      </c>
      <c r="I3181" s="55" t="s">
        <v>2462</v>
      </c>
      <c r="J3181" s="55" t="s">
        <v>2463</v>
      </c>
      <c r="K3181" s="55">
        <v>15204054378</v>
      </c>
      <c r="L3181" s="55" t="s">
        <v>2464</v>
      </c>
      <c r="M3181" s="55" t="s">
        <v>2465</v>
      </c>
      <c r="N3181" s="55" t="s">
        <v>67</v>
      </c>
    </row>
    <row r="3182" s="44" customFormat="1" ht="12" hidden="1" customHeight="1" spans="1:14">
      <c r="A3182" s="52" t="s">
        <v>572</v>
      </c>
      <c r="B3182" s="52" t="s">
        <v>149</v>
      </c>
      <c r="C3182" s="52" t="s">
        <v>148</v>
      </c>
      <c r="D3182" s="53"/>
      <c r="E3182" s="53"/>
      <c r="F3182" s="53"/>
      <c r="G3182" s="54" t="s">
        <v>147</v>
      </c>
      <c r="H3182" s="55" t="s">
        <v>44</v>
      </c>
      <c r="I3182" s="55" t="s">
        <v>3691</v>
      </c>
      <c r="J3182" s="55" t="s">
        <v>3729</v>
      </c>
      <c r="K3182" s="55">
        <v>18691839992</v>
      </c>
      <c r="L3182" s="55" t="s">
        <v>3730</v>
      </c>
      <c r="M3182" s="55">
        <v>13571803536</v>
      </c>
      <c r="N3182" s="55" t="s">
        <v>150</v>
      </c>
    </row>
    <row r="3183" s="44" customFormat="1" ht="12" hidden="1" customHeight="1" spans="1:14">
      <c r="A3183" s="52" t="s">
        <v>5949</v>
      </c>
      <c r="B3183" s="52" t="s">
        <v>149</v>
      </c>
      <c r="C3183" s="52" t="s">
        <v>148</v>
      </c>
      <c r="D3183" s="53"/>
      <c r="E3183" s="53"/>
      <c r="F3183" s="53"/>
      <c r="G3183" s="54" t="s">
        <v>147</v>
      </c>
      <c r="H3183" s="55" t="s">
        <v>44</v>
      </c>
      <c r="I3183" s="55" t="s">
        <v>3691</v>
      </c>
      <c r="J3183" s="55" t="s">
        <v>3729</v>
      </c>
      <c r="K3183" s="55">
        <v>18691839992</v>
      </c>
      <c r="L3183" s="55" t="s">
        <v>3730</v>
      </c>
      <c r="M3183" s="55">
        <v>13571803536</v>
      </c>
      <c r="N3183" s="55" t="s">
        <v>150</v>
      </c>
    </row>
    <row r="3184" s="44" customFormat="1" ht="12" hidden="1" customHeight="1" spans="1:14">
      <c r="A3184" s="52" t="s">
        <v>165</v>
      </c>
      <c r="B3184" s="52" t="s">
        <v>59</v>
      </c>
      <c r="C3184" s="52" t="s">
        <v>155</v>
      </c>
      <c r="D3184" s="53"/>
      <c r="E3184" s="53"/>
      <c r="F3184" s="53"/>
      <c r="G3184" s="54" t="s">
        <v>154</v>
      </c>
      <c r="H3184" s="55" t="s">
        <v>152</v>
      </c>
      <c r="I3184" s="55" t="s">
        <v>3663</v>
      </c>
      <c r="J3184" s="55">
        <v>13997165101</v>
      </c>
      <c r="K3184" s="55">
        <v>13997165101</v>
      </c>
      <c r="L3184" s="55"/>
      <c r="M3184" s="55" t="s">
        <v>3664</v>
      </c>
      <c r="N3184" s="55" t="s">
        <v>156</v>
      </c>
    </row>
    <row r="3185" s="44" customFormat="1" ht="12" hidden="1" customHeight="1" spans="1:14">
      <c r="A3185" s="52" t="s">
        <v>1437</v>
      </c>
      <c r="B3185" s="52" t="s">
        <v>59</v>
      </c>
      <c r="C3185" s="52" t="s">
        <v>1101</v>
      </c>
      <c r="D3185" s="53" t="s">
        <v>2302</v>
      </c>
      <c r="E3185" s="53" t="s">
        <v>2211</v>
      </c>
      <c r="F3185" s="53"/>
      <c r="G3185" s="54" t="s">
        <v>1100</v>
      </c>
      <c r="H3185" s="55" t="s">
        <v>173</v>
      </c>
      <c r="I3185" s="55" t="s">
        <v>173</v>
      </c>
      <c r="J3185" s="55">
        <v>13718784879</v>
      </c>
      <c r="K3185" s="55">
        <v>13718784879</v>
      </c>
      <c r="L3185" s="55" t="s">
        <v>3016</v>
      </c>
      <c r="M3185" s="55">
        <v>87393507</v>
      </c>
      <c r="N3185" s="55" t="s">
        <v>1102</v>
      </c>
    </row>
    <row r="3186" s="44" customFormat="1" ht="12" hidden="1" customHeight="1" spans="1:14">
      <c r="A3186" s="52" t="s">
        <v>1291</v>
      </c>
      <c r="B3186" s="52" t="s">
        <v>99</v>
      </c>
      <c r="C3186" s="52" t="s">
        <v>1183</v>
      </c>
      <c r="D3186" s="53"/>
      <c r="E3186" s="53"/>
      <c r="F3186" s="53"/>
      <c r="G3186" s="54" t="s">
        <v>1182</v>
      </c>
      <c r="H3186" s="55" t="s">
        <v>173</v>
      </c>
      <c r="I3186" s="55" t="s">
        <v>173</v>
      </c>
      <c r="J3186" s="55" t="s">
        <v>3142</v>
      </c>
      <c r="K3186" s="55">
        <v>15810966271</v>
      </c>
      <c r="L3186" s="55"/>
      <c r="M3186" s="55"/>
      <c r="N3186" s="55" t="s">
        <v>1184</v>
      </c>
    </row>
    <row r="3187" s="44" customFormat="1" ht="12" hidden="1" customHeight="1" spans="1:14">
      <c r="A3187" s="52" t="s">
        <v>5950</v>
      </c>
      <c r="B3187" s="52" t="s">
        <v>59</v>
      </c>
      <c r="C3187" s="52" t="s">
        <v>138</v>
      </c>
      <c r="D3187" s="53" t="s">
        <v>2302</v>
      </c>
      <c r="E3187" s="53" t="s">
        <v>2211</v>
      </c>
      <c r="F3187" s="53"/>
      <c r="G3187" s="54" t="s">
        <v>137</v>
      </c>
      <c r="H3187" s="55" t="s">
        <v>135</v>
      </c>
      <c r="I3187" s="55" t="s">
        <v>2462</v>
      </c>
      <c r="J3187" s="55" t="s">
        <v>2488</v>
      </c>
      <c r="K3187" s="55">
        <v>13941152124</v>
      </c>
      <c r="L3187" s="55"/>
      <c r="M3187" s="55"/>
      <c r="N3187" s="55" t="s">
        <v>139</v>
      </c>
    </row>
    <row r="3188" s="44" customFormat="1" ht="12" hidden="1" customHeight="1" spans="1:14">
      <c r="A3188" s="52" t="s">
        <v>5951</v>
      </c>
      <c r="B3188" s="52" t="s">
        <v>149</v>
      </c>
      <c r="C3188" s="52" t="s">
        <v>148</v>
      </c>
      <c r="D3188" s="53"/>
      <c r="E3188" s="53"/>
      <c r="F3188" s="53"/>
      <c r="G3188" s="54" t="s">
        <v>147</v>
      </c>
      <c r="H3188" s="55" t="s">
        <v>44</v>
      </c>
      <c r="I3188" s="55" t="s">
        <v>3691</v>
      </c>
      <c r="J3188" s="55" t="s">
        <v>3729</v>
      </c>
      <c r="K3188" s="55">
        <v>18691839992</v>
      </c>
      <c r="L3188" s="55" t="s">
        <v>3730</v>
      </c>
      <c r="M3188" s="55">
        <v>13571803536</v>
      </c>
      <c r="N3188" s="55" t="s">
        <v>150</v>
      </c>
    </row>
    <row r="3189" s="44" customFormat="1" ht="12" hidden="1" customHeight="1" spans="1:14">
      <c r="A3189" s="52" t="s">
        <v>1601</v>
      </c>
      <c r="B3189" s="52" t="s">
        <v>59</v>
      </c>
      <c r="C3189" s="52" t="s">
        <v>1095</v>
      </c>
      <c r="D3189" s="53"/>
      <c r="E3189" s="53"/>
      <c r="F3189" s="53" t="s">
        <v>2199</v>
      </c>
      <c r="G3189" s="54" t="s">
        <v>1094</v>
      </c>
      <c r="H3189" s="55" t="s">
        <v>859</v>
      </c>
      <c r="I3189" s="55"/>
      <c r="J3189" s="55" t="s">
        <v>1098</v>
      </c>
      <c r="K3189" s="55" t="s">
        <v>1098</v>
      </c>
      <c r="L3189" s="55"/>
      <c r="M3189" s="55"/>
      <c r="N3189" s="55" t="s">
        <v>1096</v>
      </c>
    </row>
    <row r="3190" s="44" customFormat="1" ht="12" hidden="1" customHeight="1" spans="1:14">
      <c r="A3190" s="52" t="s">
        <v>634</v>
      </c>
      <c r="B3190" s="52" t="s">
        <v>59</v>
      </c>
      <c r="C3190" s="52" t="s">
        <v>66</v>
      </c>
      <c r="D3190" s="53" t="s">
        <v>2302</v>
      </c>
      <c r="E3190" s="53" t="s">
        <v>2211</v>
      </c>
      <c r="F3190" s="53"/>
      <c r="G3190" s="54" t="s">
        <v>64</v>
      </c>
      <c r="H3190" s="55" t="s">
        <v>62</v>
      </c>
      <c r="I3190" s="55" t="s">
        <v>2462</v>
      </c>
      <c r="J3190" s="55" t="s">
        <v>2463</v>
      </c>
      <c r="K3190" s="55">
        <v>15204054378</v>
      </c>
      <c r="L3190" s="55" t="s">
        <v>2464</v>
      </c>
      <c r="M3190" s="55" t="s">
        <v>2465</v>
      </c>
      <c r="N3190" s="55" t="s">
        <v>67</v>
      </c>
    </row>
    <row r="3191" s="44" customFormat="1" ht="12" hidden="1" customHeight="1" spans="1:14">
      <c r="A3191" s="52" t="s">
        <v>1441</v>
      </c>
      <c r="B3191" s="52" t="s">
        <v>1169</v>
      </c>
      <c r="C3191" s="52" t="s">
        <v>1168</v>
      </c>
      <c r="D3191" s="53"/>
      <c r="E3191" s="53"/>
      <c r="F3191" s="53"/>
      <c r="G3191" s="54" t="s">
        <v>1167</v>
      </c>
      <c r="H3191" s="55" t="s">
        <v>173</v>
      </c>
      <c r="I3191" s="55" t="s">
        <v>173</v>
      </c>
      <c r="J3191" s="55" t="s">
        <v>3561</v>
      </c>
      <c r="K3191" s="55">
        <v>13161433726</v>
      </c>
      <c r="L3191" s="55"/>
      <c r="M3191" s="55" t="s">
        <v>3562</v>
      </c>
      <c r="N3191" s="55" t="s">
        <v>1170</v>
      </c>
    </row>
    <row r="3192" s="44" customFormat="1" ht="12" hidden="1" customHeight="1" spans="1:14">
      <c r="A3192" s="52" t="s">
        <v>1490</v>
      </c>
      <c r="B3192" s="52" t="s">
        <v>1492</v>
      </c>
      <c r="C3192" s="52"/>
      <c r="D3192" s="53"/>
      <c r="E3192" s="53"/>
      <c r="F3192" s="53"/>
      <c r="G3192" s="54" t="s">
        <v>1491</v>
      </c>
      <c r="H3192" s="55" t="s">
        <v>173</v>
      </c>
      <c r="I3192" s="55"/>
      <c r="J3192" s="55" t="s">
        <v>1494</v>
      </c>
      <c r="K3192" s="55" t="s">
        <v>1494</v>
      </c>
      <c r="L3192" s="55"/>
      <c r="M3192" s="55"/>
      <c r="N3192" s="55"/>
    </row>
    <row r="3193" s="44" customFormat="1" ht="12" hidden="1" customHeight="1" spans="1:14">
      <c r="A3193" s="52" t="s">
        <v>676</v>
      </c>
      <c r="B3193" s="52" t="s">
        <v>59</v>
      </c>
      <c r="C3193" s="52" t="s">
        <v>58</v>
      </c>
      <c r="D3193" s="53" t="s">
        <v>2302</v>
      </c>
      <c r="E3193" s="53" t="s">
        <v>2211</v>
      </c>
      <c r="F3193" s="53"/>
      <c r="G3193" s="54" t="s">
        <v>57</v>
      </c>
      <c r="H3193" s="55" t="s">
        <v>44</v>
      </c>
      <c r="I3193" s="55" t="s">
        <v>3691</v>
      </c>
      <c r="J3193" s="55" t="s">
        <v>3692</v>
      </c>
      <c r="K3193" s="55">
        <v>15891776079</v>
      </c>
      <c r="L3193" s="55"/>
      <c r="M3193" s="55" t="s">
        <v>3693</v>
      </c>
      <c r="N3193" s="55" t="s">
        <v>60</v>
      </c>
    </row>
    <row r="3194" s="44" customFormat="1" ht="12" hidden="1" customHeight="1" spans="1:14">
      <c r="A3194" s="52" t="s">
        <v>5952</v>
      </c>
      <c r="B3194" s="52" t="s">
        <v>92</v>
      </c>
      <c r="C3194" s="52" t="s">
        <v>3075</v>
      </c>
      <c r="D3194" s="53" t="s">
        <v>2286</v>
      </c>
      <c r="E3194" s="53" t="s">
        <v>2211</v>
      </c>
      <c r="F3194" s="53"/>
      <c r="G3194" s="54" t="s">
        <v>3076</v>
      </c>
      <c r="H3194" s="55" t="s">
        <v>3010</v>
      </c>
      <c r="I3194" s="55" t="s">
        <v>3010</v>
      </c>
      <c r="J3194" s="55" t="s">
        <v>3077</v>
      </c>
      <c r="K3194" s="55" t="s">
        <v>3078</v>
      </c>
      <c r="L3194" s="55"/>
      <c r="M3194" s="55"/>
      <c r="N3194" s="55" t="s">
        <v>3079</v>
      </c>
    </row>
    <row r="3195" s="44" customFormat="1" ht="12" hidden="1" customHeight="1" spans="1:14">
      <c r="A3195" s="52" t="s">
        <v>1357</v>
      </c>
      <c r="B3195" s="52" t="s">
        <v>92</v>
      </c>
      <c r="C3195" s="52" t="s">
        <v>1207</v>
      </c>
      <c r="D3195" s="53"/>
      <c r="E3195" s="53"/>
      <c r="F3195" s="53"/>
      <c r="G3195" s="54" t="s">
        <v>1206</v>
      </c>
      <c r="H3195" s="55" t="s">
        <v>173</v>
      </c>
      <c r="I3195" s="55" t="s">
        <v>173</v>
      </c>
      <c r="J3195" s="55" t="s">
        <v>1210</v>
      </c>
      <c r="K3195" s="55" t="s">
        <v>1210</v>
      </c>
      <c r="L3195" s="55"/>
      <c r="M3195" s="55"/>
      <c r="N3195" s="55" t="s">
        <v>1208</v>
      </c>
    </row>
    <row r="3196" s="44" customFormat="1" ht="12" hidden="1" customHeight="1" spans="1:14">
      <c r="A3196" s="52" t="s">
        <v>1217</v>
      </c>
      <c r="B3196" s="52" t="s">
        <v>92</v>
      </c>
      <c r="C3196" s="52" t="s">
        <v>1207</v>
      </c>
      <c r="D3196" s="53"/>
      <c r="E3196" s="53"/>
      <c r="F3196" s="53"/>
      <c r="G3196" s="54" t="s">
        <v>1206</v>
      </c>
      <c r="H3196" s="55" t="s">
        <v>173</v>
      </c>
      <c r="I3196" s="55" t="s">
        <v>173</v>
      </c>
      <c r="J3196" s="55" t="s">
        <v>1210</v>
      </c>
      <c r="K3196" s="55" t="s">
        <v>1210</v>
      </c>
      <c r="L3196" s="55"/>
      <c r="M3196" s="55"/>
      <c r="N3196" s="55" t="s">
        <v>1208</v>
      </c>
    </row>
    <row r="3197" s="44" customFormat="1" ht="12" hidden="1" customHeight="1" spans="1:14">
      <c r="A3197" s="52" t="s">
        <v>5953</v>
      </c>
      <c r="B3197" s="52" t="s">
        <v>59</v>
      </c>
      <c r="C3197" s="52" t="s">
        <v>5876</v>
      </c>
      <c r="D3197" s="53"/>
      <c r="E3197" s="53"/>
      <c r="F3197" s="53"/>
      <c r="G3197" s="54" t="s">
        <v>5877</v>
      </c>
      <c r="H3197" s="55" t="s">
        <v>5878</v>
      </c>
      <c r="I3197" s="55"/>
      <c r="J3197" s="55" t="s">
        <v>5954</v>
      </c>
      <c r="K3197" s="55">
        <v>18908459736</v>
      </c>
      <c r="L3197" s="55"/>
      <c r="M3197" s="55"/>
      <c r="N3197" s="55"/>
    </row>
    <row r="3198" s="44" customFormat="1" ht="12" hidden="1" customHeight="1" spans="1:14">
      <c r="A3198" s="52" t="s">
        <v>5955</v>
      </c>
      <c r="B3198" s="52" t="s">
        <v>59</v>
      </c>
      <c r="C3198" s="52" t="s">
        <v>5876</v>
      </c>
      <c r="D3198" s="53"/>
      <c r="E3198" s="53"/>
      <c r="F3198" s="53"/>
      <c r="G3198" s="54" t="s">
        <v>5877</v>
      </c>
      <c r="H3198" s="55" t="s">
        <v>5878</v>
      </c>
      <c r="I3198" s="55"/>
      <c r="J3198" s="55" t="s">
        <v>5954</v>
      </c>
      <c r="K3198" s="55">
        <v>18908459736</v>
      </c>
      <c r="L3198" s="55"/>
      <c r="M3198" s="55"/>
      <c r="N3198" s="55"/>
    </row>
    <row r="3199" s="44" customFormat="1" ht="12" hidden="1" customHeight="1" spans="1:14">
      <c r="A3199" s="52" t="s">
        <v>5956</v>
      </c>
      <c r="B3199" s="52" t="s">
        <v>59</v>
      </c>
      <c r="C3199" s="52" t="s">
        <v>5876</v>
      </c>
      <c r="D3199" s="53"/>
      <c r="E3199" s="53"/>
      <c r="F3199" s="53"/>
      <c r="G3199" s="54" t="s">
        <v>5877</v>
      </c>
      <c r="H3199" s="55" t="s">
        <v>5878</v>
      </c>
      <c r="I3199" s="55"/>
      <c r="J3199" s="55" t="s">
        <v>5954</v>
      </c>
      <c r="K3199" s="55">
        <v>18908459736</v>
      </c>
      <c r="L3199" s="55"/>
      <c r="M3199" s="55"/>
      <c r="N3199" s="55"/>
    </row>
    <row r="3200" s="44" customFormat="1" ht="12" hidden="1" customHeight="1" spans="1:14">
      <c r="A3200" s="52" t="s">
        <v>5957</v>
      </c>
      <c r="B3200" s="52" t="s">
        <v>59</v>
      </c>
      <c r="C3200" s="52" t="s">
        <v>5876</v>
      </c>
      <c r="D3200" s="53"/>
      <c r="E3200" s="53"/>
      <c r="F3200" s="53"/>
      <c r="G3200" s="54" t="s">
        <v>5877</v>
      </c>
      <c r="H3200" s="55" t="s">
        <v>5878</v>
      </c>
      <c r="I3200" s="55"/>
      <c r="J3200" s="55" t="s">
        <v>5954</v>
      </c>
      <c r="K3200" s="55">
        <v>18908459736</v>
      </c>
      <c r="L3200" s="55"/>
      <c r="M3200" s="55"/>
      <c r="N3200" s="55"/>
    </row>
    <row r="3201" s="44" customFormat="1" ht="12" hidden="1" customHeight="1" spans="1:14">
      <c r="A3201" s="52" t="s">
        <v>5958</v>
      </c>
      <c r="B3201" s="52" t="s">
        <v>59</v>
      </c>
      <c r="C3201" s="52" t="s">
        <v>1095</v>
      </c>
      <c r="D3201" s="53"/>
      <c r="E3201" s="53"/>
      <c r="F3201" s="53" t="s">
        <v>2199</v>
      </c>
      <c r="G3201" s="54" t="s">
        <v>1094</v>
      </c>
      <c r="H3201" s="55" t="s">
        <v>859</v>
      </c>
      <c r="I3201" s="55"/>
      <c r="J3201" s="55" t="s">
        <v>1098</v>
      </c>
      <c r="K3201" s="55" t="s">
        <v>1098</v>
      </c>
      <c r="L3201" s="55"/>
      <c r="M3201" s="55"/>
      <c r="N3201" s="55" t="s">
        <v>1096</v>
      </c>
    </row>
    <row r="3202" s="44" customFormat="1" ht="12" hidden="1" customHeight="1" spans="1:14">
      <c r="A3202" s="52" t="s">
        <v>5959</v>
      </c>
      <c r="B3202" s="52" t="s">
        <v>59</v>
      </c>
      <c r="C3202" s="52" t="s">
        <v>5876</v>
      </c>
      <c r="D3202" s="53"/>
      <c r="E3202" s="53"/>
      <c r="F3202" s="53"/>
      <c r="G3202" s="54" t="s">
        <v>5877</v>
      </c>
      <c r="H3202" s="55" t="s">
        <v>5878</v>
      </c>
      <c r="I3202" s="55"/>
      <c r="J3202" s="55" t="s">
        <v>5954</v>
      </c>
      <c r="K3202" s="55">
        <v>18908459736</v>
      </c>
      <c r="L3202" s="55"/>
      <c r="M3202" s="55"/>
      <c r="N3202" s="55"/>
    </row>
    <row r="3203" s="44" customFormat="1" ht="12" hidden="1" customHeight="1" spans="1:14">
      <c r="A3203" s="52" t="s">
        <v>5960</v>
      </c>
      <c r="B3203" s="52" t="s">
        <v>59</v>
      </c>
      <c r="C3203" s="52" t="s">
        <v>5919</v>
      </c>
      <c r="D3203" s="53"/>
      <c r="E3203" s="53"/>
      <c r="F3203" s="53"/>
      <c r="G3203" s="54" t="s">
        <v>5920</v>
      </c>
      <c r="H3203" s="55" t="s">
        <v>5921</v>
      </c>
      <c r="I3203" s="55"/>
      <c r="J3203" s="55" t="s">
        <v>5922</v>
      </c>
      <c r="K3203" s="55" t="s">
        <v>5923</v>
      </c>
      <c r="L3203" s="55"/>
      <c r="M3203" s="55"/>
      <c r="N3203" s="55"/>
    </row>
    <row r="3204" s="44" customFormat="1" ht="12" hidden="1" customHeight="1" spans="1:14">
      <c r="A3204" s="52" t="s">
        <v>5961</v>
      </c>
      <c r="B3204" s="52" t="s">
        <v>59</v>
      </c>
      <c r="C3204" s="52" t="s">
        <v>5876</v>
      </c>
      <c r="D3204" s="53"/>
      <c r="E3204" s="53"/>
      <c r="F3204" s="53"/>
      <c r="G3204" s="54" t="s">
        <v>5877</v>
      </c>
      <c r="H3204" s="55" t="s">
        <v>5878</v>
      </c>
      <c r="I3204" s="55"/>
      <c r="J3204" s="55" t="s">
        <v>5954</v>
      </c>
      <c r="K3204" s="55">
        <v>18908459736</v>
      </c>
      <c r="L3204" s="55"/>
      <c r="M3204" s="55"/>
      <c r="N3204" s="55"/>
    </row>
    <row r="3205" s="44" customFormat="1" ht="12" hidden="1" customHeight="1" spans="1:14">
      <c r="A3205" s="52" t="s">
        <v>5962</v>
      </c>
      <c r="B3205" s="52" t="s">
        <v>59</v>
      </c>
      <c r="C3205" s="52" t="s">
        <v>5876</v>
      </c>
      <c r="D3205" s="53"/>
      <c r="E3205" s="53"/>
      <c r="F3205" s="53"/>
      <c r="G3205" s="54" t="s">
        <v>5877</v>
      </c>
      <c r="H3205" s="55" t="s">
        <v>5878</v>
      </c>
      <c r="I3205" s="55"/>
      <c r="J3205" s="55" t="s">
        <v>5954</v>
      </c>
      <c r="K3205" s="55">
        <v>18908459736</v>
      </c>
      <c r="L3205" s="55"/>
      <c r="M3205" s="55"/>
      <c r="N3205" s="55"/>
    </row>
    <row r="3206" s="44" customFormat="1" ht="12" hidden="1" customHeight="1" spans="1:14">
      <c r="A3206" s="52" t="s">
        <v>5963</v>
      </c>
      <c r="B3206" s="52" t="s">
        <v>59</v>
      </c>
      <c r="C3206" s="52" t="s">
        <v>5919</v>
      </c>
      <c r="D3206" s="53"/>
      <c r="E3206" s="53"/>
      <c r="F3206" s="53"/>
      <c r="G3206" s="54" t="s">
        <v>5920</v>
      </c>
      <c r="H3206" s="55" t="s">
        <v>5921</v>
      </c>
      <c r="I3206" s="55"/>
      <c r="J3206" s="55" t="s">
        <v>5922</v>
      </c>
      <c r="K3206" s="55" t="s">
        <v>5923</v>
      </c>
      <c r="L3206" s="55"/>
      <c r="M3206" s="55"/>
      <c r="N3206" s="55"/>
    </row>
    <row r="3207" s="44" customFormat="1" ht="12" hidden="1" customHeight="1" spans="1:14">
      <c r="A3207" s="52" t="s">
        <v>5964</v>
      </c>
      <c r="B3207" s="52" t="s">
        <v>59</v>
      </c>
      <c r="C3207" s="52" t="s">
        <v>5927</v>
      </c>
      <c r="D3207" s="53"/>
      <c r="E3207" s="53"/>
      <c r="F3207" s="53"/>
      <c r="G3207" s="54" t="s">
        <v>5928</v>
      </c>
      <c r="H3207" s="55" t="s">
        <v>5929</v>
      </c>
      <c r="I3207" s="55"/>
      <c r="J3207" s="55" t="s">
        <v>5965</v>
      </c>
      <c r="K3207" s="55">
        <v>13864618871</v>
      </c>
      <c r="L3207" s="55"/>
      <c r="M3207" s="55"/>
      <c r="N3207" s="55"/>
    </row>
    <row r="3208" s="44" customFormat="1" ht="12" hidden="1" customHeight="1" spans="1:14">
      <c r="A3208" s="52" t="s">
        <v>5966</v>
      </c>
      <c r="B3208" s="52" t="s">
        <v>59</v>
      </c>
      <c r="C3208" s="52" t="s">
        <v>1095</v>
      </c>
      <c r="D3208" s="53"/>
      <c r="E3208" s="53"/>
      <c r="F3208" s="53" t="s">
        <v>2199</v>
      </c>
      <c r="G3208" s="54" t="s">
        <v>1094</v>
      </c>
      <c r="H3208" s="55" t="s">
        <v>859</v>
      </c>
      <c r="I3208" s="55"/>
      <c r="J3208" s="55" t="s">
        <v>1098</v>
      </c>
      <c r="K3208" s="55" t="s">
        <v>1098</v>
      </c>
      <c r="L3208" s="55"/>
      <c r="M3208" s="55"/>
      <c r="N3208" s="55" t="s">
        <v>1096</v>
      </c>
    </row>
    <row r="3209" s="44" customFormat="1" ht="12" hidden="1" customHeight="1" spans="1:14">
      <c r="A3209" s="52" t="s">
        <v>5967</v>
      </c>
      <c r="B3209" s="52" t="s">
        <v>59</v>
      </c>
      <c r="C3209" s="52" t="s">
        <v>1095</v>
      </c>
      <c r="D3209" s="53"/>
      <c r="E3209" s="53"/>
      <c r="F3209" s="53" t="s">
        <v>2199</v>
      </c>
      <c r="G3209" s="54" t="s">
        <v>1094</v>
      </c>
      <c r="H3209" s="55" t="s">
        <v>859</v>
      </c>
      <c r="I3209" s="55"/>
      <c r="J3209" s="55" t="s">
        <v>1098</v>
      </c>
      <c r="K3209" s="55" t="s">
        <v>1098</v>
      </c>
      <c r="L3209" s="55"/>
      <c r="M3209" s="55"/>
      <c r="N3209" s="55" t="s">
        <v>1096</v>
      </c>
    </row>
    <row r="3210" s="44" customFormat="1" ht="12" hidden="1" customHeight="1" spans="1:14">
      <c r="A3210" s="52" t="s">
        <v>5968</v>
      </c>
      <c r="B3210" s="52" t="s">
        <v>59</v>
      </c>
      <c r="C3210" s="52" t="s">
        <v>1095</v>
      </c>
      <c r="D3210" s="53" t="s">
        <v>2302</v>
      </c>
      <c r="E3210" s="53" t="s">
        <v>2211</v>
      </c>
      <c r="F3210" s="53"/>
      <c r="G3210" s="54" t="s">
        <v>1726</v>
      </c>
      <c r="H3210" s="55" t="s">
        <v>859</v>
      </c>
      <c r="I3210" s="55" t="s">
        <v>2214</v>
      </c>
      <c r="J3210" s="55" t="s">
        <v>2309</v>
      </c>
      <c r="K3210" s="55">
        <v>15268252853</v>
      </c>
      <c r="L3210" s="55"/>
      <c r="M3210" s="55"/>
      <c r="N3210" s="55" t="s">
        <v>1727</v>
      </c>
    </row>
    <row r="3211" s="44" customFormat="1" ht="12" hidden="1" customHeight="1" spans="1:14">
      <c r="A3211" s="52" t="s">
        <v>5969</v>
      </c>
      <c r="B3211" s="52" t="s">
        <v>59</v>
      </c>
      <c r="C3211" s="52" t="s">
        <v>1095</v>
      </c>
      <c r="D3211" s="53" t="s">
        <v>2302</v>
      </c>
      <c r="E3211" s="53" t="s">
        <v>2211</v>
      </c>
      <c r="F3211" s="53"/>
      <c r="G3211" s="54" t="s">
        <v>1726</v>
      </c>
      <c r="H3211" s="55" t="s">
        <v>859</v>
      </c>
      <c r="I3211" s="55" t="s">
        <v>2214</v>
      </c>
      <c r="J3211" s="55" t="s">
        <v>2309</v>
      </c>
      <c r="K3211" s="55">
        <v>15268252853</v>
      </c>
      <c r="L3211" s="55"/>
      <c r="M3211" s="55"/>
      <c r="N3211" s="55" t="s">
        <v>1727</v>
      </c>
    </row>
    <row r="3212" s="44" customFormat="1" ht="12" hidden="1" customHeight="1" spans="1:14">
      <c r="A3212" s="52" t="s">
        <v>5970</v>
      </c>
      <c r="B3212" s="52" t="s">
        <v>59</v>
      </c>
      <c r="C3212" s="52" t="s">
        <v>1095</v>
      </c>
      <c r="D3212" s="53"/>
      <c r="E3212" s="53"/>
      <c r="F3212" s="53" t="s">
        <v>2199</v>
      </c>
      <c r="G3212" s="54" t="s">
        <v>1094</v>
      </c>
      <c r="H3212" s="55" t="s">
        <v>859</v>
      </c>
      <c r="I3212" s="55"/>
      <c r="J3212" s="55" t="s">
        <v>1098</v>
      </c>
      <c r="K3212" s="55" t="s">
        <v>1098</v>
      </c>
      <c r="L3212" s="55"/>
      <c r="M3212" s="55"/>
      <c r="N3212" s="55" t="s">
        <v>1096</v>
      </c>
    </row>
    <row r="3213" s="44" customFormat="1" ht="12" hidden="1" customHeight="1" spans="1:14">
      <c r="A3213" s="52" t="s">
        <v>5971</v>
      </c>
      <c r="B3213" s="52" t="s">
        <v>59</v>
      </c>
      <c r="C3213" s="52" t="s">
        <v>5876</v>
      </c>
      <c r="D3213" s="53"/>
      <c r="E3213" s="53"/>
      <c r="F3213" s="53"/>
      <c r="G3213" s="54" t="s">
        <v>5877</v>
      </c>
      <c r="H3213" s="55" t="s">
        <v>5878</v>
      </c>
      <c r="I3213" s="55"/>
      <c r="J3213" s="55" t="s">
        <v>5954</v>
      </c>
      <c r="K3213" s="55">
        <v>18908459736</v>
      </c>
      <c r="L3213" s="55"/>
      <c r="M3213" s="55"/>
      <c r="N3213" s="55"/>
    </row>
    <row r="3214" s="44" customFormat="1" ht="12" hidden="1" customHeight="1" spans="1:14">
      <c r="A3214" s="52" t="s">
        <v>5972</v>
      </c>
      <c r="B3214" s="52" t="s">
        <v>59</v>
      </c>
      <c r="C3214" s="52" t="s">
        <v>5876</v>
      </c>
      <c r="D3214" s="53"/>
      <c r="E3214" s="53"/>
      <c r="F3214" s="53"/>
      <c r="G3214" s="54" t="s">
        <v>5877</v>
      </c>
      <c r="H3214" s="55" t="s">
        <v>5878</v>
      </c>
      <c r="I3214" s="55"/>
      <c r="J3214" s="55" t="s">
        <v>5954</v>
      </c>
      <c r="K3214" s="55">
        <v>18908459736</v>
      </c>
      <c r="L3214" s="55"/>
      <c r="M3214" s="55"/>
      <c r="N3214" s="55"/>
    </row>
    <row r="3215" s="44" customFormat="1" ht="12" hidden="1" customHeight="1" spans="1:14">
      <c r="A3215" s="52" t="s">
        <v>5973</v>
      </c>
      <c r="B3215" s="52" t="s">
        <v>59</v>
      </c>
      <c r="C3215" s="52" t="s">
        <v>5876</v>
      </c>
      <c r="D3215" s="53"/>
      <c r="E3215" s="53"/>
      <c r="F3215" s="53"/>
      <c r="G3215" s="54" t="s">
        <v>5877</v>
      </c>
      <c r="H3215" s="55" t="s">
        <v>5878</v>
      </c>
      <c r="I3215" s="55"/>
      <c r="J3215" s="55" t="s">
        <v>5954</v>
      </c>
      <c r="K3215" s="55">
        <v>18908459736</v>
      </c>
      <c r="L3215" s="55"/>
      <c r="M3215" s="55"/>
      <c r="N3215" s="55"/>
    </row>
    <row r="3216" s="44" customFormat="1" ht="12" hidden="1" customHeight="1" spans="1:14">
      <c r="A3216" s="52" t="s">
        <v>5974</v>
      </c>
      <c r="B3216" s="52" t="s">
        <v>59</v>
      </c>
      <c r="C3216" s="52" t="s">
        <v>5876</v>
      </c>
      <c r="D3216" s="53"/>
      <c r="E3216" s="53"/>
      <c r="F3216" s="53"/>
      <c r="G3216" s="54" t="s">
        <v>5877</v>
      </c>
      <c r="H3216" s="55" t="s">
        <v>5878</v>
      </c>
      <c r="I3216" s="55"/>
      <c r="J3216" s="55" t="s">
        <v>5954</v>
      </c>
      <c r="K3216" s="55">
        <v>18908459736</v>
      </c>
      <c r="L3216" s="55"/>
      <c r="M3216" s="55"/>
      <c r="N3216" s="55"/>
    </row>
    <row r="3217" s="44" customFormat="1" ht="12" hidden="1" customHeight="1" spans="1:14">
      <c r="A3217" s="52" t="s">
        <v>5975</v>
      </c>
      <c r="B3217" s="52" t="s">
        <v>59</v>
      </c>
      <c r="C3217" s="52" t="s">
        <v>5876</v>
      </c>
      <c r="D3217" s="53"/>
      <c r="E3217" s="53"/>
      <c r="F3217" s="53"/>
      <c r="G3217" s="54" t="s">
        <v>5877</v>
      </c>
      <c r="H3217" s="55" t="s">
        <v>5878</v>
      </c>
      <c r="I3217" s="55"/>
      <c r="J3217" s="55" t="s">
        <v>5954</v>
      </c>
      <c r="K3217" s="55">
        <v>18908459736</v>
      </c>
      <c r="L3217" s="55"/>
      <c r="M3217" s="55"/>
      <c r="N3217" s="55"/>
    </row>
    <row r="3218" s="44" customFormat="1" ht="12" hidden="1" customHeight="1" spans="1:14">
      <c r="A3218" s="52" t="s">
        <v>5976</v>
      </c>
      <c r="B3218" s="52" t="s">
        <v>59</v>
      </c>
      <c r="C3218" s="52" t="s">
        <v>5876</v>
      </c>
      <c r="D3218" s="53"/>
      <c r="E3218" s="53"/>
      <c r="F3218" s="53"/>
      <c r="G3218" s="54" t="s">
        <v>5877</v>
      </c>
      <c r="H3218" s="55" t="s">
        <v>5878</v>
      </c>
      <c r="I3218" s="55"/>
      <c r="J3218" s="55" t="s">
        <v>5954</v>
      </c>
      <c r="K3218" s="55">
        <v>18908459736</v>
      </c>
      <c r="L3218" s="55"/>
      <c r="M3218" s="55"/>
      <c r="N3218" s="55"/>
    </row>
    <row r="3219" s="44" customFormat="1" ht="12" hidden="1" customHeight="1" spans="1:14">
      <c r="A3219" s="52" t="s">
        <v>5977</v>
      </c>
      <c r="B3219" s="52" t="s">
        <v>59</v>
      </c>
      <c r="C3219" s="52" t="s">
        <v>5876</v>
      </c>
      <c r="D3219" s="53"/>
      <c r="E3219" s="53"/>
      <c r="F3219" s="53"/>
      <c r="G3219" s="54" t="s">
        <v>5877</v>
      </c>
      <c r="H3219" s="55" t="s">
        <v>5878</v>
      </c>
      <c r="I3219" s="55"/>
      <c r="J3219" s="55" t="s">
        <v>5954</v>
      </c>
      <c r="K3219" s="55">
        <v>18908459736</v>
      </c>
      <c r="L3219" s="55"/>
      <c r="M3219" s="55"/>
      <c r="N3219" s="55"/>
    </row>
    <row r="3220" s="44" customFormat="1" ht="12" hidden="1" customHeight="1" spans="1:14">
      <c r="A3220" s="52" t="s">
        <v>5978</v>
      </c>
      <c r="B3220" s="52" t="s">
        <v>59</v>
      </c>
      <c r="C3220" s="52" t="s">
        <v>5876</v>
      </c>
      <c r="D3220" s="53"/>
      <c r="E3220" s="53"/>
      <c r="F3220" s="53"/>
      <c r="G3220" s="54" t="s">
        <v>5877</v>
      </c>
      <c r="H3220" s="55" t="s">
        <v>5878</v>
      </c>
      <c r="I3220" s="55"/>
      <c r="J3220" s="55" t="s">
        <v>5954</v>
      </c>
      <c r="K3220" s="55">
        <v>18908459736</v>
      </c>
      <c r="L3220" s="55"/>
      <c r="M3220" s="55"/>
      <c r="N3220" s="55"/>
    </row>
    <row r="3221" s="44" customFormat="1" ht="12" hidden="1" customHeight="1" spans="1:14">
      <c r="A3221" s="52" t="s">
        <v>5979</v>
      </c>
      <c r="B3221" s="52" t="s">
        <v>59</v>
      </c>
      <c r="C3221" s="52" t="s">
        <v>5876</v>
      </c>
      <c r="D3221" s="53"/>
      <c r="E3221" s="53"/>
      <c r="F3221" s="53"/>
      <c r="G3221" s="54" t="s">
        <v>5877</v>
      </c>
      <c r="H3221" s="55" t="s">
        <v>5878</v>
      </c>
      <c r="I3221" s="55"/>
      <c r="J3221" s="55" t="s">
        <v>5954</v>
      </c>
      <c r="K3221" s="55">
        <v>18908459736</v>
      </c>
      <c r="L3221" s="55"/>
      <c r="M3221" s="55"/>
      <c r="N3221" s="55"/>
    </row>
    <row r="3222" s="44" customFormat="1" ht="12" hidden="1" customHeight="1" spans="1:14">
      <c r="A3222" s="52" t="s">
        <v>5980</v>
      </c>
      <c r="B3222" s="52" t="s">
        <v>59</v>
      </c>
      <c r="C3222" s="52" t="s">
        <v>5876</v>
      </c>
      <c r="D3222" s="53"/>
      <c r="E3222" s="53"/>
      <c r="F3222" s="53"/>
      <c r="G3222" s="54" t="s">
        <v>5877</v>
      </c>
      <c r="H3222" s="55" t="s">
        <v>5878</v>
      </c>
      <c r="I3222" s="55"/>
      <c r="J3222" s="55" t="s">
        <v>5954</v>
      </c>
      <c r="K3222" s="55">
        <v>18908459736</v>
      </c>
      <c r="L3222" s="55"/>
      <c r="M3222" s="55"/>
      <c r="N3222" s="55"/>
    </row>
    <row r="3223" s="44" customFormat="1" ht="12" hidden="1" customHeight="1" spans="1:14">
      <c r="A3223" s="52" t="s">
        <v>5981</v>
      </c>
      <c r="B3223" s="52" t="s">
        <v>59</v>
      </c>
      <c r="C3223" s="52" t="s">
        <v>5927</v>
      </c>
      <c r="D3223" s="53"/>
      <c r="E3223" s="53"/>
      <c r="F3223" s="53"/>
      <c r="G3223" s="54" t="s">
        <v>5928</v>
      </c>
      <c r="H3223" s="55" t="s">
        <v>5929</v>
      </c>
      <c r="I3223" s="55"/>
      <c r="J3223" s="55" t="s">
        <v>5965</v>
      </c>
      <c r="K3223" s="55">
        <v>13864618871</v>
      </c>
      <c r="L3223" s="55"/>
      <c r="M3223" s="55"/>
      <c r="N3223" s="55"/>
    </row>
    <row r="3224" s="44" customFormat="1" ht="12" hidden="1" customHeight="1" spans="1:14">
      <c r="A3224" s="52" t="s">
        <v>5982</v>
      </c>
      <c r="B3224" s="52" t="s">
        <v>1545</v>
      </c>
      <c r="C3224" s="52" t="s">
        <v>1544</v>
      </c>
      <c r="D3224" s="53" t="s">
        <v>2347</v>
      </c>
      <c r="E3224" s="53" t="s">
        <v>2211</v>
      </c>
      <c r="F3224" s="53"/>
      <c r="G3224" s="54" t="s">
        <v>1543</v>
      </c>
      <c r="H3224" s="55" t="s">
        <v>1541</v>
      </c>
      <c r="I3224" s="55" t="s">
        <v>2214</v>
      </c>
      <c r="J3224" s="55" t="s">
        <v>2348</v>
      </c>
      <c r="K3224" s="55">
        <v>13867138452</v>
      </c>
      <c r="L3224" s="55" t="s">
        <v>2359</v>
      </c>
      <c r="M3224" s="55"/>
      <c r="N3224" s="55" t="s">
        <v>1546</v>
      </c>
    </row>
    <row r="3225" s="44" customFormat="1" ht="12" hidden="1" customHeight="1" spans="1:14">
      <c r="A3225" s="52" t="s">
        <v>5983</v>
      </c>
      <c r="B3225" s="52" t="s">
        <v>1545</v>
      </c>
      <c r="C3225" s="52" t="s">
        <v>1544</v>
      </c>
      <c r="D3225" s="53" t="s">
        <v>2347</v>
      </c>
      <c r="E3225" s="53" t="s">
        <v>2211</v>
      </c>
      <c r="F3225" s="53"/>
      <c r="G3225" s="54" t="s">
        <v>1543</v>
      </c>
      <c r="H3225" s="55" t="s">
        <v>1541</v>
      </c>
      <c r="I3225" s="55" t="s">
        <v>2214</v>
      </c>
      <c r="J3225" s="55" t="s">
        <v>2348</v>
      </c>
      <c r="K3225" s="55">
        <v>13867138452</v>
      </c>
      <c r="L3225" s="55" t="s">
        <v>2359</v>
      </c>
      <c r="M3225" s="55"/>
      <c r="N3225" s="55" t="s">
        <v>1546</v>
      </c>
    </row>
    <row r="3226" s="44" customFormat="1" ht="12" hidden="1" customHeight="1" spans="1:14">
      <c r="A3226" s="52" t="s">
        <v>5984</v>
      </c>
      <c r="B3226" s="52" t="s">
        <v>1545</v>
      </c>
      <c r="C3226" s="52" t="s">
        <v>1544</v>
      </c>
      <c r="D3226" s="53" t="s">
        <v>2347</v>
      </c>
      <c r="E3226" s="53" t="s">
        <v>2211</v>
      </c>
      <c r="F3226" s="53"/>
      <c r="G3226" s="54" t="s">
        <v>1543</v>
      </c>
      <c r="H3226" s="55" t="s">
        <v>1541</v>
      </c>
      <c r="I3226" s="55" t="s">
        <v>2214</v>
      </c>
      <c r="J3226" s="55" t="s">
        <v>2348</v>
      </c>
      <c r="K3226" s="55">
        <v>13867138452</v>
      </c>
      <c r="L3226" s="55" t="s">
        <v>2359</v>
      </c>
      <c r="M3226" s="55"/>
      <c r="N3226" s="55" t="s">
        <v>1546</v>
      </c>
    </row>
    <row r="3227" s="44" customFormat="1" ht="12" hidden="1" customHeight="1" spans="1:14">
      <c r="A3227" s="52" t="s">
        <v>5985</v>
      </c>
      <c r="B3227" s="52" t="s">
        <v>59</v>
      </c>
      <c r="C3227" s="52" t="s">
        <v>1095</v>
      </c>
      <c r="D3227" s="53"/>
      <c r="E3227" s="53"/>
      <c r="F3227" s="53" t="s">
        <v>2199</v>
      </c>
      <c r="G3227" s="54" t="s">
        <v>1094</v>
      </c>
      <c r="H3227" s="55" t="s">
        <v>859</v>
      </c>
      <c r="I3227" s="55"/>
      <c r="J3227" s="55" t="s">
        <v>1098</v>
      </c>
      <c r="K3227" s="55" t="s">
        <v>1098</v>
      </c>
      <c r="L3227" s="55"/>
      <c r="M3227" s="55"/>
      <c r="N3227" s="55" t="s">
        <v>1096</v>
      </c>
    </row>
    <row r="3228" s="44" customFormat="1" ht="12" hidden="1" customHeight="1" spans="1:14">
      <c r="A3228" s="52" t="s">
        <v>5986</v>
      </c>
      <c r="B3228" s="52" t="s">
        <v>59</v>
      </c>
      <c r="C3228" s="52" t="s">
        <v>1095</v>
      </c>
      <c r="D3228" s="53"/>
      <c r="E3228" s="53"/>
      <c r="F3228" s="53" t="s">
        <v>2199</v>
      </c>
      <c r="G3228" s="54" t="s">
        <v>1094</v>
      </c>
      <c r="H3228" s="55" t="s">
        <v>859</v>
      </c>
      <c r="I3228" s="55"/>
      <c r="J3228" s="55" t="s">
        <v>1098</v>
      </c>
      <c r="K3228" s="55" t="s">
        <v>1098</v>
      </c>
      <c r="L3228" s="55"/>
      <c r="M3228" s="55"/>
      <c r="N3228" s="55" t="s">
        <v>1096</v>
      </c>
    </row>
    <row r="3229" s="44" customFormat="1" ht="12" hidden="1" customHeight="1" spans="1:14">
      <c r="A3229" s="52" t="s">
        <v>5987</v>
      </c>
      <c r="B3229" s="52" t="s">
        <v>59</v>
      </c>
      <c r="C3229" s="52" t="s">
        <v>1095</v>
      </c>
      <c r="D3229" s="53"/>
      <c r="E3229" s="53"/>
      <c r="F3229" s="53" t="s">
        <v>2199</v>
      </c>
      <c r="G3229" s="54" t="s">
        <v>1094</v>
      </c>
      <c r="H3229" s="55" t="s">
        <v>859</v>
      </c>
      <c r="I3229" s="55"/>
      <c r="J3229" s="55" t="s">
        <v>1098</v>
      </c>
      <c r="K3229" s="55" t="s">
        <v>1098</v>
      </c>
      <c r="L3229" s="55"/>
      <c r="M3229" s="55"/>
      <c r="N3229" s="55" t="s">
        <v>1096</v>
      </c>
    </row>
    <row r="3230" s="44" customFormat="1" ht="12" hidden="1" customHeight="1" spans="1:14">
      <c r="A3230" s="52" t="s">
        <v>5988</v>
      </c>
      <c r="B3230" s="52" t="s">
        <v>59</v>
      </c>
      <c r="C3230" s="52" t="s">
        <v>1095</v>
      </c>
      <c r="D3230" s="53"/>
      <c r="E3230" s="53"/>
      <c r="F3230" s="53" t="s">
        <v>2199</v>
      </c>
      <c r="G3230" s="54" t="s">
        <v>1094</v>
      </c>
      <c r="H3230" s="55" t="s">
        <v>859</v>
      </c>
      <c r="I3230" s="55"/>
      <c r="J3230" s="55" t="s">
        <v>1098</v>
      </c>
      <c r="K3230" s="55" t="s">
        <v>1098</v>
      </c>
      <c r="L3230" s="55"/>
      <c r="M3230" s="55"/>
      <c r="N3230" s="55" t="s">
        <v>1096</v>
      </c>
    </row>
    <row r="3231" s="44" customFormat="1" ht="12" hidden="1" customHeight="1" spans="1:14">
      <c r="A3231" s="52" t="s">
        <v>5989</v>
      </c>
      <c r="B3231" s="52" t="s">
        <v>59</v>
      </c>
      <c r="C3231" s="52" t="s">
        <v>1095</v>
      </c>
      <c r="D3231" s="53"/>
      <c r="E3231" s="53"/>
      <c r="F3231" s="53" t="s">
        <v>2199</v>
      </c>
      <c r="G3231" s="54" t="s">
        <v>1094</v>
      </c>
      <c r="H3231" s="55" t="s">
        <v>859</v>
      </c>
      <c r="I3231" s="55"/>
      <c r="J3231" s="55" t="s">
        <v>1098</v>
      </c>
      <c r="K3231" s="55" t="s">
        <v>1098</v>
      </c>
      <c r="L3231" s="55"/>
      <c r="M3231" s="55"/>
      <c r="N3231" s="55" t="s">
        <v>1096</v>
      </c>
    </row>
    <row r="3232" s="44" customFormat="1" ht="12" hidden="1" customHeight="1" spans="1:14">
      <c r="A3232" s="52" t="s">
        <v>5990</v>
      </c>
      <c r="B3232" s="52" t="s">
        <v>59</v>
      </c>
      <c r="C3232" s="52" t="s">
        <v>1095</v>
      </c>
      <c r="D3232" s="53"/>
      <c r="E3232" s="53"/>
      <c r="F3232" s="53" t="s">
        <v>2199</v>
      </c>
      <c r="G3232" s="54" t="s">
        <v>1094</v>
      </c>
      <c r="H3232" s="55" t="s">
        <v>859</v>
      </c>
      <c r="I3232" s="55"/>
      <c r="J3232" s="55" t="s">
        <v>1098</v>
      </c>
      <c r="K3232" s="55" t="s">
        <v>1098</v>
      </c>
      <c r="L3232" s="55"/>
      <c r="M3232" s="55"/>
      <c r="N3232" s="55" t="s">
        <v>1096</v>
      </c>
    </row>
    <row r="3233" s="44" customFormat="1" ht="12" hidden="1" customHeight="1" spans="1:14">
      <c r="A3233" s="52" t="s">
        <v>5991</v>
      </c>
      <c r="B3233" s="52" t="s">
        <v>59</v>
      </c>
      <c r="C3233" s="52" t="s">
        <v>1095</v>
      </c>
      <c r="D3233" s="53"/>
      <c r="E3233" s="53"/>
      <c r="F3233" s="53" t="s">
        <v>2199</v>
      </c>
      <c r="G3233" s="54" t="s">
        <v>1094</v>
      </c>
      <c r="H3233" s="55" t="s">
        <v>859</v>
      </c>
      <c r="I3233" s="55"/>
      <c r="J3233" s="55" t="s">
        <v>1098</v>
      </c>
      <c r="K3233" s="55" t="s">
        <v>1098</v>
      </c>
      <c r="L3233" s="55"/>
      <c r="M3233" s="55"/>
      <c r="N3233" s="55" t="s">
        <v>1096</v>
      </c>
    </row>
    <row r="3234" s="44" customFormat="1" ht="12" hidden="1" customHeight="1" spans="1:14">
      <c r="A3234" s="52" t="s">
        <v>5992</v>
      </c>
      <c r="B3234" s="52" t="s">
        <v>59</v>
      </c>
      <c r="C3234" s="52" t="s">
        <v>1095</v>
      </c>
      <c r="D3234" s="53"/>
      <c r="E3234" s="53"/>
      <c r="F3234" s="53" t="s">
        <v>2199</v>
      </c>
      <c r="G3234" s="54" t="s">
        <v>1094</v>
      </c>
      <c r="H3234" s="55" t="s">
        <v>859</v>
      </c>
      <c r="I3234" s="55"/>
      <c r="J3234" s="55" t="s">
        <v>1098</v>
      </c>
      <c r="K3234" s="55" t="s">
        <v>1098</v>
      </c>
      <c r="L3234" s="55"/>
      <c r="M3234" s="55"/>
      <c r="N3234" s="55" t="s">
        <v>1096</v>
      </c>
    </row>
    <row r="3235" s="44" customFormat="1" ht="12" hidden="1" customHeight="1" spans="1:14">
      <c r="A3235" s="52" t="s">
        <v>5993</v>
      </c>
      <c r="B3235" s="52" t="s">
        <v>59</v>
      </c>
      <c r="C3235" s="52" t="s">
        <v>73</v>
      </c>
      <c r="D3235" s="53" t="s">
        <v>2302</v>
      </c>
      <c r="E3235" s="53" t="s">
        <v>2211</v>
      </c>
      <c r="F3235" s="53"/>
      <c r="G3235" s="54" t="s">
        <v>71</v>
      </c>
      <c r="H3235" s="55" t="s">
        <v>69</v>
      </c>
      <c r="I3235" s="55" t="s">
        <v>3767</v>
      </c>
      <c r="J3235" s="55" t="s">
        <v>3768</v>
      </c>
      <c r="K3235" s="55">
        <v>13935208287</v>
      </c>
      <c r="L3235" s="55"/>
      <c r="M3235" s="55">
        <v>13935208287</v>
      </c>
      <c r="N3235" s="55" t="s">
        <v>74</v>
      </c>
    </row>
    <row r="3236" s="44" customFormat="1" ht="12" hidden="1" customHeight="1" spans="1:14">
      <c r="A3236" s="52" t="s">
        <v>5994</v>
      </c>
      <c r="B3236" s="52" t="s">
        <v>59</v>
      </c>
      <c r="C3236" s="52" t="s">
        <v>73</v>
      </c>
      <c r="D3236" s="53" t="s">
        <v>2302</v>
      </c>
      <c r="E3236" s="53" t="s">
        <v>2211</v>
      </c>
      <c r="F3236" s="53"/>
      <c r="G3236" s="54" t="s">
        <v>71</v>
      </c>
      <c r="H3236" s="55" t="s">
        <v>69</v>
      </c>
      <c r="I3236" s="55" t="s">
        <v>3767</v>
      </c>
      <c r="J3236" s="55" t="s">
        <v>3768</v>
      </c>
      <c r="K3236" s="55">
        <v>13935208287</v>
      </c>
      <c r="L3236" s="55"/>
      <c r="M3236" s="55">
        <v>13935208287</v>
      </c>
      <c r="N3236" s="55" t="s">
        <v>74</v>
      </c>
    </row>
    <row r="3237" s="44" customFormat="1" ht="12" hidden="1" customHeight="1" spans="1:14">
      <c r="A3237" s="52" t="s">
        <v>5995</v>
      </c>
      <c r="B3237" s="52" t="s">
        <v>99</v>
      </c>
      <c r="C3237" s="52" t="s">
        <v>5742</v>
      </c>
      <c r="D3237" s="53"/>
      <c r="E3237" s="53"/>
      <c r="F3237" s="53"/>
      <c r="G3237" s="54" t="s">
        <v>5743</v>
      </c>
      <c r="H3237" s="55" t="s">
        <v>5744</v>
      </c>
      <c r="I3237" s="55" t="s">
        <v>5745</v>
      </c>
      <c r="J3237" s="55">
        <v>15810966271</v>
      </c>
      <c r="K3237" s="55">
        <v>15810966271</v>
      </c>
      <c r="L3237" s="55">
        <v>15810966271</v>
      </c>
      <c r="M3237" s="55"/>
      <c r="N3237" s="55"/>
    </row>
    <row r="3238" s="44" customFormat="1" ht="12" hidden="1" customHeight="1" spans="1:14">
      <c r="A3238" s="52" t="s">
        <v>5996</v>
      </c>
      <c r="B3238" s="52" t="s">
        <v>59</v>
      </c>
      <c r="C3238" s="52" t="s">
        <v>126</v>
      </c>
      <c r="D3238" s="53" t="s">
        <v>2749</v>
      </c>
      <c r="E3238" s="53" t="s">
        <v>2211</v>
      </c>
      <c r="F3238" s="53"/>
      <c r="G3238" s="54" t="s">
        <v>125</v>
      </c>
      <c r="H3238" s="55" t="s">
        <v>117</v>
      </c>
      <c r="I3238" s="55" t="s">
        <v>2473</v>
      </c>
      <c r="J3238" s="55" t="s">
        <v>2474</v>
      </c>
      <c r="K3238" s="55" t="s">
        <v>129</v>
      </c>
      <c r="L3238" s="55" t="s">
        <v>2475</v>
      </c>
      <c r="M3238" s="55" t="s">
        <v>2750</v>
      </c>
      <c r="N3238" s="55" t="s">
        <v>127</v>
      </c>
    </row>
    <row r="3239" s="44" customFormat="1" ht="12" hidden="1" customHeight="1" spans="1:14">
      <c r="A3239" s="52" t="s">
        <v>5997</v>
      </c>
      <c r="B3239" s="52" t="s">
        <v>59</v>
      </c>
      <c r="C3239" s="52" t="s">
        <v>126</v>
      </c>
      <c r="D3239" s="53" t="s">
        <v>2749</v>
      </c>
      <c r="E3239" s="53" t="s">
        <v>2211</v>
      </c>
      <c r="F3239" s="53"/>
      <c r="G3239" s="54" t="s">
        <v>125</v>
      </c>
      <c r="H3239" s="55" t="s">
        <v>117</v>
      </c>
      <c r="I3239" s="55" t="s">
        <v>2473</v>
      </c>
      <c r="J3239" s="55" t="s">
        <v>2474</v>
      </c>
      <c r="K3239" s="55" t="s">
        <v>129</v>
      </c>
      <c r="L3239" s="55" t="s">
        <v>2475</v>
      </c>
      <c r="M3239" s="55" t="s">
        <v>2750</v>
      </c>
      <c r="N3239" s="55" t="s">
        <v>127</v>
      </c>
    </row>
    <row r="3240" s="44" customFormat="1" ht="12" hidden="1" customHeight="1" spans="1:14">
      <c r="A3240" s="52" t="s">
        <v>5998</v>
      </c>
      <c r="B3240" s="52" t="s">
        <v>59</v>
      </c>
      <c r="C3240" s="52" t="s">
        <v>126</v>
      </c>
      <c r="D3240" s="53" t="s">
        <v>2749</v>
      </c>
      <c r="E3240" s="53" t="s">
        <v>2211</v>
      </c>
      <c r="F3240" s="53"/>
      <c r="G3240" s="54" t="s">
        <v>125</v>
      </c>
      <c r="H3240" s="55" t="s">
        <v>117</v>
      </c>
      <c r="I3240" s="55" t="s">
        <v>2473</v>
      </c>
      <c r="J3240" s="55" t="s">
        <v>2474</v>
      </c>
      <c r="K3240" s="55" t="s">
        <v>129</v>
      </c>
      <c r="L3240" s="55" t="s">
        <v>2475</v>
      </c>
      <c r="M3240" s="55" t="s">
        <v>2750</v>
      </c>
      <c r="N3240" s="55" t="s">
        <v>127</v>
      </c>
    </row>
    <row r="3241" s="44" customFormat="1" ht="12" hidden="1" customHeight="1" spans="1:14">
      <c r="A3241" s="52" t="s">
        <v>5999</v>
      </c>
      <c r="B3241" s="52" t="s">
        <v>59</v>
      </c>
      <c r="C3241" s="52" t="s">
        <v>126</v>
      </c>
      <c r="D3241" s="53" t="s">
        <v>2749</v>
      </c>
      <c r="E3241" s="53" t="s">
        <v>2211</v>
      </c>
      <c r="F3241" s="53"/>
      <c r="G3241" s="54" t="s">
        <v>125</v>
      </c>
      <c r="H3241" s="55" t="s">
        <v>117</v>
      </c>
      <c r="I3241" s="55" t="s">
        <v>2473</v>
      </c>
      <c r="J3241" s="55" t="s">
        <v>2474</v>
      </c>
      <c r="K3241" s="55" t="s">
        <v>129</v>
      </c>
      <c r="L3241" s="55" t="s">
        <v>2475</v>
      </c>
      <c r="M3241" s="55" t="s">
        <v>2750</v>
      </c>
      <c r="N3241" s="55" t="s">
        <v>127</v>
      </c>
    </row>
    <row r="3242" s="44" customFormat="1" ht="12" hidden="1" customHeight="1" spans="1:14">
      <c r="A3242" s="52" t="s">
        <v>6000</v>
      </c>
      <c r="B3242" s="52" t="s">
        <v>59</v>
      </c>
      <c r="C3242" s="52" t="s">
        <v>126</v>
      </c>
      <c r="D3242" s="53" t="s">
        <v>2749</v>
      </c>
      <c r="E3242" s="53" t="s">
        <v>2211</v>
      </c>
      <c r="F3242" s="53"/>
      <c r="G3242" s="54" t="s">
        <v>125</v>
      </c>
      <c r="H3242" s="55" t="s">
        <v>117</v>
      </c>
      <c r="I3242" s="55" t="s">
        <v>2473</v>
      </c>
      <c r="J3242" s="55" t="s">
        <v>2474</v>
      </c>
      <c r="K3242" s="55" t="s">
        <v>129</v>
      </c>
      <c r="L3242" s="55" t="s">
        <v>2475</v>
      </c>
      <c r="M3242" s="55" t="s">
        <v>2750</v>
      </c>
      <c r="N3242" s="55" t="s">
        <v>127</v>
      </c>
    </row>
    <row r="3243" s="44" customFormat="1" ht="12" hidden="1" customHeight="1" spans="1:14">
      <c r="A3243" s="52" t="s">
        <v>1152</v>
      </c>
      <c r="B3243" s="52" t="s">
        <v>92</v>
      </c>
      <c r="C3243" s="52" t="s">
        <v>203</v>
      </c>
      <c r="D3243" s="53" t="s">
        <v>2286</v>
      </c>
      <c r="E3243" s="53" t="s">
        <v>2211</v>
      </c>
      <c r="F3243" s="53"/>
      <c r="G3243" s="54" t="s">
        <v>1128</v>
      </c>
      <c r="H3243" s="55" t="s">
        <v>83</v>
      </c>
      <c r="I3243" s="55" t="s">
        <v>3684</v>
      </c>
      <c r="J3243" s="55" t="s">
        <v>1131</v>
      </c>
      <c r="K3243" s="55" t="s">
        <v>1131</v>
      </c>
      <c r="L3243" s="55"/>
      <c r="M3243" s="55" t="s">
        <v>1131</v>
      </c>
      <c r="N3243" s="55" t="s">
        <v>1129</v>
      </c>
    </row>
    <row r="3244" s="44" customFormat="1" ht="12" hidden="1" customHeight="1" spans="1:14">
      <c r="A3244" s="52" t="s">
        <v>1779</v>
      </c>
      <c r="B3244" s="52" t="s">
        <v>1620</v>
      </c>
      <c r="C3244" s="52" t="s">
        <v>1619</v>
      </c>
      <c r="D3244" s="53" t="s">
        <v>2286</v>
      </c>
      <c r="E3244" s="53" t="s">
        <v>2211</v>
      </c>
      <c r="F3244" s="53"/>
      <c r="G3244" s="54" t="s">
        <v>1618</v>
      </c>
      <c r="H3244" s="55" t="s">
        <v>1616</v>
      </c>
      <c r="I3244" s="55" t="s">
        <v>2214</v>
      </c>
      <c r="J3244" s="55" t="s">
        <v>2287</v>
      </c>
      <c r="K3244" s="55">
        <v>13221280066</v>
      </c>
      <c r="L3244" s="55" t="s">
        <v>2288</v>
      </c>
      <c r="M3244" s="55" t="s">
        <v>2289</v>
      </c>
      <c r="N3244" s="55" t="s">
        <v>1621</v>
      </c>
    </row>
    <row r="3245" s="44" customFormat="1" ht="12" hidden="1" customHeight="1" spans="1:14">
      <c r="A3245" s="52"/>
      <c r="B3245" s="52" t="s">
        <v>1169</v>
      </c>
      <c r="C3245" s="52" t="s">
        <v>1571</v>
      </c>
      <c r="D3245" s="53" t="s">
        <v>2241</v>
      </c>
      <c r="E3245" s="53" t="s">
        <v>2211</v>
      </c>
      <c r="F3245" s="53"/>
      <c r="G3245" s="54" t="s">
        <v>1570</v>
      </c>
      <c r="H3245" s="55" t="s">
        <v>805</v>
      </c>
      <c r="I3245" s="55" t="s">
        <v>2214</v>
      </c>
      <c r="J3245" s="55" t="s">
        <v>2242</v>
      </c>
      <c r="K3245" s="55" t="s">
        <v>1574</v>
      </c>
      <c r="L3245" s="55" t="s">
        <v>2243</v>
      </c>
      <c r="M3245" s="55"/>
      <c r="N3245" s="55" t="s">
        <v>1572</v>
      </c>
    </row>
    <row r="3246" s="44" customFormat="1" ht="12" hidden="1" customHeight="1" spans="1:14">
      <c r="A3246" s="52" t="s">
        <v>2071</v>
      </c>
      <c r="B3246" s="52" t="s">
        <v>121</v>
      </c>
      <c r="C3246" s="52" t="s">
        <v>120</v>
      </c>
      <c r="D3246" s="53"/>
      <c r="E3246" s="53" t="s">
        <v>2211</v>
      </c>
      <c r="F3246" s="53"/>
      <c r="G3246" s="54" t="s">
        <v>119</v>
      </c>
      <c r="H3246" s="55" t="s">
        <v>117</v>
      </c>
      <c r="I3246" s="55" t="s">
        <v>2473</v>
      </c>
      <c r="J3246" s="55" t="s">
        <v>2526</v>
      </c>
      <c r="K3246" s="55">
        <v>15943094888</v>
      </c>
      <c r="L3246" s="55"/>
      <c r="M3246" s="55"/>
      <c r="N3246" s="55" t="s">
        <v>122</v>
      </c>
    </row>
    <row r="3247" s="44" customFormat="1" ht="12" hidden="1" customHeight="1" spans="1:14">
      <c r="A3247" s="52" t="s">
        <v>6001</v>
      </c>
      <c r="B3247" s="52" t="s">
        <v>92</v>
      </c>
      <c r="C3247" s="52" t="s">
        <v>107</v>
      </c>
      <c r="D3247" s="53" t="s">
        <v>2286</v>
      </c>
      <c r="E3247" s="53" t="s">
        <v>2211</v>
      </c>
      <c r="F3247" s="53"/>
      <c r="G3247" s="54" t="s">
        <v>106</v>
      </c>
      <c r="H3247" s="55" t="s">
        <v>104</v>
      </c>
      <c r="I3247" s="55" t="s">
        <v>2451</v>
      </c>
      <c r="J3247" s="55" t="s">
        <v>2497</v>
      </c>
      <c r="K3247" s="55" t="s">
        <v>110</v>
      </c>
      <c r="L3247" s="55" t="s">
        <v>2499</v>
      </c>
      <c r="M3247" s="55" t="s">
        <v>2499</v>
      </c>
      <c r="N3247" s="55" t="s">
        <v>108</v>
      </c>
    </row>
    <row r="3248" s="44" customFormat="1" ht="12" hidden="1" customHeight="1" spans="1:14">
      <c r="A3248" s="52" t="s">
        <v>1941</v>
      </c>
      <c r="B3248" s="52" t="s">
        <v>92</v>
      </c>
      <c r="C3248" s="52" t="s">
        <v>107</v>
      </c>
      <c r="D3248" s="53" t="s">
        <v>2286</v>
      </c>
      <c r="E3248" s="53" t="s">
        <v>2211</v>
      </c>
      <c r="F3248" s="53"/>
      <c r="G3248" s="54" t="s">
        <v>106</v>
      </c>
      <c r="H3248" s="55" t="s">
        <v>104</v>
      </c>
      <c r="I3248" s="55" t="s">
        <v>2451</v>
      </c>
      <c r="J3248" s="55" t="s">
        <v>2497</v>
      </c>
      <c r="K3248" s="55" t="s">
        <v>110</v>
      </c>
      <c r="L3248" s="55" t="s">
        <v>2499</v>
      </c>
      <c r="M3248" s="55" t="s">
        <v>2499</v>
      </c>
      <c r="N3248" s="55" t="s">
        <v>108</v>
      </c>
    </row>
    <row r="3249" s="44" customFormat="1" ht="12" hidden="1" customHeight="1" spans="1:14">
      <c r="A3249" s="52" t="s">
        <v>1960</v>
      </c>
      <c r="B3249" s="52" t="s">
        <v>92</v>
      </c>
      <c r="C3249" s="52" t="s">
        <v>107</v>
      </c>
      <c r="D3249" s="53" t="s">
        <v>2286</v>
      </c>
      <c r="E3249" s="53" t="s">
        <v>2211</v>
      </c>
      <c r="F3249" s="53"/>
      <c r="G3249" s="54" t="s">
        <v>106</v>
      </c>
      <c r="H3249" s="55" t="s">
        <v>104</v>
      </c>
      <c r="I3249" s="55" t="s">
        <v>2451</v>
      </c>
      <c r="J3249" s="55" t="s">
        <v>2497</v>
      </c>
      <c r="K3249" s="55" t="s">
        <v>110</v>
      </c>
      <c r="L3249" s="55" t="s">
        <v>2499</v>
      </c>
      <c r="M3249" s="55" t="s">
        <v>2499</v>
      </c>
      <c r="N3249" s="55" t="s">
        <v>108</v>
      </c>
    </row>
    <row r="3250" s="44" customFormat="1" ht="12" hidden="1" customHeight="1" spans="1:14">
      <c r="A3250" s="52" t="s">
        <v>6002</v>
      </c>
      <c r="B3250" s="52" t="s">
        <v>53</v>
      </c>
      <c r="C3250" s="52" t="s">
        <v>602</v>
      </c>
      <c r="D3250" s="53" t="s">
        <v>2286</v>
      </c>
      <c r="E3250" s="53" t="s">
        <v>2211</v>
      </c>
      <c r="F3250" s="53"/>
      <c r="G3250" s="54" t="s">
        <v>214</v>
      </c>
      <c r="H3250" s="55" t="s">
        <v>135</v>
      </c>
      <c r="I3250" s="55" t="s">
        <v>2462</v>
      </c>
      <c r="J3250" s="55">
        <v>13942096586</v>
      </c>
      <c r="K3250" s="55">
        <v>13942096586</v>
      </c>
      <c r="L3250" s="55"/>
      <c r="M3250" s="55" t="s">
        <v>2863</v>
      </c>
      <c r="N3250" s="55" t="s">
        <v>215</v>
      </c>
    </row>
    <row r="3251" s="44" customFormat="1" ht="12" hidden="1" customHeight="1" spans="1:14">
      <c r="A3251" s="52" t="s">
        <v>6003</v>
      </c>
      <c r="B3251" s="52" t="s">
        <v>59</v>
      </c>
      <c r="C3251" s="52" t="s">
        <v>184</v>
      </c>
      <c r="D3251" s="53" t="s">
        <v>2302</v>
      </c>
      <c r="E3251" s="53" t="s">
        <v>2211</v>
      </c>
      <c r="F3251" s="53" t="s">
        <v>2199</v>
      </c>
      <c r="G3251" s="54" t="s">
        <v>97</v>
      </c>
      <c r="H3251" s="55" t="s">
        <v>95</v>
      </c>
      <c r="I3251" s="55" t="s">
        <v>2462</v>
      </c>
      <c r="J3251" s="55" t="s">
        <v>2488</v>
      </c>
      <c r="K3251" s="55">
        <v>13941152124</v>
      </c>
      <c r="L3251" s="55"/>
      <c r="M3251" s="55"/>
      <c r="N3251" s="55" t="s">
        <v>139</v>
      </c>
    </row>
    <row r="3252" s="44" customFormat="1" ht="12" hidden="1" customHeight="1" spans="1:14">
      <c r="A3252" s="52" t="s">
        <v>662</v>
      </c>
      <c r="B3252" s="52" t="s">
        <v>59</v>
      </c>
      <c r="C3252" s="52" t="s">
        <v>138</v>
      </c>
      <c r="D3252" s="53" t="s">
        <v>2302</v>
      </c>
      <c r="E3252" s="53" t="s">
        <v>2211</v>
      </c>
      <c r="F3252" s="53"/>
      <c r="G3252" s="54" t="s">
        <v>137</v>
      </c>
      <c r="H3252" s="55" t="s">
        <v>135</v>
      </c>
      <c r="I3252" s="55" t="s">
        <v>2462</v>
      </c>
      <c r="J3252" s="55" t="s">
        <v>2488</v>
      </c>
      <c r="K3252" s="55">
        <v>13941152124</v>
      </c>
      <c r="L3252" s="55"/>
      <c r="M3252" s="55"/>
      <c r="N3252" s="55" t="s">
        <v>139</v>
      </c>
    </row>
    <row r="3253" s="44" customFormat="1" ht="12" hidden="1" customHeight="1" spans="1:14">
      <c r="A3253" s="52" t="s">
        <v>136</v>
      </c>
      <c r="B3253" s="52" t="s">
        <v>59</v>
      </c>
      <c r="C3253" s="52" t="s">
        <v>138</v>
      </c>
      <c r="D3253" s="53" t="s">
        <v>2302</v>
      </c>
      <c r="E3253" s="53" t="s">
        <v>2211</v>
      </c>
      <c r="F3253" s="53"/>
      <c r="G3253" s="54" t="s">
        <v>137</v>
      </c>
      <c r="H3253" s="55" t="s">
        <v>135</v>
      </c>
      <c r="I3253" s="55" t="s">
        <v>2462</v>
      </c>
      <c r="J3253" s="55" t="s">
        <v>2488</v>
      </c>
      <c r="K3253" s="55">
        <v>13941152124</v>
      </c>
      <c r="L3253" s="55"/>
      <c r="M3253" s="55"/>
      <c r="N3253" s="55" t="s">
        <v>139</v>
      </c>
    </row>
    <row r="3254" s="44" customFormat="1" ht="12" hidden="1" customHeight="1" spans="1:14">
      <c r="A3254" s="52" t="s">
        <v>6004</v>
      </c>
      <c r="B3254" s="52" t="s">
        <v>59</v>
      </c>
      <c r="C3254" s="52" t="s">
        <v>138</v>
      </c>
      <c r="D3254" s="53" t="s">
        <v>2302</v>
      </c>
      <c r="E3254" s="53" t="s">
        <v>2211</v>
      </c>
      <c r="F3254" s="53"/>
      <c r="G3254" s="54" t="s">
        <v>137</v>
      </c>
      <c r="H3254" s="55" t="s">
        <v>135</v>
      </c>
      <c r="I3254" s="55" t="s">
        <v>2462</v>
      </c>
      <c r="J3254" s="55" t="s">
        <v>2488</v>
      </c>
      <c r="K3254" s="55">
        <v>13941152124</v>
      </c>
      <c r="L3254" s="55"/>
      <c r="M3254" s="55"/>
      <c r="N3254" s="55" t="s">
        <v>139</v>
      </c>
    </row>
    <row r="3255" s="44" customFormat="1" ht="12" hidden="1" customHeight="1" spans="1:14">
      <c r="A3255" s="52" t="s">
        <v>6005</v>
      </c>
      <c r="B3255" s="52" t="s">
        <v>59</v>
      </c>
      <c r="C3255" s="52" t="s">
        <v>1095</v>
      </c>
      <c r="D3255" s="53"/>
      <c r="E3255" s="53"/>
      <c r="F3255" s="53" t="s">
        <v>2199</v>
      </c>
      <c r="G3255" s="54" t="s">
        <v>1094</v>
      </c>
      <c r="H3255" s="55" t="s">
        <v>859</v>
      </c>
      <c r="I3255" s="55"/>
      <c r="J3255" s="55" t="s">
        <v>1098</v>
      </c>
      <c r="K3255" s="55" t="s">
        <v>1098</v>
      </c>
      <c r="L3255" s="55"/>
      <c r="M3255" s="55"/>
      <c r="N3255" s="55" t="s">
        <v>1096</v>
      </c>
    </row>
    <row r="3256" s="44" customFormat="1" ht="12" hidden="1" customHeight="1" spans="1:14">
      <c r="A3256" s="52" t="s">
        <v>6006</v>
      </c>
      <c r="B3256" s="52" t="s">
        <v>59</v>
      </c>
      <c r="C3256" s="52" t="s">
        <v>1095</v>
      </c>
      <c r="D3256" s="53"/>
      <c r="E3256" s="53"/>
      <c r="F3256" s="53" t="s">
        <v>2199</v>
      </c>
      <c r="G3256" s="54" t="s">
        <v>1094</v>
      </c>
      <c r="H3256" s="55" t="s">
        <v>859</v>
      </c>
      <c r="I3256" s="55"/>
      <c r="J3256" s="55" t="s">
        <v>1098</v>
      </c>
      <c r="K3256" s="55" t="s">
        <v>1098</v>
      </c>
      <c r="L3256" s="55"/>
      <c r="M3256" s="55"/>
      <c r="N3256" s="55" t="s">
        <v>1096</v>
      </c>
    </row>
    <row r="3257" s="44" customFormat="1" ht="12" hidden="1" customHeight="1" spans="1:14">
      <c r="A3257" s="52" t="s">
        <v>6007</v>
      </c>
      <c r="B3257" s="52" t="s">
        <v>59</v>
      </c>
      <c r="C3257" s="52" t="s">
        <v>1095</v>
      </c>
      <c r="D3257" s="53"/>
      <c r="E3257" s="53"/>
      <c r="F3257" s="53" t="s">
        <v>2199</v>
      </c>
      <c r="G3257" s="54" t="s">
        <v>1094</v>
      </c>
      <c r="H3257" s="55" t="s">
        <v>859</v>
      </c>
      <c r="I3257" s="55"/>
      <c r="J3257" s="55" t="s">
        <v>1098</v>
      </c>
      <c r="K3257" s="55" t="s">
        <v>1098</v>
      </c>
      <c r="L3257" s="55"/>
      <c r="M3257" s="55"/>
      <c r="N3257" s="55" t="s">
        <v>1096</v>
      </c>
    </row>
    <row r="3258" s="44" customFormat="1" ht="12" hidden="1" customHeight="1" spans="1:14">
      <c r="A3258" s="52" t="s">
        <v>6008</v>
      </c>
      <c r="B3258" s="52" t="s">
        <v>59</v>
      </c>
      <c r="C3258" s="52" t="s">
        <v>1095</v>
      </c>
      <c r="D3258" s="53"/>
      <c r="E3258" s="53"/>
      <c r="F3258" s="53" t="s">
        <v>2199</v>
      </c>
      <c r="G3258" s="54" t="s">
        <v>1094</v>
      </c>
      <c r="H3258" s="55" t="s">
        <v>859</v>
      </c>
      <c r="I3258" s="55"/>
      <c r="J3258" s="55" t="s">
        <v>1098</v>
      </c>
      <c r="K3258" s="55" t="s">
        <v>1098</v>
      </c>
      <c r="L3258" s="55"/>
      <c r="M3258" s="55"/>
      <c r="N3258" s="55" t="s">
        <v>1096</v>
      </c>
    </row>
    <row r="3259" s="44" customFormat="1" ht="12" hidden="1" customHeight="1" spans="1:14">
      <c r="A3259" s="52" t="s">
        <v>6009</v>
      </c>
      <c r="B3259" s="52" t="s">
        <v>59</v>
      </c>
      <c r="C3259" s="52" t="s">
        <v>1095</v>
      </c>
      <c r="D3259" s="53"/>
      <c r="E3259" s="53"/>
      <c r="F3259" s="53" t="s">
        <v>2199</v>
      </c>
      <c r="G3259" s="54" t="s">
        <v>1094</v>
      </c>
      <c r="H3259" s="55" t="s">
        <v>859</v>
      </c>
      <c r="I3259" s="55"/>
      <c r="J3259" s="55" t="s">
        <v>1098</v>
      </c>
      <c r="K3259" s="55" t="s">
        <v>1098</v>
      </c>
      <c r="L3259" s="55"/>
      <c r="M3259" s="55"/>
      <c r="N3259" s="55" t="s">
        <v>1096</v>
      </c>
    </row>
    <row r="3260" s="44" customFormat="1" ht="12" hidden="1" customHeight="1" spans="1:14">
      <c r="A3260" s="52" t="s">
        <v>6010</v>
      </c>
      <c r="B3260" s="52" t="s">
        <v>92</v>
      </c>
      <c r="C3260" s="52" t="s">
        <v>203</v>
      </c>
      <c r="D3260" s="53" t="s">
        <v>2286</v>
      </c>
      <c r="E3260" s="53" t="s">
        <v>2211</v>
      </c>
      <c r="F3260" s="53"/>
      <c r="G3260" s="54" t="s">
        <v>202</v>
      </c>
      <c r="H3260" s="55" t="s">
        <v>83</v>
      </c>
      <c r="I3260" s="55" t="s">
        <v>3684</v>
      </c>
      <c r="J3260" s="55" t="s">
        <v>5268</v>
      </c>
      <c r="K3260" s="55" t="s">
        <v>5268</v>
      </c>
      <c r="L3260" s="55" t="s">
        <v>5268</v>
      </c>
      <c r="M3260" s="55"/>
      <c r="N3260" s="55" t="s">
        <v>5269</v>
      </c>
    </row>
    <row r="3261" s="44" customFormat="1" ht="12" hidden="1" customHeight="1" spans="1:14">
      <c r="A3261" s="52" t="s">
        <v>6011</v>
      </c>
      <c r="B3261" s="52" t="s">
        <v>92</v>
      </c>
      <c r="C3261" s="52" t="s">
        <v>203</v>
      </c>
      <c r="D3261" s="53" t="s">
        <v>2286</v>
      </c>
      <c r="E3261" s="53" t="s">
        <v>2211</v>
      </c>
      <c r="F3261" s="53"/>
      <c r="G3261" s="54" t="s">
        <v>202</v>
      </c>
      <c r="H3261" s="55" t="s">
        <v>83</v>
      </c>
      <c r="I3261" s="55" t="s">
        <v>3684</v>
      </c>
      <c r="J3261" s="55" t="s">
        <v>5268</v>
      </c>
      <c r="K3261" s="55" t="s">
        <v>5268</v>
      </c>
      <c r="L3261" s="55" t="s">
        <v>5268</v>
      </c>
      <c r="M3261" s="55"/>
      <c r="N3261" s="55" t="s">
        <v>5269</v>
      </c>
    </row>
    <row r="3262" s="44" customFormat="1" ht="12" hidden="1" customHeight="1" spans="1:14">
      <c r="A3262" s="52" t="s">
        <v>1411</v>
      </c>
      <c r="B3262" s="52" t="s">
        <v>99</v>
      </c>
      <c r="C3262" s="52" t="s">
        <v>262</v>
      </c>
      <c r="D3262" s="53" t="s">
        <v>2440</v>
      </c>
      <c r="E3262" s="53" t="s">
        <v>2211</v>
      </c>
      <c r="F3262" s="53"/>
      <c r="G3262" s="54" t="s">
        <v>261</v>
      </c>
      <c r="H3262" s="55" t="s">
        <v>76</v>
      </c>
      <c r="I3262" s="55" t="s">
        <v>2427</v>
      </c>
      <c r="J3262" s="55">
        <v>15247254357</v>
      </c>
      <c r="K3262" s="55">
        <v>15247254357</v>
      </c>
      <c r="L3262" s="55"/>
      <c r="M3262" s="55">
        <v>15247254357</v>
      </c>
      <c r="N3262" s="55" t="s">
        <v>263</v>
      </c>
    </row>
    <row r="3263" s="44" customFormat="1" ht="12" hidden="1" customHeight="1" spans="1:14">
      <c r="A3263" s="52" t="s">
        <v>6012</v>
      </c>
      <c r="B3263" s="52" t="s">
        <v>92</v>
      </c>
      <c r="C3263" s="52" t="s">
        <v>91</v>
      </c>
      <c r="D3263" s="53" t="s">
        <v>2286</v>
      </c>
      <c r="E3263" s="53" t="s">
        <v>2211</v>
      </c>
      <c r="F3263" s="53"/>
      <c r="G3263" s="54" t="s">
        <v>90</v>
      </c>
      <c r="H3263" s="55" t="s">
        <v>44</v>
      </c>
      <c r="I3263" s="55" t="s">
        <v>3691</v>
      </c>
      <c r="J3263" s="55" t="s">
        <v>3744</v>
      </c>
      <c r="K3263" s="55">
        <v>15339182313</v>
      </c>
      <c r="L3263" s="55" t="s">
        <v>3710</v>
      </c>
      <c r="M3263" s="55" t="s">
        <v>3745</v>
      </c>
      <c r="N3263" s="55" t="s">
        <v>93</v>
      </c>
    </row>
    <row r="3264" s="44" customFormat="1" ht="12" hidden="1" customHeight="1" spans="1:14">
      <c r="A3264" s="52" t="s">
        <v>6013</v>
      </c>
      <c r="B3264" s="52" t="s">
        <v>92</v>
      </c>
      <c r="C3264" s="52" t="s">
        <v>91</v>
      </c>
      <c r="D3264" s="53" t="s">
        <v>2286</v>
      </c>
      <c r="E3264" s="53" t="s">
        <v>2211</v>
      </c>
      <c r="F3264" s="53"/>
      <c r="G3264" s="54" t="s">
        <v>90</v>
      </c>
      <c r="H3264" s="55" t="s">
        <v>44</v>
      </c>
      <c r="I3264" s="55" t="s">
        <v>3691</v>
      </c>
      <c r="J3264" s="55" t="s">
        <v>3744</v>
      </c>
      <c r="K3264" s="55">
        <v>15339182313</v>
      </c>
      <c r="L3264" s="55" t="s">
        <v>3710</v>
      </c>
      <c r="M3264" s="55" t="s">
        <v>3745</v>
      </c>
      <c r="N3264" s="55" t="s">
        <v>93</v>
      </c>
    </row>
    <row r="3265" s="44" customFormat="1" ht="12" hidden="1" customHeight="1" spans="1:14">
      <c r="A3265" s="52" t="s">
        <v>1756</v>
      </c>
      <c r="B3265" s="52" t="s">
        <v>1620</v>
      </c>
      <c r="C3265" s="52" t="s">
        <v>1619</v>
      </c>
      <c r="D3265" s="53" t="s">
        <v>2286</v>
      </c>
      <c r="E3265" s="53" t="s">
        <v>2211</v>
      </c>
      <c r="F3265" s="53"/>
      <c r="G3265" s="54" t="s">
        <v>1618</v>
      </c>
      <c r="H3265" s="55" t="s">
        <v>1616</v>
      </c>
      <c r="I3265" s="55" t="s">
        <v>2214</v>
      </c>
      <c r="J3265" s="55" t="s">
        <v>2287</v>
      </c>
      <c r="K3265" s="55">
        <v>13221280066</v>
      </c>
      <c r="L3265" s="55" t="s">
        <v>2288</v>
      </c>
      <c r="M3265" s="55" t="s">
        <v>2289</v>
      </c>
      <c r="N3265" s="55" t="s">
        <v>1621</v>
      </c>
    </row>
    <row r="3266" s="44" customFormat="1" ht="12" hidden="1" customHeight="1" spans="1:14">
      <c r="A3266" s="52" t="s">
        <v>6014</v>
      </c>
      <c r="B3266" s="52" t="s">
        <v>59</v>
      </c>
      <c r="C3266" s="52" t="s">
        <v>5876</v>
      </c>
      <c r="D3266" s="53"/>
      <c r="E3266" s="53"/>
      <c r="F3266" s="53"/>
      <c r="G3266" s="54" t="s">
        <v>5877</v>
      </c>
      <c r="H3266" s="55" t="s">
        <v>5878</v>
      </c>
      <c r="I3266" s="55"/>
      <c r="J3266" s="55">
        <v>18908459736</v>
      </c>
      <c r="K3266" s="55">
        <v>18908459736</v>
      </c>
      <c r="L3266" s="55"/>
      <c r="M3266" s="55"/>
      <c r="N3266" s="55"/>
    </row>
    <row r="3267" s="44" customFormat="1" ht="12" hidden="1" customHeight="1" spans="1:14">
      <c r="A3267" s="52" t="s">
        <v>6015</v>
      </c>
      <c r="B3267" s="52" t="s">
        <v>59</v>
      </c>
      <c r="C3267" s="52" t="s">
        <v>5876</v>
      </c>
      <c r="D3267" s="53"/>
      <c r="E3267" s="53"/>
      <c r="F3267" s="53"/>
      <c r="G3267" s="54" t="s">
        <v>5877</v>
      </c>
      <c r="H3267" s="55" t="s">
        <v>5878</v>
      </c>
      <c r="I3267" s="55"/>
      <c r="J3267" s="55">
        <v>18908459736</v>
      </c>
      <c r="K3267" s="55">
        <v>18908459736</v>
      </c>
      <c r="L3267" s="55"/>
      <c r="M3267" s="55"/>
      <c r="N3267" s="55"/>
    </row>
    <row r="3268" s="44" customFormat="1" ht="12" hidden="1" customHeight="1" spans="1:14">
      <c r="A3268" s="52" t="s">
        <v>6016</v>
      </c>
      <c r="B3268" s="52" t="s">
        <v>59</v>
      </c>
      <c r="C3268" s="52" t="s">
        <v>5876</v>
      </c>
      <c r="D3268" s="53"/>
      <c r="E3268" s="53"/>
      <c r="F3268" s="53"/>
      <c r="G3268" s="54" t="s">
        <v>5877</v>
      </c>
      <c r="H3268" s="55" t="s">
        <v>5878</v>
      </c>
      <c r="I3268" s="55"/>
      <c r="J3268" s="55">
        <v>18908459736</v>
      </c>
      <c r="K3268" s="55">
        <v>18908459736</v>
      </c>
      <c r="L3268" s="55"/>
      <c r="M3268" s="55"/>
      <c r="N3268" s="55"/>
    </row>
    <row r="3269" s="44" customFormat="1" ht="12" hidden="1" customHeight="1" spans="1:14">
      <c r="A3269" s="52" t="s">
        <v>1496</v>
      </c>
      <c r="B3269" s="52" t="s">
        <v>59</v>
      </c>
      <c r="C3269" s="52" t="s">
        <v>80</v>
      </c>
      <c r="D3269" s="53" t="s">
        <v>2302</v>
      </c>
      <c r="E3269" s="53" t="s">
        <v>2211</v>
      </c>
      <c r="F3269" s="53"/>
      <c r="G3269" s="54" t="s">
        <v>1416</v>
      </c>
      <c r="H3269" s="55" t="s">
        <v>76</v>
      </c>
      <c r="I3269" s="55" t="s">
        <v>2427</v>
      </c>
      <c r="J3269" s="55">
        <v>18947220980</v>
      </c>
      <c r="K3269" s="55">
        <v>18947220980</v>
      </c>
      <c r="L3269" s="55"/>
      <c r="M3269" s="55"/>
      <c r="N3269" s="55"/>
    </row>
    <row r="3270" s="44" customFormat="1" ht="12" hidden="1" customHeight="1" spans="1:14">
      <c r="A3270" s="52" t="s">
        <v>1281</v>
      </c>
      <c r="B3270" s="52" t="s">
        <v>59</v>
      </c>
      <c r="C3270" s="52" t="s">
        <v>169</v>
      </c>
      <c r="D3270" s="53" t="s">
        <v>2302</v>
      </c>
      <c r="E3270" s="53" t="s">
        <v>2211</v>
      </c>
      <c r="F3270" s="53"/>
      <c r="G3270" s="54" t="s">
        <v>168</v>
      </c>
      <c r="H3270" s="55" t="s">
        <v>111</v>
      </c>
      <c r="I3270" s="55" t="s">
        <v>2427</v>
      </c>
      <c r="J3270" s="55" t="s">
        <v>2434</v>
      </c>
      <c r="K3270" s="55" t="s">
        <v>172</v>
      </c>
      <c r="L3270" s="55" t="s">
        <v>2435</v>
      </c>
      <c r="M3270" s="55" t="s">
        <v>2436</v>
      </c>
      <c r="N3270" s="55" t="s">
        <v>170</v>
      </c>
    </row>
    <row r="3271" s="44" customFormat="1" ht="12" hidden="1" customHeight="1" spans="1:14">
      <c r="A3271" s="52" t="s">
        <v>1365</v>
      </c>
      <c r="B3271" s="52" t="s">
        <v>59</v>
      </c>
      <c r="C3271" s="52" t="s">
        <v>1101</v>
      </c>
      <c r="D3271" s="53" t="s">
        <v>2302</v>
      </c>
      <c r="E3271" s="53" t="s">
        <v>2211</v>
      </c>
      <c r="F3271" s="53"/>
      <c r="G3271" s="54" t="s">
        <v>1100</v>
      </c>
      <c r="H3271" s="55" t="s">
        <v>173</v>
      </c>
      <c r="I3271" s="55" t="s">
        <v>173</v>
      </c>
      <c r="J3271" s="55">
        <v>13718784879</v>
      </c>
      <c r="K3271" s="55">
        <v>13718784879</v>
      </c>
      <c r="L3271" s="55" t="s">
        <v>3016</v>
      </c>
      <c r="M3271" s="55">
        <v>87393507</v>
      </c>
      <c r="N3271" s="55" t="s">
        <v>1102</v>
      </c>
    </row>
    <row r="3272" s="44" customFormat="1" ht="12" hidden="1" customHeight="1" spans="1:14">
      <c r="A3272" s="52" t="s">
        <v>6017</v>
      </c>
      <c r="B3272" s="52" t="s">
        <v>59</v>
      </c>
      <c r="C3272" s="52" t="s">
        <v>5876</v>
      </c>
      <c r="D3272" s="53"/>
      <c r="E3272" s="53"/>
      <c r="F3272" s="53"/>
      <c r="G3272" s="54" t="s">
        <v>5877</v>
      </c>
      <c r="H3272" s="55" t="s">
        <v>5878</v>
      </c>
      <c r="I3272" s="55"/>
      <c r="J3272" s="55">
        <v>18908459736</v>
      </c>
      <c r="K3272" s="55">
        <v>18908459736</v>
      </c>
      <c r="L3272" s="55"/>
      <c r="M3272" s="55"/>
      <c r="N3272" s="55"/>
    </row>
    <row r="3273" s="44" customFormat="1" ht="12" hidden="1" customHeight="1" spans="1:14">
      <c r="A3273" s="52" t="s">
        <v>6018</v>
      </c>
      <c r="B3273" s="52" t="s">
        <v>59</v>
      </c>
      <c r="C3273" s="52" t="s">
        <v>5876</v>
      </c>
      <c r="D3273" s="53"/>
      <c r="E3273" s="53"/>
      <c r="F3273" s="53"/>
      <c r="G3273" s="54" t="s">
        <v>5877</v>
      </c>
      <c r="H3273" s="55" t="s">
        <v>5878</v>
      </c>
      <c r="I3273" s="55"/>
      <c r="J3273" s="55">
        <v>18908459736</v>
      </c>
      <c r="K3273" s="55">
        <v>18908459736</v>
      </c>
      <c r="L3273" s="55"/>
      <c r="M3273" s="55"/>
      <c r="N3273" s="55"/>
    </row>
    <row r="3274" s="44" customFormat="1" ht="12" hidden="1" customHeight="1" spans="1:14">
      <c r="A3274" s="52" t="s">
        <v>574</v>
      </c>
      <c r="B3274" s="52" t="s">
        <v>59</v>
      </c>
      <c r="C3274" s="52" t="s">
        <v>66</v>
      </c>
      <c r="D3274" s="53" t="s">
        <v>2302</v>
      </c>
      <c r="E3274" s="53" t="s">
        <v>2211</v>
      </c>
      <c r="F3274" s="53"/>
      <c r="G3274" s="54" t="s">
        <v>64</v>
      </c>
      <c r="H3274" s="55" t="s">
        <v>62</v>
      </c>
      <c r="I3274" s="55" t="s">
        <v>2462</v>
      </c>
      <c r="J3274" s="55" t="s">
        <v>2463</v>
      </c>
      <c r="K3274" s="55">
        <v>15204054378</v>
      </c>
      <c r="L3274" s="55" t="s">
        <v>2464</v>
      </c>
      <c r="M3274" s="55" t="s">
        <v>2465</v>
      </c>
      <c r="N3274" s="55" t="s">
        <v>67</v>
      </c>
    </row>
    <row r="3275" s="44" customFormat="1" ht="12" hidden="1" customHeight="1" spans="1:14">
      <c r="A3275" s="52" t="s">
        <v>6019</v>
      </c>
      <c r="B3275" s="52" t="s">
        <v>59</v>
      </c>
      <c r="C3275" s="52" t="s">
        <v>6020</v>
      </c>
      <c r="D3275" s="53" t="s">
        <v>2199</v>
      </c>
      <c r="E3275" s="53"/>
      <c r="F3275" s="53"/>
      <c r="G3275" s="54" t="s">
        <v>6021</v>
      </c>
      <c r="H3275" s="55" t="s">
        <v>6022</v>
      </c>
      <c r="I3275" s="55"/>
      <c r="J3275" s="55" t="s">
        <v>6023</v>
      </c>
      <c r="K3275" s="55">
        <v>15163803718</v>
      </c>
      <c r="L3275" s="55"/>
      <c r="M3275" s="55"/>
      <c r="N3275" s="55" t="s">
        <v>6024</v>
      </c>
    </row>
    <row r="3276" s="44" customFormat="1" ht="12" hidden="1" customHeight="1" spans="1:14">
      <c r="A3276" s="52" t="s">
        <v>6025</v>
      </c>
      <c r="B3276" s="52" t="s">
        <v>59</v>
      </c>
      <c r="C3276" s="52" t="s">
        <v>6020</v>
      </c>
      <c r="D3276" s="53" t="s">
        <v>2199</v>
      </c>
      <c r="E3276" s="53"/>
      <c r="F3276" s="53"/>
      <c r="G3276" s="54" t="s">
        <v>6021</v>
      </c>
      <c r="H3276" s="55" t="s">
        <v>6022</v>
      </c>
      <c r="I3276" s="55"/>
      <c r="J3276" s="55" t="s">
        <v>6023</v>
      </c>
      <c r="K3276" s="55">
        <v>15163803718</v>
      </c>
      <c r="L3276" s="55"/>
      <c r="M3276" s="55"/>
      <c r="N3276" s="55" t="s">
        <v>6024</v>
      </c>
    </row>
    <row r="3277" s="44" customFormat="1" ht="12" hidden="1" customHeight="1" spans="1:14">
      <c r="A3277" s="52" t="s">
        <v>6026</v>
      </c>
      <c r="B3277" s="52" t="s">
        <v>59</v>
      </c>
      <c r="C3277" s="52" t="s">
        <v>6020</v>
      </c>
      <c r="D3277" s="53" t="s">
        <v>2199</v>
      </c>
      <c r="E3277" s="53"/>
      <c r="F3277" s="53"/>
      <c r="G3277" s="54" t="s">
        <v>6021</v>
      </c>
      <c r="H3277" s="55" t="s">
        <v>6022</v>
      </c>
      <c r="I3277" s="55"/>
      <c r="J3277" s="55" t="s">
        <v>6023</v>
      </c>
      <c r="K3277" s="55">
        <v>15163803718</v>
      </c>
      <c r="L3277" s="55"/>
      <c r="M3277" s="55"/>
      <c r="N3277" s="55" t="s">
        <v>6024</v>
      </c>
    </row>
    <row r="3278" s="44" customFormat="1" ht="12" hidden="1" customHeight="1" spans="1:14">
      <c r="A3278" s="52" t="s">
        <v>6027</v>
      </c>
      <c r="B3278" s="52" t="s">
        <v>59</v>
      </c>
      <c r="C3278" s="52" t="s">
        <v>6020</v>
      </c>
      <c r="D3278" s="53" t="s">
        <v>2199</v>
      </c>
      <c r="E3278" s="53"/>
      <c r="F3278" s="53"/>
      <c r="G3278" s="54" t="s">
        <v>6021</v>
      </c>
      <c r="H3278" s="55" t="s">
        <v>6022</v>
      </c>
      <c r="I3278" s="55"/>
      <c r="J3278" s="55" t="s">
        <v>6023</v>
      </c>
      <c r="K3278" s="55">
        <v>15163803718</v>
      </c>
      <c r="L3278" s="55"/>
      <c r="M3278" s="55"/>
      <c r="N3278" s="55"/>
    </row>
    <row r="3279" s="44" customFormat="1" ht="12" hidden="1" customHeight="1" spans="1:14">
      <c r="A3279" s="52" t="s">
        <v>6028</v>
      </c>
      <c r="B3279" s="52" t="s">
        <v>59</v>
      </c>
      <c r="C3279" s="52" t="s">
        <v>5927</v>
      </c>
      <c r="D3279" s="53" t="s">
        <v>2199</v>
      </c>
      <c r="E3279" s="53"/>
      <c r="F3279" s="53"/>
      <c r="G3279" s="54" t="s">
        <v>5928</v>
      </c>
      <c r="H3279" s="55" t="s">
        <v>5929</v>
      </c>
      <c r="I3279" s="55"/>
      <c r="J3279" s="55" t="s">
        <v>5923</v>
      </c>
      <c r="K3279" s="55">
        <v>13864618871</v>
      </c>
      <c r="L3279" s="55"/>
      <c r="M3279" s="55"/>
      <c r="N3279" s="55"/>
    </row>
    <row r="3280" s="44" customFormat="1" ht="12" hidden="1" customHeight="1" spans="1:14">
      <c r="A3280" s="52" t="s">
        <v>6029</v>
      </c>
      <c r="B3280" s="52" t="s">
        <v>59</v>
      </c>
      <c r="C3280" s="52" t="s">
        <v>5927</v>
      </c>
      <c r="D3280" s="53" t="s">
        <v>2199</v>
      </c>
      <c r="E3280" s="53"/>
      <c r="F3280" s="53"/>
      <c r="G3280" s="54" t="s">
        <v>5928</v>
      </c>
      <c r="H3280" s="55" t="s">
        <v>5929</v>
      </c>
      <c r="I3280" s="55"/>
      <c r="J3280" s="55" t="s">
        <v>5923</v>
      </c>
      <c r="K3280" s="55">
        <v>13864618871</v>
      </c>
      <c r="L3280" s="55"/>
      <c r="M3280" s="55"/>
      <c r="N3280" s="55"/>
    </row>
    <row r="3281" s="44" customFormat="1" ht="12" hidden="1" customHeight="1" spans="1:14">
      <c r="A3281" s="52" t="s">
        <v>6030</v>
      </c>
      <c r="B3281" s="52" t="s">
        <v>59</v>
      </c>
      <c r="C3281" s="52" t="s">
        <v>5927</v>
      </c>
      <c r="D3281" s="53" t="s">
        <v>2199</v>
      </c>
      <c r="E3281" s="53"/>
      <c r="F3281" s="53"/>
      <c r="G3281" s="54" t="s">
        <v>5928</v>
      </c>
      <c r="H3281" s="55" t="s">
        <v>5929</v>
      </c>
      <c r="I3281" s="55"/>
      <c r="J3281" s="55" t="s">
        <v>5923</v>
      </c>
      <c r="K3281" s="55">
        <v>13864618871</v>
      </c>
      <c r="L3281" s="55"/>
      <c r="M3281" s="55"/>
      <c r="N3281" s="55"/>
    </row>
    <row r="3282" s="44" customFormat="1" ht="12" hidden="1" customHeight="1" spans="1:14">
      <c r="A3282" s="52" t="s">
        <v>6031</v>
      </c>
      <c r="B3282" s="52" t="s">
        <v>59</v>
      </c>
      <c r="C3282" s="52" t="s">
        <v>5927</v>
      </c>
      <c r="D3282" s="53" t="s">
        <v>2199</v>
      </c>
      <c r="E3282" s="53"/>
      <c r="F3282" s="53"/>
      <c r="G3282" s="54" t="s">
        <v>5928</v>
      </c>
      <c r="H3282" s="55" t="s">
        <v>5929</v>
      </c>
      <c r="I3282" s="55"/>
      <c r="J3282" s="55" t="s">
        <v>5923</v>
      </c>
      <c r="K3282" s="55">
        <v>13864618871</v>
      </c>
      <c r="L3282" s="55"/>
      <c r="M3282" s="55"/>
      <c r="N3282" s="55"/>
    </row>
    <row r="3283" s="44" customFormat="1" ht="12" hidden="1" customHeight="1" spans="1:14">
      <c r="A3283" s="52" t="s">
        <v>6032</v>
      </c>
      <c r="B3283" s="52" t="s">
        <v>59</v>
      </c>
      <c r="C3283" s="52" t="s">
        <v>5927</v>
      </c>
      <c r="D3283" s="53" t="s">
        <v>2199</v>
      </c>
      <c r="E3283" s="53"/>
      <c r="F3283" s="53"/>
      <c r="G3283" s="54" t="s">
        <v>5928</v>
      </c>
      <c r="H3283" s="55" t="s">
        <v>5929</v>
      </c>
      <c r="I3283" s="55"/>
      <c r="J3283" s="55" t="s">
        <v>5923</v>
      </c>
      <c r="K3283" s="55">
        <v>13864618871</v>
      </c>
      <c r="L3283" s="55"/>
      <c r="M3283" s="55"/>
      <c r="N3283" s="55" t="s">
        <v>6033</v>
      </c>
    </row>
    <row r="3284" s="44" customFormat="1" ht="12" hidden="1" customHeight="1" spans="1:14">
      <c r="A3284" s="52" t="s">
        <v>6034</v>
      </c>
      <c r="B3284" s="52" t="s">
        <v>59</v>
      </c>
      <c r="C3284" s="52" t="s">
        <v>5919</v>
      </c>
      <c r="D3284" s="53" t="s">
        <v>2199</v>
      </c>
      <c r="E3284" s="53"/>
      <c r="F3284" s="53"/>
      <c r="G3284" s="54" t="s">
        <v>5928</v>
      </c>
      <c r="H3284" s="55" t="s">
        <v>5929</v>
      </c>
      <c r="I3284" s="55"/>
      <c r="J3284" s="55" t="s">
        <v>5923</v>
      </c>
      <c r="K3284" s="55">
        <v>13864618871</v>
      </c>
      <c r="L3284" s="55"/>
      <c r="M3284" s="55"/>
      <c r="N3284" s="55"/>
    </row>
    <row r="3285" s="44" customFormat="1" ht="12" hidden="1" customHeight="1" spans="1:14">
      <c r="A3285" s="52" t="s">
        <v>6035</v>
      </c>
      <c r="B3285" s="52" t="s">
        <v>59</v>
      </c>
      <c r="C3285" s="52" t="s">
        <v>6036</v>
      </c>
      <c r="D3285" s="53" t="s">
        <v>2199</v>
      </c>
      <c r="E3285" s="53"/>
      <c r="F3285" s="53"/>
      <c r="G3285" s="54" t="s">
        <v>6037</v>
      </c>
      <c r="H3285" s="55" t="s">
        <v>6038</v>
      </c>
      <c r="I3285" s="55"/>
      <c r="J3285" s="55" t="s">
        <v>6039</v>
      </c>
      <c r="K3285" s="55" t="s">
        <v>6039</v>
      </c>
      <c r="L3285" s="55"/>
      <c r="M3285" s="55"/>
      <c r="N3285" s="55"/>
    </row>
    <row r="3286" s="44" customFormat="1" ht="12" hidden="1" customHeight="1" spans="1:14">
      <c r="A3286" s="52" t="s">
        <v>6040</v>
      </c>
      <c r="B3286" s="52" t="s">
        <v>59</v>
      </c>
      <c r="C3286" s="52" t="s">
        <v>5927</v>
      </c>
      <c r="D3286" s="53" t="s">
        <v>2199</v>
      </c>
      <c r="E3286" s="53"/>
      <c r="F3286" s="53"/>
      <c r="G3286" s="54" t="s">
        <v>5928</v>
      </c>
      <c r="H3286" s="55" t="s">
        <v>5929</v>
      </c>
      <c r="I3286" s="55"/>
      <c r="J3286" s="55" t="s">
        <v>5923</v>
      </c>
      <c r="K3286" s="55">
        <v>13864618871</v>
      </c>
      <c r="L3286" s="55"/>
      <c r="M3286" s="55"/>
      <c r="N3286" s="55"/>
    </row>
    <row r="3287" s="44" customFormat="1" ht="12" hidden="1" customHeight="1" spans="1:14">
      <c r="A3287" s="52" t="s">
        <v>6041</v>
      </c>
      <c r="B3287" s="52" t="s">
        <v>59</v>
      </c>
      <c r="C3287" s="52" t="s">
        <v>5927</v>
      </c>
      <c r="D3287" s="53" t="s">
        <v>2199</v>
      </c>
      <c r="E3287" s="53"/>
      <c r="F3287" s="53"/>
      <c r="G3287" s="54" t="s">
        <v>5928</v>
      </c>
      <c r="H3287" s="55" t="s">
        <v>5929</v>
      </c>
      <c r="I3287" s="55"/>
      <c r="J3287" s="55" t="s">
        <v>5923</v>
      </c>
      <c r="K3287" s="55">
        <v>13864618871</v>
      </c>
      <c r="L3287" s="55"/>
      <c r="M3287" s="55"/>
      <c r="N3287" s="55"/>
    </row>
    <row r="3288" s="44" customFormat="1" ht="12" hidden="1" customHeight="1" spans="1:14">
      <c r="A3288" s="52" t="s">
        <v>6042</v>
      </c>
      <c r="B3288" s="52" t="s">
        <v>59</v>
      </c>
      <c r="C3288" s="52" t="s">
        <v>86</v>
      </c>
      <c r="D3288" s="53" t="s">
        <v>2302</v>
      </c>
      <c r="E3288" s="53" t="s">
        <v>2211</v>
      </c>
      <c r="F3288" s="53"/>
      <c r="G3288" s="54" t="s">
        <v>85</v>
      </c>
      <c r="H3288" s="55" t="s">
        <v>83</v>
      </c>
      <c r="I3288" s="55" t="s">
        <v>3684</v>
      </c>
      <c r="J3288" s="55" t="s">
        <v>3685</v>
      </c>
      <c r="K3288" s="55">
        <v>13893232566</v>
      </c>
      <c r="L3288" s="55">
        <v>13699395709</v>
      </c>
      <c r="M3288" s="55"/>
      <c r="N3288" s="55" t="s">
        <v>87</v>
      </c>
    </row>
    <row r="3289" s="44" customFormat="1" ht="12" hidden="1" customHeight="1" spans="1:14">
      <c r="A3289" s="52" t="s">
        <v>6043</v>
      </c>
      <c r="B3289" s="52" t="s">
        <v>59</v>
      </c>
      <c r="C3289" s="52" t="s">
        <v>86</v>
      </c>
      <c r="D3289" s="53" t="s">
        <v>2302</v>
      </c>
      <c r="E3289" s="53" t="s">
        <v>2211</v>
      </c>
      <c r="F3289" s="53"/>
      <c r="G3289" s="54" t="s">
        <v>85</v>
      </c>
      <c r="H3289" s="55" t="s">
        <v>83</v>
      </c>
      <c r="I3289" s="55" t="s">
        <v>3684</v>
      </c>
      <c r="J3289" s="55" t="s">
        <v>3685</v>
      </c>
      <c r="K3289" s="55">
        <v>13893232566</v>
      </c>
      <c r="L3289" s="55">
        <v>13699395709</v>
      </c>
      <c r="M3289" s="55"/>
      <c r="N3289" s="55" t="s">
        <v>87</v>
      </c>
    </row>
    <row r="3290" s="44" customFormat="1" ht="12" hidden="1" customHeight="1" spans="1:14">
      <c r="A3290" s="52" t="s">
        <v>6044</v>
      </c>
      <c r="B3290" s="52" t="s">
        <v>59</v>
      </c>
      <c r="C3290" s="52" t="s">
        <v>5341</v>
      </c>
      <c r="D3290" s="53" t="s">
        <v>2302</v>
      </c>
      <c r="E3290" s="53" t="s">
        <v>2211</v>
      </c>
      <c r="F3290" s="53"/>
      <c r="G3290" s="54" t="s">
        <v>5342</v>
      </c>
      <c r="H3290" s="55" t="s">
        <v>1657</v>
      </c>
      <c r="I3290" s="55" t="s">
        <v>3691</v>
      </c>
      <c r="J3290" s="55">
        <v>13310999080</v>
      </c>
      <c r="K3290" s="55" t="s">
        <v>5343</v>
      </c>
      <c r="L3290" s="55"/>
      <c r="M3290" s="55"/>
      <c r="N3290" s="55"/>
    </row>
    <row r="3291" s="44" customFormat="1" ht="12" hidden="1" customHeight="1" spans="1:14">
      <c r="A3291" s="52" t="s">
        <v>1373</v>
      </c>
      <c r="B3291" s="52" t="s">
        <v>59</v>
      </c>
      <c r="C3291" s="52" t="s">
        <v>1101</v>
      </c>
      <c r="D3291" s="53" t="s">
        <v>2302</v>
      </c>
      <c r="E3291" s="53" t="s">
        <v>2211</v>
      </c>
      <c r="F3291" s="53"/>
      <c r="G3291" s="54" t="s">
        <v>1100</v>
      </c>
      <c r="H3291" s="55" t="s">
        <v>173</v>
      </c>
      <c r="I3291" s="55" t="s">
        <v>173</v>
      </c>
      <c r="J3291" s="55">
        <v>13718784879</v>
      </c>
      <c r="K3291" s="55">
        <v>13718784879</v>
      </c>
      <c r="L3291" s="55" t="s">
        <v>3016</v>
      </c>
      <c r="M3291" s="55">
        <v>87393507</v>
      </c>
      <c r="N3291" s="55" t="s">
        <v>1102</v>
      </c>
    </row>
    <row r="3292" s="44" customFormat="1" ht="12" hidden="1" customHeight="1" spans="1:14">
      <c r="A3292" s="52" t="s">
        <v>6045</v>
      </c>
      <c r="B3292" s="52" t="s">
        <v>59</v>
      </c>
      <c r="C3292" s="52" t="s">
        <v>1593</v>
      </c>
      <c r="D3292" s="53"/>
      <c r="E3292" s="53" t="s">
        <v>2211</v>
      </c>
      <c r="F3292" s="53"/>
      <c r="G3292" s="54" t="s">
        <v>1592</v>
      </c>
      <c r="H3292" s="55" t="s">
        <v>1590</v>
      </c>
      <c r="I3292" s="55" t="s">
        <v>3691</v>
      </c>
      <c r="J3292" s="55">
        <v>13092937836</v>
      </c>
      <c r="K3292" s="55">
        <v>13092937836</v>
      </c>
      <c r="L3292" s="55"/>
      <c r="M3292" s="55"/>
      <c r="N3292" s="55"/>
    </row>
    <row r="3293" s="44" customFormat="1" ht="12" hidden="1" customHeight="1" spans="1:14">
      <c r="A3293" s="52" t="s">
        <v>6046</v>
      </c>
      <c r="B3293" s="52" t="s">
        <v>1175</v>
      </c>
      <c r="C3293" s="52" t="s">
        <v>1101</v>
      </c>
      <c r="D3293" s="53"/>
      <c r="E3293" s="53"/>
      <c r="F3293" s="53"/>
      <c r="G3293" s="54" t="s">
        <v>6047</v>
      </c>
      <c r="H3293" s="55" t="s">
        <v>173</v>
      </c>
      <c r="I3293" s="55"/>
      <c r="J3293" s="55">
        <v>13426467630</v>
      </c>
      <c r="K3293" s="55">
        <v>13426467630</v>
      </c>
      <c r="L3293" s="55"/>
      <c r="M3293" s="55"/>
      <c r="N3293" s="55"/>
    </row>
    <row r="3294" s="44" customFormat="1" ht="12" hidden="1" customHeight="1" spans="1:14">
      <c r="A3294" s="52" t="s">
        <v>1305</v>
      </c>
      <c r="B3294" s="52" t="s">
        <v>92</v>
      </c>
      <c r="C3294" s="52" t="s">
        <v>1307</v>
      </c>
      <c r="D3294" s="53"/>
      <c r="E3294" s="53"/>
      <c r="F3294" s="53"/>
      <c r="G3294" s="54" t="s">
        <v>1306</v>
      </c>
      <c r="H3294" s="55" t="s">
        <v>76</v>
      </c>
      <c r="I3294" s="55"/>
      <c r="J3294" s="55" t="s">
        <v>4894</v>
      </c>
      <c r="K3294" s="55">
        <v>15547219363</v>
      </c>
      <c r="L3294" s="55"/>
      <c r="M3294" s="55"/>
      <c r="N3294" s="55"/>
    </row>
    <row r="3295" s="44" customFormat="1" ht="12" hidden="1" customHeight="1" spans="1:14">
      <c r="A3295" s="52" t="s">
        <v>6048</v>
      </c>
      <c r="B3295" s="52" t="s">
        <v>59</v>
      </c>
      <c r="C3295" s="52" t="s">
        <v>3668</v>
      </c>
      <c r="D3295" s="53" t="s">
        <v>2302</v>
      </c>
      <c r="E3295" s="53" t="s">
        <v>2211</v>
      </c>
      <c r="F3295" s="53"/>
      <c r="G3295" s="54" t="s">
        <v>3669</v>
      </c>
      <c r="H3295" s="55" t="s">
        <v>3657</v>
      </c>
      <c r="I3295" s="55" t="s">
        <v>3658</v>
      </c>
      <c r="J3295" s="55">
        <v>13699395709</v>
      </c>
      <c r="K3295" s="55"/>
      <c r="L3295" s="55"/>
      <c r="M3295" s="55" t="s">
        <v>3671</v>
      </c>
      <c r="N3295" s="55" t="s">
        <v>3672</v>
      </c>
    </row>
    <row r="3296" s="44" customFormat="1" ht="12" hidden="1" customHeight="1" spans="1:14">
      <c r="A3296" s="52" t="s">
        <v>684</v>
      </c>
      <c r="B3296" s="52" t="s">
        <v>59</v>
      </c>
      <c r="C3296" s="52" t="s">
        <v>58</v>
      </c>
      <c r="D3296" s="53" t="s">
        <v>2302</v>
      </c>
      <c r="E3296" s="53" t="s">
        <v>2211</v>
      </c>
      <c r="F3296" s="53"/>
      <c r="G3296" s="54" t="s">
        <v>57</v>
      </c>
      <c r="H3296" s="55" t="s">
        <v>44</v>
      </c>
      <c r="I3296" s="55" t="s">
        <v>3691</v>
      </c>
      <c r="J3296" s="55" t="s">
        <v>3692</v>
      </c>
      <c r="K3296" s="55">
        <v>15891776079</v>
      </c>
      <c r="L3296" s="55"/>
      <c r="M3296" s="55" t="s">
        <v>3693</v>
      </c>
      <c r="N3296" s="55" t="s">
        <v>60</v>
      </c>
    </row>
    <row r="3297" s="44" customFormat="1" ht="12" hidden="1" customHeight="1" spans="1:14">
      <c r="A3297" s="52" t="s">
        <v>2140</v>
      </c>
      <c r="B3297" s="52" t="s">
        <v>59</v>
      </c>
      <c r="C3297" s="52" t="s">
        <v>73</v>
      </c>
      <c r="D3297" s="53" t="s">
        <v>2302</v>
      </c>
      <c r="E3297" s="53" t="s">
        <v>2211</v>
      </c>
      <c r="F3297" s="53"/>
      <c r="G3297" s="54" t="s">
        <v>71</v>
      </c>
      <c r="H3297" s="55" t="s">
        <v>69</v>
      </c>
      <c r="I3297" s="55" t="s">
        <v>3767</v>
      </c>
      <c r="J3297" s="55" t="s">
        <v>3768</v>
      </c>
      <c r="K3297" s="55">
        <v>13935208287</v>
      </c>
      <c r="L3297" s="55"/>
      <c r="M3297" s="55">
        <v>13935208287</v>
      </c>
      <c r="N3297" s="55" t="s">
        <v>74</v>
      </c>
    </row>
    <row r="3298" s="44" customFormat="1" ht="12" hidden="1" customHeight="1" spans="1:14">
      <c r="A3298" s="52" t="s">
        <v>6049</v>
      </c>
      <c r="B3298" s="52" t="s">
        <v>1169</v>
      </c>
      <c r="C3298" s="52" t="s">
        <v>6050</v>
      </c>
      <c r="D3298" s="53"/>
      <c r="E3298" s="53"/>
      <c r="F3298" s="53" t="s">
        <v>6051</v>
      </c>
      <c r="G3298" s="54" t="s">
        <v>6052</v>
      </c>
      <c r="H3298" s="55" t="s">
        <v>6053</v>
      </c>
      <c r="I3298" s="55"/>
      <c r="J3298" s="55" t="s">
        <v>6054</v>
      </c>
      <c r="K3298" s="55" t="s">
        <v>6055</v>
      </c>
      <c r="L3298" s="55"/>
      <c r="M3298" s="55"/>
      <c r="N3298" s="55" t="s">
        <v>6056</v>
      </c>
    </row>
    <row r="3299" s="44" customFormat="1" ht="12" hidden="1" customHeight="1" spans="1:14">
      <c r="A3299" s="52" t="s">
        <v>273</v>
      </c>
      <c r="B3299" s="52" t="s">
        <v>99</v>
      </c>
      <c r="C3299" s="52" t="s">
        <v>98</v>
      </c>
      <c r="D3299" s="53"/>
      <c r="E3299" s="53"/>
      <c r="F3299" s="53" t="s">
        <v>5718</v>
      </c>
      <c r="G3299" s="54" t="s">
        <v>97</v>
      </c>
      <c r="H3299" s="55" t="s">
        <v>95</v>
      </c>
      <c r="I3299" s="55"/>
      <c r="J3299" s="55" t="s">
        <v>101</v>
      </c>
      <c r="K3299" s="55" t="s">
        <v>269</v>
      </c>
      <c r="L3299" s="55"/>
      <c r="M3299" s="55"/>
      <c r="N3299" s="55" t="s">
        <v>100</v>
      </c>
    </row>
    <row r="3300" s="44" customFormat="1" ht="12" hidden="1" customHeight="1" spans="1:14">
      <c r="A3300" s="52" t="s">
        <v>367</v>
      </c>
      <c r="B3300" s="52" t="s">
        <v>99</v>
      </c>
      <c r="C3300" s="52" t="s">
        <v>98</v>
      </c>
      <c r="D3300" s="53"/>
      <c r="E3300" s="53"/>
      <c r="F3300" s="53" t="s">
        <v>5718</v>
      </c>
      <c r="G3300" s="54" t="s">
        <v>97</v>
      </c>
      <c r="H3300" s="55" t="s">
        <v>95</v>
      </c>
      <c r="I3300" s="55"/>
      <c r="J3300" s="55" t="s">
        <v>101</v>
      </c>
      <c r="K3300" s="55" t="s">
        <v>269</v>
      </c>
      <c r="L3300" s="55"/>
      <c r="M3300" s="55"/>
      <c r="N3300" s="55" t="s">
        <v>100</v>
      </c>
    </row>
    <row r="3301" s="44" customFormat="1" ht="12" hidden="1" customHeight="1" spans="1:14">
      <c r="A3301" s="52" t="s">
        <v>2152</v>
      </c>
      <c r="B3301" s="52" t="s">
        <v>59</v>
      </c>
      <c r="C3301" s="52" t="s">
        <v>73</v>
      </c>
      <c r="D3301" s="53" t="s">
        <v>2302</v>
      </c>
      <c r="E3301" s="53" t="s">
        <v>2211</v>
      </c>
      <c r="F3301" s="53"/>
      <c r="G3301" s="54" t="s">
        <v>71</v>
      </c>
      <c r="H3301" s="55" t="s">
        <v>69</v>
      </c>
      <c r="I3301" s="55" t="s">
        <v>3767</v>
      </c>
      <c r="J3301" s="55" t="s">
        <v>3768</v>
      </c>
      <c r="K3301" s="55">
        <v>13935208287</v>
      </c>
      <c r="L3301" s="55"/>
      <c r="M3301" s="55">
        <v>13935208287</v>
      </c>
      <c r="N3301" s="55" t="s">
        <v>74</v>
      </c>
    </row>
    <row r="3302" s="44" customFormat="1" ht="12" hidden="1" customHeight="1" spans="1:14">
      <c r="A3302" s="52" t="s">
        <v>6057</v>
      </c>
      <c r="B3302" s="52" t="s">
        <v>59</v>
      </c>
      <c r="C3302" s="52" t="s">
        <v>5888</v>
      </c>
      <c r="D3302" s="53"/>
      <c r="E3302" s="53"/>
      <c r="F3302" s="53" t="s">
        <v>2199</v>
      </c>
      <c r="G3302" s="54" t="s">
        <v>5889</v>
      </c>
      <c r="H3302" s="55" t="s">
        <v>5890</v>
      </c>
      <c r="I3302" s="55"/>
      <c r="J3302" s="55" t="s">
        <v>6058</v>
      </c>
      <c r="K3302" s="55" t="s">
        <v>6059</v>
      </c>
      <c r="L3302" s="55"/>
      <c r="M3302" s="55"/>
      <c r="N3302" s="55" t="s">
        <v>6060</v>
      </c>
    </row>
    <row r="3303" s="44" customFormat="1" ht="12" hidden="1" customHeight="1" spans="1:14">
      <c r="A3303" s="52" t="s">
        <v>1746</v>
      </c>
      <c r="B3303" s="52" t="s">
        <v>1169</v>
      </c>
      <c r="C3303" s="52" t="s">
        <v>1609</v>
      </c>
      <c r="D3303" s="53"/>
      <c r="E3303" s="53"/>
      <c r="F3303" s="53"/>
      <c r="G3303" s="54" t="s">
        <v>1608</v>
      </c>
      <c r="H3303" s="55" t="s">
        <v>774</v>
      </c>
      <c r="I3303" s="55"/>
      <c r="J3303" s="55" t="s">
        <v>2258</v>
      </c>
      <c r="K3303" s="55">
        <v>13757716131</v>
      </c>
      <c r="L3303" s="55">
        <v>15967428786</v>
      </c>
      <c r="M3303" s="55"/>
      <c r="N3303" s="55"/>
    </row>
    <row r="3304" s="44" customFormat="1" ht="12" hidden="1" customHeight="1" spans="1:14">
      <c r="A3304" s="52" t="s">
        <v>6061</v>
      </c>
      <c r="B3304" s="52" t="s">
        <v>1169</v>
      </c>
      <c r="C3304" s="52" t="s">
        <v>1571</v>
      </c>
      <c r="D3304" s="53" t="s">
        <v>2241</v>
      </c>
      <c r="E3304" s="53" t="s">
        <v>2211</v>
      </c>
      <c r="F3304" s="53"/>
      <c r="G3304" s="54" t="s">
        <v>1570</v>
      </c>
      <c r="H3304" s="55" t="s">
        <v>805</v>
      </c>
      <c r="I3304" s="55" t="s">
        <v>2214</v>
      </c>
      <c r="J3304" s="55" t="s">
        <v>2242</v>
      </c>
      <c r="K3304" s="55" t="s">
        <v>1574</v>
      </c>
      <c r="L3304" s="55" t="s">
        <v>2243</v>
      </c>
      <c r="M3304" s="55"/>
      <c r="N3304" s="55" t="s">
        <v>1572</v>
      </c>
    </row>
    <row r="3305" s="44" customFormat="1" ht="12" hidden="1" customHeight="1" spans="1:14">
      <c r="A3305" s="52" t="s">
        <v>6062</v>
      </c>
      <c r="B3305" s="52" t="s">
        <v>1620</v>
      </c>
      <c r="C3305" s="52" t="s">
        <v>1619</v>
      </c>
      <c r="D3305" s="53" t="s">
        <v>2286</v>
      </c>
      <c r="E3305" s="53" t="s">
        <v>2211</v>
      </c>
      <c r="F3305" s="53"/>
      <c r="G3305" s="54" t="s">
        <v>1618</v>
      </c>
      <c r="H3305" s="55" t="s">
        <v>1616</v>
      </c>
      <c r="I3305" s="55" t="s">
        <v>2214</v>
      </c>
      <c r="J3305" s="55" t="s">
        <v>2287</v>
      </c>
      <c r="K3305" s="55">
        <v>13221280066</v>
      </c>
      <c r="L3305" s="55" t="s">
        <v>2288</v>
      </c>
      <c r="M3305" s="55" t="s">
        <v>2289</v>
      </c>
      <c r="N3305" s="55" t="s">
        <v>1621</v>
      </c>
    </row>
    <row r="3306" s="44" customFormat="1" ht="12" hidden="1" customHeight="1" spans="1:14">
      <c r="A3306" s="52" t="s">
        <v>6063</v>
      </c>
      <c r="B3306" s="52" t="s">
        <v>1620</v>
      </c>
      <c r="C3306" s="52" t="s">
        <v>1619</v>
      </c>
      <c r="D3306" s="53" t="s">
        <v>2286</v>
      </c>
      <c r="E3306" s="53" t="s">
        <v>2211</v>
      </c>
      <c r="F3306" s="53"/>
      <c r="G3306" s="54" t="s">
        <v>1618</v>
      </c>
      <c r="H3306" s="55" t="s">
        <v>1616</v>
      </c>
      <c r="I3306" s="55" t="s">
        <v>2214</v>
      </c>
      <c r="J3306" s="55" t="s">
        <v>2287</v>
      </c>
      <c r="K3306" s="55">
        <v>13221280066</v>
      </c>
      <c r="L3306" s="55" t="s">
        <v>2288</v>
      </c>
      <c r="M3306" s="55" t="s">
        <v>2289</v>
      </c>
      <c r="N3306" s="55" t="s">
        <v>1621</v>
      </c>
    </row>
    <row r="3307" s="44" customFormat="1" ht="12" hidden="1" customHeight="1" spans="1:14">
      <c r="A3307" s="52" t="s">
        <v>6064</v>
      </c>
      <c r="B3307" s="52" t="s">
        <v>1620</v>
      </c>
      <c r="C3307" s="52" t="s">
        <v>1619</v>
      </c>
      <c r="D3307" s="53" t="s">
        <v>2286</v>
      </c>
      <c r="E3307" s="53" t="s">
        <v>2211</v>
      </c>
      <c r="F3307" s="53"/>
      <c r="G3307" s="54" t="s">
        <v>1618</v>
      </c>
      <c r="H3307" s="55" t="s">
        <v>1616</v>
      </c>
      <c r="I3307" s="55" t="s">
        <v>2214</v>
      </c>
      <c r="J3307" s="55" t="s">
        <v>2287</v>
      </c>
      <c r="K3307" s="55">
        <v>13221280066</v>
      </c>
      <c r="L3307" s="55" t="s">
        <v>2288</v>
      </c>
      <c r="M3307" s="55" t="s">
        <v>2289</v>
      </c>
      <c r="N3307" s="55" t="s">
        <v>1621</v>
      </c>
    </row>
    <row r="3308" s="44" customFormat="1" ht="12" hidden="1" customHeight="1" spans="1:14">
      <c r="A3308" s="52" t="s">
        <v>6065</v>
      </c>
      <c r="B3308" s="52" t="s">
        <v>1620</v>
      </c>
      <c r="C3308" s="52" t="s">
        <v>1619</v>
      </c>
      <c r="D3308" s="53" t="s">
        <v>2286</v>
      </c>
      <c r="E3308" s="53" t="s">
        <v>2211</v>
      </c>
      <c r="F3308" s="53"/>
      <c r="G3308" s="54" t="s">
        <v>1618</v>
      </c>
      <c r="H3308" s="55" t="s">
        <v>1616</v>
      </c>
      <c r="I3308" s="55" t="s">
        <v>2214</v>
      </c>
      <c r="J3308" s="55" t="s">
        <v>2287</v>
      </c>
      <c r="K3308" s="55">
        <v>13221280066</v>
      </c>
      <c r="L3308" s="55" t="s">
        <v>2288</v>
      </c>
      <c r="M3308" s="55" t="s">
        <v>2289</v>
      </c>
      <c r="N3308" s="55" t="s">
        <v>1621</v>
      </c>
    </row>
    <row r="3309" s="44" customFormat="1" ht="12" hidden="1" customHeight="1" spans="1:14">
      <c r="A3309" s="52" t="s">
        <v>6066</v>
      </c>
      <c r="B3309" s="52" t="s">
        <v>1620</v>
      </c>
      <c r="C3309" s="52" t="s">
        <v>1619</v>
      </c>
      <c r="D3309" s="53" t="s">
        <v>2286</v>
      </c>
      <c r="E3309" s="53" t="s">
        <v>2211</v>
      </c>
      <c r="F3309" s="53"/>
      <c r="G3309" s="54" t="s">
        <v>1618</v>
      </c>
      <c r="H3309" s="55" t="s">
        <v>1616</v>
      </c>
      <c r="I3309" s="55" t="s">
        <v>2214</v>
      </c>
      <c r="J3309" s="55" t="s">
        <v>2287</v>
      </c>
      <c r="K3309" s="55">
        <v>13221280066</v>
      </c>
      <c r="L3309" s="55" t="s">
        <v>2288</v>
      </c>
      <c r="M3309" s="55" t="s">
        <v>2289</v>
      </c>
      <c r="N3309" s="55" t="s">
        <v>1621</v>
      </c>
    </row>
    <row r="3310" s="44" customFormat="1" ht="12" hidden="1" customHeight="1" spans="1:14">
      <c r="A3310" s="52" t="s">
        <v>6067</v>
      </c>
      <c r="B3310" s="52" t="s">
        <v>1620</v>
      </c>
      <c r="C3310" s="52" t="s">
        <v>1619</v>
      </c>
      <c r="D3310" s="53" t="s">
        <v>2286</v>
      </c>
      <c r="E3310" s="53" t="s">
        <v>2211</v>
      </c>
      <c r="F3310" s="53"/>
      <c r="G3310" s="54" t="s">
        <v>1618</v>
      </c>
      <c r="H3310" s="55" t="s">
        <v>1616</v>
      </c>
      <c r="I3310" s="55" t="s">
        <v>2214</v>
      </c>
      <c r="J3310" s="55" t="s">
        <v>2287</v>
      </c>
      <c r="K3310" s="55">
        <v>13221280066</v>
      </c>
      <c r="L3310" s="55" t="s">
        <v>2288</v>
      </c>
      <c r="M3310" s="55" t="s">
        <v>2289</v>
      </c>
      <c r="N3310" s="55" t="s">
        <v>1621</v>
      </c>
    </row>
    <row r="3311" s="44" customFormat="1" ht="12" hidden="1" customHeight="1" spans="1:14">
      <c r="A3311" s="52" t="s">
        <v>6068</v>
      </c>
      <c r="B3311" s="52" t="s">
        <v>1620</v>
      </c>
      <c r="C3311" s="52" t="s">
        <v>1619</v>
      </c>
      <c r="D3311" s="53" t="s">
        <v>2286</v>
      </c>
      <c r="E3311" s="53" t="s">
        <v>2211</v>
      </c>
      <c r="F3311" s="53"/>
      <c r="G3311" s="54" t="s">
        <v>1618</v>
      </c>
      <c r="H3311" s="55" t="s">
        <v>1616</v>
      </c>
      <c r="I3311" s="55" t="s">
        <v>2214</v>
      </c>
      <c r="J3311" s="55" t="s">
        <v>2287</v>
      </c>
      <c r="K3311" s="55">
        <v>13221280066</v>
      </c>
      <c r="L3311" s="55" t="s">
        <v>2288</v>
      </c>
      <c r="M3311" s="55" t="s">
        <v>2289</v>
      </c>
      <c r="N3311" s="55" t="s">
        <v>1621</v>
      </c>
    </row>
    <row r="3312" s="44" customFormat="1" ht="12" hidden="1" customHeight="1" spans="1:14">
      <c r="A3312" s="52" t="s">
        <v>6069</v>
      </c>
      <c r="B3312" s="52" t="s">
        <v>1620</v>
      </c>
      <c r="C3312" s="52" t="s">
        <v>1619</v>
      </c>
      <c r="D3312" s="53" t="s">
        <v>2286</v>
      </c>
      <c r="E3312" s="53" t="s">
        <v>2211</v>
      </c>
      <c r="F3312" s="53"/>
      <c r="G3312" s="54" t="s">
        <v>1618</v>
      </c>
      <c r="H3312" s="55" t="s">
        <v>1616</v>
      </c>
      <c r="I3312" s="55" t="s">
        <v>2214</v>
      </c>
      <c r="J3312" s="55" t="s">
        <v>2287</v>
      </c>
      <c r="K3312" s="55">
        <v>13221280066</v>
      </c>
      <c r="L3312" s="55" t="s">
        <v>2288</v>
      </c>
      <c r="M3312" s="55" t="s">
        <v>2289</v>
      </c>
      <c r="N3312" s="55" t="s">
        <v>1621</v>
      </c>
    </row>
    <row r="3313" s="44" customFormat="1" ht="12" hidden="1" customHeight="1" spans="1:14">
      <c r="A3313" s="52" t="s">
        <v>6070</v>
      </c>
      <c r="B3313" s="52" t="s">
        <v>1620</v>
      </c>
      <c r="C3313" s="52" t="s">
        <v>1619</v>
      </c>
      <c r="D3313" s="53" t="s">
        <v>2286</v>
      </c>
      <c r="E3313" s="53" t="s">
        <v>2211</v>
      </c>
      <c r="F3313" s="53"/>
      <c r="G3313" s="54" t="s">
        <v>1618</v>
      </c>
      <c r="H3313" s="55" t="s">
        <v>1616</v>
      </c>
      <c r="I3313" s="55" t="s">
        <v>2214</v>
      </c>
      <c r="J3313" s="55" t="s">
        <v>2287</v>
      </c>
      <c r="K3313" s="55">
        <v>13221280066</v>
      </c>
      <c r="L3313" s="55" t="s">
        <v>2288</v>
      </c>
      <c r="M3313" s="55" t="s">
        <v>2289</v>
      </c>
      <c r="N3313" s="55" t="s">
        <v>1621</v>
      </c>
    </row>
    <row r="3314" s="44" customFormat="1" ht="12" hidden="1" customHeight="1" spans="1:14">
      <c r="A3314" s="52" t="s">
        <v>6071</v>
      </c>
      <c r="B3314" s="52" t="s">
        <v>1620</v>
      </c>
      <c r="C3314" s="52" t="s">
        <v>1619</v>
      </c>
      <c r="D3314" s="53" t="s">
        <v>2286</v>
      </c>
      <c r="E3314" s="53" t="s">
        <v>2211</v>
      </c>
      <c r="F3314" s="53"/>
      <c r="G3314" s="54" t="s">
        <v>1618</v>
      </c>
      <c r="H3314" s="55" t="s">
        <v>1616</v>
      </c>
      <c r="I3314" s="55" t="s">
        <v>2214</v>
      </c>
      <c r="J3314" s="55" t="s">
        <v>2287</v>
      </c>
      <c r="K3314" s="55">
        <v>13221280066</v>
      </c>
      <c r="L3314" s="55" t="s">
        <v>2288</v>
      </c>
      <c r="M3314" s="55" t="s">
        <v>2289</v>
      </c>
      <c r="N3314" s="55" t="s">
        <v>1621</v>
      </c>
    </row>
    <row r="3315" s="44" customFormat="1" ht="12" hidden="1" customHeight="1" spans="1:14">
      <c r="A3315" s="52" t="s">
        <v>6072</v>
      </c>
      <c r="B3315" s="52" t="s">
        <v>1620</v>
      </c>
      <c r="C3315" s="52" t="s">
        <v>1619</v>
      </c>
      <c r="D3315" s="53" t="s">
        <v>2286</v>
      </c>
      <c r="E3315" s="53" t="s">
        <v>2211</v>
      </c>
      <c r="F3315" s="53"/>
      <c r="G3315" s="54" t="s">
        <v>1618</v>
      </c>
      <c r="H3315" s="55" t="s">
        <v>1616</v>
      </c>
      <c r="I3315" s="55" t="s">
        <v>2214</v>
      </c>
      <c r="J3315" s="55" t="s">
        <v>2287</v>
      </c>
      <c r="K3315" s="55">
        <v>13221280066</v>
      </c>
      <c r="L3315" s="55" t="s">
        <v>2288</v>
      </c>
      <c r="M3315" s="55" t="s">
        <v>2289</v>
      </c>
      <c r="N3315" s="55" t="s">
        <v>1621</v>
      </c>
    </row>
    <row r="3316" s="44" customFormat="1" ht="12" hidden="1" customHeight="1" spans="1:14">
      <c r="A3316" s="52" t="s">
        <v>6073</v>
      </c>
      <c r="B3316" s="52" t="s">
        <v>1620</v>
      </c>
      <c r="C3316" s="52" t="s">
        <v>1619</v>
      </c>
      <c r="D3316" s="53" t="s">
        <v>2286</v>
      </c>
      <c r="E3316" s="53" t="s">
        <v>2211</v>
      </c>
      <c r="F3316" s="53"/>
      <c r="G3316" s="54" t="s">
        <v>1618</v>
      </c>
      <c r="H3316" s="55" t="s">
        <v>1616</v>
      </c>
      <c r="I3316" s="55" t="s">
        <v>2214</v>
      </c>
      <c r="J3316" s="55" t="s">
        <v>2287</v>
      </c>
      <c r="K3316" s="55">
        <v>13221280066</v>
      </c>
      <c r="L3316" s="55" t="s">
        <v>2288</v>
      </c>
      <c r="M3316" s="55" t="s">
        <v>2289</v>
      </c>
      <c r="N3316" s="55" t="s">
        <v>1621</v>
      </c>
    </row>
    <row r="3317" s="44" customFormat="1" ht="12" hidden="1" customHeight="1" spans="1:14">
      <c r="A3317" s="52" t="s">
        <v>6074</v>
      </c>
      <c r="B3317" s="52" t="s">
        <v>59</v>
      </c>
      <c r="C3317" s="52" t="s">
        <v>3031</v>
      </c>
      <c r="D3317" s="53"/>
      <c r="E3317" s="53"/>
      <c r="F3317" s="53" t="s">
        <v>2199</v>
      </c>
      <c r="G3317" s="54" t="s">
        <v>3032</v>
      </c>
      <c r="H3317" s="55" t="s">
        <v>3010</v>
      </c>
      <c r="I3317" s="55" t="s">
        <v>3010</v>
      </c>
      <c r="J3317" s="55" t="s">
        <v>3033</v>
      </c>
      <c r="K3317" s="55">
        <v>18920292375</v>
      </c>
      <c r="L3317" s="55"/>
      <c r="M3317" s="55" t="s">
        <v>3034</v>
      </c>
      <c r="N3317" s="55" t="s">
        <v>3033</v>
      </c>
    </row>
    <row r="3318" s="44" customFormat="1" ht="12" hidden="1" customHeight="1" spans="1:14">
      <c r="A3318" s="52" t="s">
        <v>6075</v>
      </c>
      <c r="B3318" s="52" t="s">
        <v>59</v>
      </c>
      <c r="C3318" s="52" t="s">
        <v>3031</v>
      </c>
      <c r="D3318" s="53"/>
      <c r="E3318" s="53"/>
      <c r="F3318" s="53" t="s">
        <v>2199</v>
      </c>
      <c r="G3318" s="54" t="s">
        <v>3032</v>
      </c>
      <c r="H3318" s="55" t="s">
        <v>3010</v>
      </c>
      <c r="I3318" s="55" t="s">
        <v>3010</v>
      </c>
      <c r="J3318" s="55" t="s">
        <v>3033</v>
      </c>
      <c r="K3318" s="55">
        <v>18920292375</v>
      </c>
      <c r="L3318" s="55"/>
      <c r="M3318" s="55" t="s">
        <v>3034</v>
      </c>
      <c r="N3318" s="55" t="s">
        <v>3033</v>
      </c>
    </row>
    <row r="3319" s="44" customFormat="1" ht="12" hidden="1" customHeight="1" spans="1:14">
      <c r="A3319" s="52" t="s">
        <v>6076</v>
      </c>
      <c r="B3319" s="52" t="s">
        <v>6077</v>
      </c>
      <c r="C3319" s="52"/>
      <c r="D3319" s="53"/>
      <c r="E3319" s="53"/>
      <c r="F3319" s="53"/>
      <c r="G3319" s="54" t="s">
        <v>6078</v>
      </c>
      <c r="H3319" s="55" t="s">
        <v>6079</v>
      </c>
      <c r="I3319" s="55"/>
      <c r="J3319" s="55" t="s">
        <v>6080</v>
      </c>
      <c r="K3319" s="55" t="s">
        <v>6080</v>
      </c>
      <c r="L3319" s="55"/>
      <c r="M3319" s="55"/>
      <c r="N3319" s="55" t="s">
        <v>6081</v>
      </c>
    </row>
    <row r="3320" s="44" customFormat="1" ht="12" hidden="1" customHeight="1" spans="1:14">
      <c r="A3320" s="52" t="s">
        <v>1903</v>
      </c>
      <c r="B3320" s="52" t="s">
        <v>59</v>
      </c>
      <c r="C3320" s="52" t="s">
        <v>194</v>
      </c>
      <c r="D3320" s="53" t="s">
        <v>2302</v>
      </c>
      <c r="E3320" s="53" t="s">
        <v>2211</v>
      </c>
      <c r="F3320" s="53"/>
      <c r="G3320" s="54" t="s">
        <v>193</v>
      </c>
      <c r="H3320" s="55" t="s">
        <v>104</v>
      </c>
      <c r="I3320" s="55" t="s">
        <v>2451</v>
      </c>
      <c r="J3320" s="55"/>
      <c r="K3320" s="55">
        <v>13836168703</v>
      </c>
      <c r="L3320" s="55">
        <v>13836168703</v>
      </c>
      <c r="M3320" s="55"/>
      <c r="N3320" s="55" t="s">
        <v>195</v>
      </c>
    </row>
    <row r="3321" s="44" customFormat="1" ht="12" hidden="1" customHeight="1" spans="1:14">
      <c r="A3321" s="52" t="s">
        <v>6082</v>
      </c>
      <c r="B3321" s="52" t="s">
        <v>59</v>
      </c>
      <c r="C3321" s="52" t="s">
        <v>194</v>
      </c>
      <c r="D3321" s="53" t="s">
        <v>2302</v>
      </c>
      <c r="E3321" s="53" t="s">
        <v>2211</v>
      </c>
      <c r="F3321" s="53"/>
      <c r="G3321" s="54" t="s">
        <v>193</v>
      </c>
      <c r="H3321" s="55" t="s">
        <v>104</v>
      </c>
      <c r="I3321" s="55" t="s">
        <v>2451</v>
      </c>
      <c r="J3321" s="55"/>
      <c r="K3321" s="55">
        <v>13836168703</v>
      </c>
      <c r="L3321" s="55">
        <v>13836168703</v>
      </c>
      <c r="M3321" s="55"/>
      <c r="N3321" s="55" t="s">
        <v>195</v>
      </c>
    </row>
    <row r="3322" s="44" customFormat="1" ht="12" hidden="1" customHeight="1" spans="1:14">
      <c r="A3322" s="52" t="s">
        <v>6083</v>
      </c>
      <c r="B3322" s="52" t="s">
        <v>59</v>
      </c>
      <c r="C3322" s="52" t="s">
        <v>194</v>
      </c>
      <c r="D3322" s="53"/>
      <c r="E3322" s="53"/>
      <c r="F3322" s="53" t="s">
        <v>2199</v>
      </c>
      <c r="G3322" s="54" t="s">
        <v>1892</v>
      </c>
      <c r="H3322" s="55" t="s">
        <v>104</v>
      </c>
      <c r="I3322" s="55"/>
      <c r="J3322" s="55" t="s">
        <v>1894</v>
      </c>
      <c r="K3322" s="55" t="s">
        <v>1894</v>
      </c>
      <c r="L3322" s="55"/>
      <c r="M3322" s="55"/>
      <c r="N3322" s="55">
        <v>0</v>
      </c>
    </row>
    <row r="3323" s="44" customFormat="1" ht="12" hidden="1" customHeight="1" spans="1:14">
      <c r="A3323" s="52" t="s">
        <v>6084</v>
      </c>
      <c r="B3323" s="52" t="s">
        <v>59</v>
      </c>
      <c r="C3323" s="52" t="s">
        <v>194</v>
      </c>
      <c r="D3323" s="53"/>
      <c r="E3323" s="53"/>
      <c r="F3323" s="53" t="s">
        <v>2199</v>
      </c>
      <c r="G3323" s="54" t="s">
        <v>1892</v>
      </c>
      <c r="H3323" s="55" t="s">
        <v>104</v>
      </c>
      <c r="I3323" s="55"/>
      <c r="J3323" s="55" t="s">
        <v>1894</v>
      </c>
      <c r="K3323" s="55" t="s">
        <v>1894</v>
      </c>
      <c r="L3323" s="55"/>
      <c r="M3323" s="55"/>
      <c r="N3323" s="55">
        <v>0</v>
      </c>
    </row>
    <row r="3324" s="44" customFormat="1" ht="12" hidden="1" customHeight="1" spans="1:14">
      <c r="A3324" s="52" t="s">
        <v>6085</v>
      </c>
      <c r="B3324" s="52" t="s">
        <v>59</v>
      </c>
      <c r="C3324" s="52" t="s">
        <v>194</v>
      </c>
      <c r="D3324" s="53"/>
      <c r="E3324" s="53"/>
      <c r="F3324" s="53" t="s">
        <v>2199</v>
      </c>
      <c r="G3324" s="54" t="s">
        <v>1892</v>
      </c>
      <c r="H3324" s="55" t="s">
        <v>104</v>
      </c>
      <c r="I3324" s="55"/>
      <c r="J3324" s="55" t="s">
        <v>1894</v>
      </c>
      <c r="K3324" s="55" t="s">
        <v>1894</v>
      </c>
      <c r="L3324" s="55"/>
      <c r="M3324" s="55"/>
      <c r="N3324" s="55">
        <v>0</v>
      </c>
    </row>
    <row r="3325" s="44" customFormat="1" ht="12" hidden="1" customHeight="1" spans="1:14">
      <c r="A3325" s="52" t="s">
        <v>6086</v>
      </c>
      <c r="B3325" s="52" t="s">
        <v>59</v>
      </c>
      <c r="C3325" s="52" t="s">
        <v>66</v>
      </c>
      <c r="D3325" s="53"/>
      <c r="E3325" s="53"/>
      <c r="F3325" s="53" t="s">
        <v>2199</v>
      </c>
      <c r="G3325" s="54" t="s">
        <v>64</v>
      </c>
      <c r="H3325" s="55" t="s">
        <v>62</v>
      </c>
      <c r="I3325" s="55" t="s">
        <v>2462</v>
      </c>
      <c r="J3325" s="55" t="s">
        <v>2463</v>
      </c>
      <c r="K3325" s="55">
        <v>15204054378</v>
      </c>
      <c r="L3325" s="55" t="s">
        <v>2464</v>
      </c>
      <c r="M3325" s="55" t="s">
        <v>2465</v>
      </c>
      <c r="N3325" s="55" t="s">
        <v>67</v>
      </c>
    </row>
    <row r="3326" s="44" customFormat="1" ht="12" hidden="1" customHeight="1" spans="1:14">
      <c r="A3326" s="52" t="s">
        <v>6087</v>
      </c>
      <c r="B3326" s="52" t="s">
        <v>59</v>
      </c>
      <c r="C3326" s="52" t="s">
        <v>66</v>
      </c>
      <c r="D3326" s="53"/>
      <c r="E3326" s="53"/>
      <c r="F3326" s="53" t="s">
        <v>2199</v>
      </c>
      <c r="G3326" s="54" t="s">
        <v>64</v>
      </c>
      <c r="H3326" s="55" t="s">
        <v>62</v>
      </c>
      <c r="I3326" s="55" t="s">
        <v>2462</v>
      </c>
      <c r="J3326" s="55" t="s">
        <v>2463</v>
      </c>
      <c r="K3326" s="55">
        <v>15204054378</v>
      </c>
      <c r="L3326" s="55" t="s">
        <v>2464</v>
      </c>
      <c r="M3326" s="55" t="s">
        <v>2465</v>
      </c>
      <c r="N3326" s="55" t="s">
        <v>67</v>
      </c>
    </row>
    <row r="3327" s="44" customFormat="1" ht="12" hidden="1" customHeight="1" spans="1:14">
      <c r="A3327" s="52" t="s">
        <v>6088</v>
      </c>
      <c r="B3327" s="52" t="s">
        <v>59</v>
      </c>
      <c r="C3327" s="52" t="s">
        <v>66</v>
      </c>
      <c r="D3327" s="53"/>
      <c r="E3327" s="53"/>
      <c r="F3327" s="53" t="s">
        <v>2199</v>
      </c>
      <c r="G3327" s="54" t="s">
        <v>64</v>
      </c>
      <c r="H3327" s="55" t="s">
        <v>62</v>
      </c>
      <c r="I3327" s="55" t="s">
        <v>2462</v>
      </c>
      <c r="J3327" s="55" t="s">
        <v>2463</v>
      </c>
      <c r="K3327" s="55">
        <v>15204054378</v>
      </c>
      <c r="L3327" s="55" t="s">
        <v>2464</v>
      </c>
      <c r="M3327" s="55" t="s">
        <v>2465</v>
      </c>
      <c r="N3327" s="55" t="s">
        <v>67</v>
      </c>
    </row>
    <row r="3328" s="44" customFormat="1" ht="12" hidden="1" customHeight="1" spans="1:14">
      <c r="A3328" s="52" t="s">
        <v>6089</v>
      </c>
      <c r="B3328" s="52" t="s">
        <v>59</v>
      </c>
      <c r="C3328" s="52" t="s">
        <v>66</v>
      </c>
      <c r="D3328" s="53"/>
      <c r="E3328" s="53"/>
      <c r="F3328" s="53" t="s">
        <v>2199</v>
      </c>
      <c r="G3328" s="54" t="s">
        <v>64</v>
      </c>
      <c r="H3328" s="55" t="s">
        <v>62</v>
      </c>
      <c r="I3328" s="55" t="s">
        <v>2462</v>
      </c>
      <c r="J3328" s="55" t="s">
        <v>2463</v>
      </c>
      <c r="K3328" s="55">
        <v>15204054378</v>
      </c>
      <c r="L3328" s="55" t="s">
        <v>2464</v>
      </c>
      <c r="M3328" s="55" t="s">
        <v>2465</v>
      </c>
      <c r="N3328" s="55" t="s">
        <v>67</v>
      </c>
    </row>
    <row r="3329" s="44" customFormat="1" ht="12" hidden="1" customHeight="1" spans="1:14">
      <c r="A3329" s="52" t="s">
        <v>1708</v>
      </c>
      <c r="B3329" s="52" t="s">
        <v>376</v>
      </c>
      <c r="C3329" s="52" t="s">
        <v>1702</v>
      </c>
      <c r="D3329" s="53"/>
      <c r="E3329" s="53"/>
      <c r="F3329" s="53" t="s">
        <v>3980</v>
      </c>
      <c r="G3329" s="54" t="s">
        <v>1709</v>
      </c>
      <c r="H3329" s="55" t="s">
        <v>62</v>
      </c>
      <c r="I3329" s="55"/>
      <c r="J3329" s="55">
        <v>0</v>
      </c>
      <c r="K3329" s="55">
        <v>15998137874</v>
      </c>
      <c r="L3329" s="55"/>
      <c r="M3329" s="55"/>
      <c r="N3329" s="55" t="s">
        <v>1710</v>
      </c>
    </row>
    <row r="3330" s="44" customFormat="1" ht="12" hidden="1" customHeight="1" spans="1:14">
      <c r="A3330" s="52" t="s">
        <v>6090</v>
      </c>
      <c r="B3330" s="52" t="s">
        <v>59</v>
      </c>
      <c r="C3330" s="52" t="s">
        <v>66</v>
      </c>
      <c r="D3330" s="53"/>
      <c r="E3330" s="53"/>
      <c r="F3330" s="53" t="s">
        <v>2199</v>
      </c>
      <c r="G3330" s="54" t="s">
        <v>64</v>
      </c>
      <c r="H3330" s="55" t="s">
        <v>62</v>
      </c>
      <c r="I3330" s="55" t="s">
        <v>2462</v>
      </c>
      <c r="J3330" s="55" t="s">
        <v>2463</v>
      </c>
      <c r="K3330" s="55">
        <v>15204054378</v>
      </c>
      <c r="L3330" s="55" t="s">
        <v>2464</v>
      </c>
      <c r="M3330" s="55" t="s">
        <v>2465</v>
      </c>
      <c r="N3330" s="55" t="s">
        <v>67</v>
      </c>
    </row>
    <row r="3331" s="44" customFormat="1" ht="12" hidden="1" customHeight="1" spans="1:14">
      <c r="A3331" s="52" t="s">
        <v>6091</v>
      </c>
      <c r="B3331" s="52" t="s">
        <v>92</v>
      </c>
      <c r="C3331" s="52" t="s">
        <v>107</v>
      </c>
      <c r="D3331" s="53" t="s">
        <v>2286</v>
      </c>
      <c r="E3331" s="53" t="s">
        <v>2211</v>
      </c>
      <c r="F3331" s="53"/>
      <c r="G3331" s="54" t="s">
        <v>106</v>
      </c>
      <c r="H3331" s="55" t="s">
        <v>104</v>
      </c>
      <c r="I3331" s="55" t="s">
        <v>2451</v>
      </c>
      <c r="J3331" s="55" t="s">
        <v>2497</v>
      </c>
      <c r="K3331" s="55" t="s">
        <v>110</v>
      </c>
      <c r="L3331" s="55" t="s">
        <v>2499</v>
      </c>
      <c r="M3331" s="55" t="s">
        <v>2499</v>
      </c>
      <c r="N3331" s="55" t="s">
        <v>108</v>
      </c>
    </row>
    <row r="3332" s="44" customFormat="1" ht="12" hidden="1" customHeight="1" spans="1:14">
      <c r="A3332" s="52" t="s">
        <v>6092</v>
      </c>
      <c r="B3332" s="52" t="s">
        <v>59</v>
      </c>
      <c r="C3332" s="52" t="s">
        <v>66</v>
      </c>
      <c r="D3332" s="53"/>
      <c r="E3332" s="53"/>
      <c r="F3332" s="53" t="s">
        <v>2199</v>
      </c>
      <c r="G3332" s="54" t="s">
        <v>64</v>
      </c>
      <c r="H3332" s="55" t="s">
        <v>62</v>
      </c>
      <c r="I3332" s="55" t="s">
        <v>2462</v>
      </c>
      <c r="J3332" s="55" t="s">
        <v>2463</v>
      </c>
      <c r="K3332" s="55">
        <v>15204054378</v>
      </c>
      <c r="L3332" s="55" t="s">
        <v>2464</v>
      </c>
      <c r="M3332" s="55" t="s">
        <v>2465</v>
      </c>
      <c r="N3332" s="55" t="s">
        <v>67</v>
      </c>
    </row>
    <row r="3333" s="44" customFormat="1" ht="12" hidden="1" customHeight="1" spans="1:14">
      <c r="A3333" s="52" t="s">
        <v>1700</v>
      </c>
      <c r="B3333" s="52" t="s">
        <v>376</v>
      </c>
      <c r="C3333" s="52" t="s">
        <v>1702</v>
      </c>
      <c r="D3333" s="53"/>
      <c r="E3333" s="53"/>
      <c r="F3333" s="53" t="s">
        <v>3980</v>
      </c>
      <c r="G3333" s="54" t="s">
        <v>1701</v>
      </c>
      <c r="H3333" s="55" t="s">
        <v>62</v>
      </c>
      <c r="I3333" s="55"/>
      <c r="J3333" s="55">
        <v>0</v>
      </c>
      <c r="K3333" s="55">
        <v>15140216663</v>
      </c>
      <c r="L3333" s="55"/>
      <c r="M3333" s="55"/>
      <c r="N3333" s="55" t="s">
        <v>1703</v>
      </c>
    </row>
    <row r="3334" s="44" customFormat="1" ht="12" hidden="1" customHeight="1" spans="1:14">
      <c r="A3334" s="52" t="s">
        <v>6093</v>
      </c>
      <c r="B3334" s="52" t="s">
        <v>59</v>
      </c>
      <c r="C3334" s="52" t="s">
        <v>66</v>
      </c>
      <c r="D3334" s="53"/>
      <c r="E3334" s="53"/>
      <c r="F3334" s="53" t="s">
        <v>2199</v>
      </c>
      <c r="G3334" s="54" t="s">
        <v>64</v>
      </c>
      <c r="H3334" s="55" t="s">
        <v>62</v>
      </c>
      <c r="I3334" s="55" t="s">
        <v>2462</v>
      </c>
      <c r="J3334" s="55" t="s">
        <v>2463</v>
      </c>
      <c r="K3334" s="55">
        <v>15204054378</v>
      </c>
      <c r="L3334" s="55" t="s">
        <v>2464</v>
      </c>
      <c r="M3334" s="55" t="s">
        <v>2465</v>
      </c>
      <c r="N3334" s="55" t="s">
        <v>67</v>
      </c>
    </row>
    <row r="3335" s="44" customFormat="1" ht="12" hidden="1" customHeight="1" spans="1:14">
      <c r="A3335" s="52" t="s">
        <v>512</v>
      </c>
      <c r="B3335" s="52" t="s">
        <v>376</v>
      </c>
      <c r="C3335" s="52" t="s">
        <v>375</v>
      </c>
      <c r="D3335" s="53"/>
      <c r="E3335" s="53"/>
      <c r="F3335" s="53" t="s">
        <v>3980</v>
      </c>
      <c r="G3335" s="54" t="s">
        <v>374</v>
      </c>
      <c r="H3335" s="55" t="s">
        <v>135</v>
      </c>
      <c r="I3335" s="55"/>
      <c r="J3335" s="55" t="s">
        <v>378</v>
      </c>
      <c r="K3335" s="55" t="s">
        <v>378</v>
      </c>
      <c r="L3335" s="55"/>
      <c r="M3335" s="55"/>
      <c r="N3335" s="55">
        <v>0</v>
      </c>
    </row>
    <row r="3336" s="44" customFormat="1" ht="12" hidden="1" customHeight="1" spans="1:14">
      <c r="A3336" s="52" t="s">
        <v>6094</v>
      </c>
      <c r="B3336" s="52" t="s">
        <v>376</v>
      </c>
      <c r="C3336" s="52" t="s">
        <v>375</v>
      </c>
      <c r="D3336" s="53"/>
      <c r="E3336" s="53"/>
      <c r="F3336" s="53" t="s">
        <v>3980</v>
      </c>
      <c r="G3336" s="54" t="s">
        <v>374</v>
      </c>
      <c r="H3336" s="55" t="s">
        <v>135</v>
      </c>
      <c r="I3336" s="55"/>
      <c r="J3336" s="55" t="s">
        <v>378</v>
      </c>
      <c r="K3336" s="55" t="s">
        <v>378</v>
      </c>
      <c r="L3336" s="55"/>
      <c r="M3336" s="55"/>
      <c r="N3336" s="55">
        <v>0</v>
      </c>
    </row>
    <row r="3337" s="44" customFormat="1" ht="12" hidden="1" customHeight="1" spans="1:14">
      <c r="A3337" s="52" t="s">
        <v>6095</v>
      </c>
      <c r="B3337" s="52" t="s">
        <v>92</v>
      </c>
      <c r="C3337" s="52" t="s">
        <v>1107</v>
      </c>
      <c r="D3337" s="53" t="s">
        <v>2286</v>
      </c>
      <c r="E3337" s="53" t="s">
        <v>2211</v>
      </c>
      <c r="F3337" s="53"/>
      <c r="G3337" s="54" t="s">
        <v>1536</v>
      </c>
      <c r="H3337" s="55" t="s">
        <v>62</v>
      </c>
      <c r="I3337" s="55" t="s">
        <v>2462</v>
      </c>
      <c r="J3337" s="55" t="s">
        <v>2501</v>
      </c>
      <c r="K3337" s="55" t="s">
        <v>212</v>
      </c>
      <c r="L3337" s="55"/>
      <c r="M3337" s="55"/>
      <c r="N3337" s="55" t="s">
        <v>1537</v>
      </c>
    </row>
    <row r="3338" s="44" customFormat="1" ht="12" hidden="1" customHeight="1" spans="1:14">
      <c r="A3338" s="52" t="s">
        <v>6096</v>
      </c>
      <c r="B3338" s="52" t="s">
        <v>59</v>
      </c>
      <c r="C3338" s="52" t="s">
        <v>1095</v>
      </c>
      <c r="D3338" s="53"/>
      <c r="E3338" s="53"/>
      <c r="F3338" s="53" t="s">
        <v>2199</v>
      </c>
      <c r="G3338" s="54" t="s">
        <v>1094</v>
      </c>
      <c r="H3338" s="55" t="s">
        <v>859</v>
      </c>
      <c r="I3338" s="55"/>
      <c r="J3338" s="55" t="s">
        <v>1098</v>
      </c>
      <c r="K3338" s="55" t="s">
        <v>1098</v>
      </c>
      <c r="L3338" s="55"/>
      <c r="M3338" s="55"/>
      <c r="N3338" s="55" t="s">
        <v>1096</v>
      </c>
    </row>
    <row r="3339" s="44" customFormat="1" ht="12" hidden="1" customHeight="1" spans="1:14">
      <c r="A3339" s="52" t="s">
        <v>6097</v>
      </c>
      <c r="B3339" s="52" t="s">
        <v>59</v>
      </c>
      <c r="C3339" s="52" t="s">
        <v>1095</v>
      </c>
      <c r="D3339" s="53" t="s">
        <v>2302</v>
      </c>
      <c r="E3339" s="53" t="s">
        <v>2211</v>
      </c>
      <c r="F3339" s="53"/>
      <c r="G3339" s="54" t="s">
        <v>1726</v>
      </c>
      <c r="H3339" s="55" t="s">
        <v>859</v>
      </c>
      <c r="I3339" s="55" t="s">
        <v>2214</v>
      </c>
      <c r="J3339" s="55" t="s">
        <v>2309</v>
      </c>
      <c r="K3339" s="55">
        <v>15268252853</v>
      </c>
      <c r="L3339" s="55"/>
      <c r="M3339" s="55"/>
      <c r="N3339" s="55" t="s">
        <v>1727</v>
      </c>
    </row>
    <row r="3340" s="44" customFormat="1" ht="12" hidden="1" customHeight="1" spans="1:14">
      <c r="A3340" s="52" t="s">
        <v>6098</v>
      </c>
      <c r="B3340" s="52" t="s">
        <v>59</v>
      </c>
      <c r="C3340" s="52" t="s">
        <v>1095</v>
      </c>
      <c r="D3340" s="53" t="s">
        <v>2302</v>
      </c>
      <c r="E3340" s="53" t="s">
        <v>2211</v>
      </c>
      <c r="F3340" s="53"/>
      <c r="G3340" s="54" t="s">
        <v>1726</v>
      </c>
      <c r="H3340" s="55" t="s">
        <v>859</v>
      </c>
      <c r="I3340" s="55" t="s">
        <v>2214</v>
      </c>
      <c r="J3340" s="55" t="s">
        <v>2309</v>
      </c>
      <c r="K3340" s="55">
        <v>15268252853</v>
      </c>
      <c r="L3340" s="55"/>
      <c r="M3340" s="55"/>
      <c r="N3340" s="55" t="s">
        <v>1727</v>
      </c>
    </row>
    <row r="3341" s="44" customFormat="1" ht="12" hidden="1" customHeight="1" spans="1:14">
      <c r="A3341" s="52" t="s">
        <v>6099</v>
      </c>
      <c r="B3341" s="52" t="s">
        <v>59</v>
      </c>
      <c r="C3341" s="52" t="s">
        <v>1095</v>
      </c>
      <c r="D3341" s="53"/>
      <c r="E3341" s="53"/>
      <c r="F3341" s="53" t="s">
        <v>2199</v>
      </c>
      <c r="G3341" s="54" t="s">
        <v>1094</v>
      </c>
      <c r="H3341" s="55" t="s">
        <v>859</v>
      </c>
      <c r="I3341" s="55"/>
      <c r="J3341" s="55" t="s">
        <v>1098</v>
      </c>
      <c r="K3341" s="55" t="s">
        <v>1098</v>
      </c>
      <c r="L3341" s="55"/>
      <c r="M3341" s="55"/>
      <c r="N3341" s="55" t="s">
        <v>1096</v>
      </c>
    </row>
    <row r="3342" s="44" customFormat="1" ht="12" hidden="1" customHeight="1" spans="1:14">
      <c r="A3342" s="52" t="s">
        <v>6100</v>
      </c>
      <c r="B3342" s="52" t="s">
        <v>59</v>
      </c>
      <c r="C3342" s="52" t="s">
        <v>1095</v>
      </c>
      <c r="D3342" s="53"/>
      <c r="E3342" s="53"/>
      <c r="F3342" s="53" t="s">
        <v>2199</v>
      </c>
      <c r="G3342" s="54" t="s">
        <v>1094</v>
      </c>
      <c r="H3342" s="55" t="s">
        <v>859</v>
      </c>
      <c r="I3342" s="55"/>
      <c r="J3342" s="55" t="s">
        <v>1098</v>
      </c>
      <c r="K3342" s="55" t="s">
        <v>1098</v>
      </c>
      <c r="L3342" s="55"/>
      <c r="M3342" s="55"/>
      <c r="N3342" s="55" t="s">
        <v>1096</v>
      </c>
    </row>
    <row r="3343" s="44" customFormat="1" ht="12" hidden="1" customHeight="1" spans="1:14">
      <c r="A3343" s="52" t="s">
        <v>6101</v>
      </c>
      <c r="B3343" s="52" t="s">
        <v>59</v>
      </c>
      <c r="C3343" s="52" t="s">
        <v>1095</v>
      </c>
      <c r="D3343" s="53"/>
      <c r="E3343" s="53"/>
      <c r="F3343" s="53" t="s">
        <v>2199</v>
      </c>
      <c r="G3343" s="54" t="s">
        <v>1094</v>
      </c>
      <c r="H3343" s="55" t="s">
        <v>859</v>
      </c>
      <c r="I3343" s="55"/>
      <c r="J3343" s="55" t="s">
        <v>1098</v>
      </c>
      <c r="K3343" s="55" t="s">
        <v>1098</v>
      </c>
      <c r="L3343" s="55"/>
      <c r="M3343" s="55"/>
      <c r="N3343" s="55" t="s">
        <v>1096</v>
      </c>
    </row>
    <row r="3344" s="44" customFormat="1" ht="12" hidden="1" customHeight="1" spans="1:14">
      <c r="A3344" s="52" t="s">
        <v>6102</v>
      </c>
      <c r="B3344" s="52" t="s">
        <v>59</v>
      </c>
      <c r="C3344" s="52" t="s">
        <v>1095</v>
      </c>
      <c r="D3344" s="53"/>
      <c r="E3344" s="53"/>
      <c r="F3344" s="53" t="s">
        <v>2199</v>
      </c>
      <c r="G3344" s="54" t="s">
        <v>1094</v>
      </c>
      <c r="H3344" s="55" t="s">
        <v>859</v>
      </c>
      <c r="I3344" s="55"/>
      <c r="J3344" s="55" t="s">
        <v>1098</v>
      </c>
      <c r="K3344" s="55" t="s">
        <v>1098</v>
      </c>
      <c r="L3344" s="55"/>
      <c r="M3344" s="55"/>
      <c r="N3344" s="55" t="s">
        <v>1096</v>
      </c>
    </row>
    <row r="3345" s="44" customFormat="1" ht="12" hidden="1" customHeight="1" spans="1:14">
      <c r="A3345" s="52" t="s">
        <v>6103</v>
      </c>
      <c r="B3345" s="52" t="s">
        <v>59</v>
      </c>
      <c r="C3345" s="52" t="s">
        <v>1095</v>
      </c>
      <c r="D3345" s="53"/>
      <c r="E3345" s="53"/>
      <c r="F3345" s="53" t="s">
        <v>2199</v>
      </c>
      <c r="G3345" s="54" t="s">
        <v>1094</v>
      </c>
      <c r="H3345" s="55" t="s">
        <v>859</v>
      </c>
      <c r="I3345" s="55"/>
      <c r="J3345" s="55" t="s">
        <v>1098</v>
      </c>
      <c r="K3345" s="55" t="s">
        <v>1098</v>
      </c>
      <c r="L3345" s="55"/>
      <c r="M3345" s="55"/>
      <c r="N3345" s="55" t="s">
        <v>1096</v>
      </c>
    </row>
    <row r="3346" s="44" customFormat="1" ht="12" hidden="1" customHeight="1" spans="1:14">
      <c r="A3346" s="52" t="s">
        <v>6104</v>
      </c>
      <c r="B3346" s="52" t="s">
        <v>59</v>
      </c>
      <c r="C3346" s="52" t="s">
        <v>1095</v>
      </c>
      <c r="D3346" s="53"/>
      <c r="E3346" s="53"/>
      <c r="F3346" s="53" t="s">
        <v>2199</v>
      </c>
      <c r="G3346" s="54" t="s">
        <v>1094</v>
      </c>
      <c r="H3346" s="55" t="s">
        <v>859</v>
      </c>
      <c r="I3346" s="55"/>
      <c r="J3346" s="55" t="s">
        <v>1098</v>
      </c>
      <c r="K3346" s="55" t="s">
        <v>1098</v>
      </c>
      <c r="L3346" s="55"/>
      <c r="M3346" s="55"/>
      <c r="N3346" s="55" t="s">
        <v>1096</v>
      </c>
    </row>
    <row r="3347" s="44" customFormat="1" ht="12" hidden="1" customHeight="1" spans="1:14">
      <c r="A3347" s="52" t="s">
        <v>6105</v>
      </c>
      <c r="B3347" s="52" t="s">
        <v>59</v>
      </c>
      <c r="C3347" s="52" t="s">
        <v>1095</v>
      </c>
      <c r="D3347" s="53"/>
      <c r="E3347" s="53"/>
      <c r="F3347" s="53" t="s">
        <v>2199</v>
      </c>
      <c r="G3347" s="54" t="s">
        <v>1094</v>
      </c>
      <c r="H3347" s="55" t="s">
        <v>859</v>
      </c>
      <c r="I3347" s="55"/>
      <c r="J3347" s="55" t="s">
        <v>1098</v>
      </c>
      <c r="K3347" s="55" t="s">
        <v>1098</v>
      </c>
      <c r="L3347" s="55"/>
      <c r="M3347" s="55"/>
      <c r="N3347" s="55" t="s">
        <v>1096</v>
      </c>
    </row>
    <row r="3348" s="44" customFormat="1" ht="12" hidden="1" customHeight="1" spans="1:14">
      <c r="A3348" s="52" t="s">
        <v>6106</v>
      </c>
      <c r="B3348" s="52" t="s">
        <v>59</v>
      </c>
      <c r="C3348" s="52" t="s">
        <v>1095</v>
      </c>
      <c r="D3348" s="53"/>
      <c r="E3348" s="53"/>
      <c r="F3348" s="53" t="s">
        <v>2199</v>
      </c>
      <c r="G3348" s="54" t="s">
        <v>1094</v>
      </c>
      <c r="H3348" s="55" t="s">
        <v>859</v>
      </c>
      <c r="I3348" s="55"/>
      <c r="J3348" s="55" t="s">
        <v>1098</v>
      </c>
      <c r="K3348" s="55" t="s">
        <v>1098</v>
      </c>
      <c r="L3348" s="55"/>
      <c r="M3348" s="55"/>
      <c r="N3348" s="55" t="s">
        <v>1096</v>
      </c>
    </row>
    <row r="3349" s="44" customFormat="1" ht="12" hidden="1" customHeight="1" spans="1:14">
      <c r="A3349" s="52" t="s">
        <v>6107</v>
      </c>
      <c r="B3349" s="52" t="s">
        <v>59</v>
      </c>
      <c r="C3349" s="52" t="s">
        <v>1095</v>
      </c>
      <c r="D3349" s="53"/>
      <c r="E3349" s="53"/>
      <c r="F3349" s="53" t="s">
        <v>2199</v>
      </c>
      <c r="G3349" s="54" t="s">
        <v>1094</v>
      </c>
      <c r="H3349" s="55" t="s">
        <v>859</v>
      </c>
      <c r="I3349" s="55"/>
      <c r="J3349" s="55" t="s">
        <v>1098</v>
      </c>
      <c r="K3349" s="55" t="s">
        <v>1098</v>
      </c>
      <c r="L3349" s="55"/>
      <c r="M3349" s="55"/>
      <c r="N3349" s="55" t="s">
        <v>1096</v>
      </c>
    </row>
    <row r="3350" s="44" customFormat="1" ht="12" hidden="1" customHeight="1" spans="1:14">
      <c r="A3350" s="52" t="s">
        <v>6108</v>
      </c>
      <c r="B3350" s="52" t="s">
        <v>59</v>
      </c>
      <c r="C3350" s="52" t="s">
        <v>1095</v>
      </c>
      <c r="D3350" s="53"/>
      <c r="E3350" s="53"/>
      <c r="F3350" s="53" t="s">
        <v>2199</v>
      </c>
      <c r="G3350" s="54" t="s">
        <v>1094</v>
      </c>
      <c r="H3350" s="55" t="s">
        <v>859</v>
      </c>
      <c r="I3350" s="55"/>
      <c r="J3350" s="55" t="s">
        <v>1098</v>
      </c>
      <c r="K3350" s="55" t="s">
        <v>1098</v>
      </c>
      <c r="L3350" s="55"/>
      <c r="M3350" s="55"/>
      <c r="N3350" s="55" t="s">
        <v>1096</v>
      </c>
    </row>
    <row r="3351" s="44" customFormat="1" ht="12" hidden="1" customHeight="1" spans="1:14">
      <c r="A3351" s="52" t="s">
        <v>6109</v>
      </c>
      <c r="B3351" s="52" t="s">
        <v>59</v>
      </c>
      <c r="C3351" s="52" t="s">
        <v>1095</v>
      </c>
      <c r="D3351" s="53"/>
      <c r="E3351" s="53"/>
      <c r="F3351" s="53" t="s">
        <v>2199</v>
      </c>
      <c r="G3351" s="54" t="s">
        <v>1094</v>
      </c>
      <c r="H3351" s="55" t="s">
        <v>859</v>
      </c>
      <c r="I3351" s="55"/>
      <c r="J3351" s="55" t="s">
        <v>1098</v>
      </c>
      <c r="K3351" s="55" t="s">
        <v>1098</v>
      </c>
      <c r="L3351" s="55"/>
      <c r="M3351" s="55"/>
      <c r="N3351" s="55" t="s">
        <v>1096</v>
      </c>
    </row>
    <row r="3352" s="44" customFormat="1" ht="12" hidden="1" customHeight="1" spans="1:14">
      <c r="A3352" s="52" t="s">
        <v>6110</v>
      </c>
      <c r="B3352" s="52" t="s">
        <v>92</v>
      </c>
      <c r="C3352" s="52" t="s">
        <v>203</v>
      </c>
      <c r="D3352" s="53" t="s">
        <v>2286</v>
      </c>
      <c r="E3352" s="53" t="s">
        <v>2211</v>
      </c>
      <c r="F3352" s="53"/>
      <c r="G3352" s="54" t="s">
        <v>202</v>
      </c>
      <c r="H3352" s="55" t="s">
        <v>83</v>
      </c>
      <c r="I3352" s="55" t="s">
        <v>3684</v>
      </c>
      <c r="J3352" s="55" t="s">
        <v>5268</v>
      </c>
      <c r="K3352" s="55" t="s">
        <v>5268</v>
      </c>
      <c r="L3352" s="55" t="s">
        <v>5268</v>
      </c>
      <c r="M3352" s="55"/>
      <c r="N3352" s="55" t="s">
        <v>5269</v>
      </c>
    </row>
    <row r="3353" s="44" customFormat="1" ht="12" hidden="1" customHeight="1" spans="1:14">
      <c r="A3353" s="52" t="s">
        <v>6111</v>
      </c>
      <c r="B3353" s="52" t="s">
        <v>92</v>
      </c>
      <c r="C3353" s="52" t="s">
        <v>203</v>
      </c>
      <c r="D3353" s="53" t="s">
        <v>2286</v>
      </c>
      <c r="E3353" s="53" t="s">
        <v>2211</v>
      </c>
      <c r="F3353" s="53"/>
      <c r="G3353" s="54" t="s">
        <v>202</v>
      </c>
      <c r="H3353" s="55" t="s">
        <v>83</v>
      </c>
      <c r="I3353" s="55" t="s">
        <v>3684</v>
      </c>
      <c r="J3353" s="55" t="s">
        <v>5268</v>
      </c>
      <c r="K3353" s="55" t="s">
        <v>5268</v>
      </c>
      <c r="L3353" s="55" t="s">
        <v>5268</v>
      </c>
      <c r="M3353" s="55"/>
      <c r="N3353" s="55" t="s">
        <v>5269</v>
      </c>
    </row>
    <row r="3354" s="44" customFormat="1" ht="12" hidden="1" customHeight="1" spans="1:14">
      <c r="A3354" s="52" t="s">
        <v>731</v>
      </c>
      <c r="B3354" s="52" t="s">
        <v>149</v>
      </c>
      <c r="C3354" s="52" t="s">
        <v>148</v>
      </c>
      <c r="D3354" s="53"/>
      <c r="E3354" s="53"/>
      <c r="F3354" s="53"/>
      <c r="G3354" s="54" t="s">
        <v>732</v>
      </c>
      <c r="H3354" s="55" t="s">
        <v>44</v>
      </c>
      <c r="I3354" s="55"/>
      <c r="J3354" s="55">
        <v>0</v>
      </c>
      <c r="K3354" s="55">
        <v>18691953358</v>
      </c>
      <c r="L3354" s="55">
        <v>18691953358</v>
      </c>
      <c r="M3354" s="55"/>
      <c r="N3354" s="55"/>
    </row>
    <row r="3355" s="44" customFormat="1" ht="12" hidden="1" customHeight="1" spans="1:14">
      <c r="A3355" s="52" t="s">
        <v>1486</v>
      </c>
      <c r="B3355" s="52" t="s">
        <v>99</v>
      </c>
      <c r="C3355" s="52" t="s">
        <v>1183</v>
      </c>
      <c r="D3355" s="53"/>
      <c r="E3355" s="53"/>
      <c r="F3355" s="53"/>
      <c r="G3355" s="54" t="s">
        <v>1182</v>
      </c>
      <c r="H3355" s="55" t="s">
        <v>173</v>
      </c>
      <c r="I3355" s="55" t="s">
        <v>173</v>
      </c>
      <c r="J3355" s="55" t="s">
        <v>3142</v>
      </c>
      <c r="K3355" s="55">
        <v>15810966271</v>
      </c>
      <c r="L3355" s="55"/>
      <c r="M3355" s="55"/>
      <c r="N3355" s="55" t="s">
        <v>1184</v>
      </c>
    </row>
    <row r="3356" s="44" customFormat="1" ht="12" hidden="1" customHeight="1" spans="1:14">
      <c r="A3356" s="52" t="s">
        <v>6112</v>
      </c>
      <c r="B3356" s="52" t="s">
        <v>121</v>
      </c>
      <c r="C3356" s="52" t="s">
        <v>120</v>
      </c>
      <c r="D3356" s="53"/>
      <c r="E3356" s="53" t="s">
        <v>2211</v>
      </c>
      <c r="F3356" s="53"/>
      <c r="G3356" s="54" t="s">
        <v>119</v>
      </c>
      <c r="H3356" s="55" t="s">
        <v>117</v>
      </c>
      <c r="I3356" s="55" t="s">
        <v>2473</v>
      </c>
      <c r="J3356" s="55" t="s">
        <v>2526</v>
      </c>
      <c r="K3356" s="55">
        <v>15943094888</v>
      </c>
      <c r="L3356" s="55"/>
      <c r="M3356" s="55"/>
      <c r="N3356" s="55" t="s">
        <v>122</v>
      </c>
    </row>
    <row r="3357" s="44" customFormat="1" ht="12" hidden="1" customHeight="1" spans="1:14">
      <c r="A3357" s="52" t="s">
        <v>6113</v>
      </c>
      <c r="B3357" s="52" t="s">
        <v>92</v>
      </c>
      <c r="C3357" s="52" t="s">
        <v>203</v>
      </c>
      <c r="D3357" s="53" t="s">
        <v>2286</v>
      </c>
      <c r="E3357" s="53" t="s">
        <v>2211</v>
      </c>
      <c r="F3357" s="53"/>
      <c r="G3357" s="54" t="s">
        <v>202</v>
      </c>
      <c r="H3357" s="55" t="s">
        <v>83</v>
      </c>
      <c r="I3357" s="55" t="s">
        <v>3684</v>
      </c>
      <c r="J3357" s="55" t="s">
        <v>5268</v>
      </c>
      <c r="K3357" s="55" t="s">
        <v>5268</v>
      </c>
      <c r="L3357" s="55" t="s">
        <v>5268</v>
      </c>
      <c r="M3357" s="55"/>
      <c r="N3357" s="55" t="s">
        <v>5269</v>
      </c>
    </row>
    <row r="3358" s="44" customFormat="1" ht="12" hidden="1" customHeight="1" spans="1:14">
      <c r="A3358" s="52" t="s">
        <v>1292</v>
      </c>
      <c r="B3358" s="52" t="s">
        <v>99</v>
      </c>
      <c r="C3358" s="52" t="s">
        <v>1183</v>
      </c>
      <c r="D3358" s="53"/>
      <c r="E3358" s="53"/>
      <c r="F3358" s="53"/>
      <c r="G3358" s="54" t="s">
        <v>1182</v>
      </c>
      <c r="H3358" s="55" t="s">
        <v>173</v>
      </c>
      <c r="I3358" s="55" t="s">
        <v>173</v>
      </c>
      <c r="J3358" s="55" t="s">
        <v>3142</v>
      </c>
      <c r="K3358" s="55">
        <v>15810966271</v>
      </c>
      <c r="L3358" s="55"/>
      <c r="M3358" s="55"/>
      <c r="N3358" s="55" t="s">
        <v>1184</v>
      </c>
    </row>
    <row r="3359" s="44" customFormat="1" ht="12" hidden="1" customHeight="1" spans="1:14">
      <c r="A3359" s="52" t="s">
        <v>6114</v>
      </c>
      <c r="B3359" s="52" t="s">
        <v>92</v>
      </c>
      <c r="C3359" s="52" t="s">
        <v>203</v>
      </c>
      <c r="D3359" s="53" t="s">
        <v>2286</v>
      </c>
      <c r="E3359" s="53" t="s">
        <v>2211</v>
      </c>
      <c r="F3359" s="53"/>
      <c r="G3359" s="54" t="s">
        <v>202</v>
      </c>
      <c r="H3359" s="55" t="s">
        <v>83</v>
      </c>
      <c r="I3359" s="55" t="s">
        <v>3684</v>
      </c>
      <c r="J3359" s="55" t="s">
        <v>5268</v>
      </c>
      <c r="K3359" s="55" t="s">
        <v>5268</v>
      </c>
      <c r="L3359" s="55" t="s">
        <v>5268</v>
      </c>
      <c r="M3359" s="55"/>
      <c r="N3359" s="55" t="s">
        <v>5269</v>
      </c>
    </row>
    <row r="3360" s="44" customFormat="1" ht="12" hidden="1" customHeight="1" spans="1:14">
      <c r="A3360" s="52" t="s">
        <v>315</v>
      </c>
      <c r="B3360" s="52" t="s">
        <v>59</v>
      </c>
      <c r="C3360" s="52" t="s">
        <v>58</v>
      </c>
      <c r="D3360" s="53" t="s">
        <v>2302</v>
      </c>
      <c r="E3360" s="53" t="s">
        <v>2211</v>
      </c>
      <c r="F3360" s="53"/>
      <c r="G3360" s="54" t="s">
        <v>57</v>
      </c>
      <c r="H3360" s="55" t="s">
        <v>44</v>
      </c>
      <c r="I3360" s="55" t="s">
        <v>3691</v>
      </c>
      <c r="J3360" s="55" t="s">
        <v>3692</v>
      </c>
      <c r="K3360" s="55">
        <v>15891776079</v>
      </c>
      <c r="L3360" s="55"/>
      <c r="M3360" s="55" t="s">
        <v>3693</v>
      </c>
      <c r="N3360" s="55" t="s">
        <v>60</v>
      </c>
    </row>
    <row r="3361" s="44" customFormat="1" ht="12" hidden="1" customHeight="1" spans="1:14">
      <c r="A3361" s="52" t="s">
        <v>6115</v>
      </c>
      <c r="B3361" s="52" t="s">
        <v>59</v>
      </c>
      <c r="C3361" s="52" t="s">
        <v>1101</v>
      </c>
      <c r="D3361" s="53" t="s">
        <v>2302</v>
      </c>
      <c r="E3361" s="53" t="s">
        <v>2211</v>
      </c>
      <c r="F3361" s="53"/>
      <c r="G3361" s="54" t="s">
        <v>1100</v>
      </c>
      <c r="H3361" s="55" t="s">
        <v>173</v>
      </c>
      <c r="I3361" s="55" t="s">
        <v>173</v>
      </c>
      <c r="J3361" s="55">
        <v>13718784879</v>
      </c>
      <c r="K3361" s="55">
        <v>13718784879</v>
      </c>
      <c r="L3361" s="55" t="s">
        <v>3016</v>
      </c>
      <c r="M3361" s="55">
        <v>87393507</v>
      </c>
      <c r="N3361" s="55" t="s">
        <v>1102</v>
      </c>
    </row>
    <row r="3362" s="44" customFormat="1" ht="12" hidden="1" customHeight="1" spans="1:14">
      <c r="A3362" s="52" t="s">
        <v>6116</v>
      </c>
      <c r="B3362" s="52" t="s">
        <v>149</v>
      </c>
      <c r="C3362" s="52" t="s">
        <v>148</v>
      </c>
      <c r="D3362" s="53"/>
      <c r="E3362" s="53"/>
      <c r="F3362" s="53"/>
      <c r="G3362" s="54" t="s">
        <v>732</v>
      </c>
      <c r="H3362" s="55" t="s">
        <v>44</v>
      </c>
      <c r="I3362" s="55" t="s">
        <v>3691</v>
      </c>
      <c r="J3362" s="55">
        <v>0</v>
      </c>
      <c r="K3362" s="55">
        <v>18691953358</v>
      </c>
      <c r="L3362" s="55">
        <v>18691953358</v>
      </c>
      <c r="M3362" s="55"/>
      <c r="N3362" s="55"/>
    </row>
    <row r="3363" s="44" customFormat="1" ht="12" hidden="1" customHeight="1" spans="1:14">
      <c r="A3363" s="52" t="s">
        <v>1298</v>
      </c>
      <c r="B3363" s="52" t="s">
        <v>1175</v>
      </c>
      <c r="C3363" s="52" t="s">
        <v>1299</v>
      </c>
      <c r="D3363" s="53"/>
      <c r="E3363" s="53"/>
      <c r="F3363" s="53" t="s">
        <v>2199</v>
      </c>
      <c r="G3363" s="54" t="s">
        <v>1173</v>
      </c>
      <c r="H3363" s="55" t="s">
        <v>173</v>
      </c>
      <c r="I3363" s="55" t="s">
        <v>173</v>
      </c>
      <c r="J3363" s="55">
        <v>15130378622</v>
      </c>
      <c r="K3363" s="55" t="s">
        <v>1178</v>
      </c>
      <c r="L3363" s="55" t="s">
        <v>1178</v>
      </c>
      <c r="M3363" s="55" t="s">
        <v>1178</v>
      </c>
      <c r="N3363" s="55" t="s">
        <v>1176</v>
      </c>
    </row>
    <row r="3364" s="44" customFormat="1" ht="12" hidden="1" customHeight="1" spans="1:14">
      <c r="A3364" s="52" t="s">
        <v>6117</v>
      </c>
      <c r="B3364" s="52" t="s">
        <v>59</v>
      </c>
      <c r="C3364" s="52" t="s">
        <v>1095</v>
      </c>
      <c r="D3364" s="53" t="s">
        <v>2302</v>
      </c>
      <c r="E3364" s="53" t="s">
        <v>2211</v>
      </c>
      <c r="F3364" s="53"/>
      <c r="G3364" s="54" t="s">
        <v>1726</v>
      </c>
      <c r="H3364" s="55" t="s">
        <v>859</v>
      </c>
      <c r="I3364" s="55" t="s">
        <v>2214</v>
      </c>
      <c r="J3364" s="55" t="s">
        <v>2309</v>
      </c>
      <c r="K3364" s="55">
        <v>15268252853</v>
      </c>
      <c r="L3364" s="55"/>
      <c r="M3364" s="55"/>
      <c r="N3364" s="55" t="s">
        <v>1727</v>
      </c>
    </row>
    <row r="3365" s="44" customFormat="1" ht="12" hidden="1" customHeight="1" spans="1:14">
      <c r="A3365" s="52" t="s">
        <v>200</v>
      </c>
      <c r="B3365" s="52" t="s">
        <v>53</v>
      </c>
      <c r="C3365" s="52" t="s">
        <v>52</v>
      </c>
      <c r="D3365" s="53"/>
      <c r="E3365" s="53" t="s">
        <v>2211</v>
      </c>
      <c r="F3365" s="53"/>
      <c r="G3365" s="54" t="s">
        <v>46</v>
      </c>
      <c r="H3365" s="55" t="s">
        <v>44</v>
      </c>
      <c r="I3365" s="55" t="s">
        <v>3691</v>
      </c>
      <c r="J3365" s="55">
        <v>13572482329</v>
      </c>
      <c r="K3365" s="55">
        <v>13572482329</v>
      </c>
      <c r="L3365" s="55" t="s">
        <v>3749</v>
      </c>
      <c r="M3365" s="55">
        <v>13572482329</v>
      </c>
      <c r="N3365" s="55" t="s">
        <v>54</v>
      </c>
    </row>
    <row r="3366" s="44" customFormat="1" ht="12" hidden="1" customHeight="1" spans="1:14">
      <c r="A3366" s="52" t="s">
        <v>188</v>
      </c>
      <c r="B3366" s="52" t="s">
        <v>53</v>
      </c>
      <c r="C3366" s="52" t="s">
        <v>52</v>
      </c>
      <c r="D3366" s="53"/>
      <c r="E3366" s="53" t="s">
        <v>2211</v>
      </c>
      <c r="F3366" s="53"/>
      <c r="G3366" s="54" t="s">
        <v>46</v>
      </c>
      <c r="H3366" s="55" t="s">
        <v>44</v>
      </c>
      <c r="I3366" s="55" t="s">
        <v>3691</v>
      </c>
      <c r="J3366" s="55">
        <v>13572482329</v>
      </c>
      <c r="K3366" s="55">
        <v>13572482329</v>
      </c>
      <c r="L3366" s="55" t="s">
        <v>3749</v>
      </c>
      <c r="M3366" s="55">
        <v>13572482329</v>
      </c>
      <c r="N3366" s="55" t="s">
        <v>54</v>
      </c>
    </row>
    <row r="3367" s="44" customFormat="1" ht="12" hidden="1" customHeight="1" spans="1:14">
      <c r="A3367" s="52" t="s">
        <v>6118</v>
      </c>
      <c r="B3367" s="52" t="s">
        <v>59</v>
      </c>
      <c r="C3367" s="52" t="s">
        <v>5876</v>
      </c>
      <c r="D3367" s="53"/>
      <c r="E3367" s="53"/>
      <c r="F3367" s="53"/>
      <c r="G3367" s="54" t="s">
        <v>5877</v>
      </c>
      <c r="H3367" s="55" t="s">
        <v>5878</v>
      </c>
      <c r="I3367" s="55"/>
      <c r="J3367" s="55">
        <v>18908459736</v>
      </c>
      <c r="K3367" s="55">
        <v>18908459736</v>
      </c>
      <c r="L3367" s="55"/>
      <c r="M3367" s="55"/>
      <c r="N3367" s="55"/>
    </row>
    <row r="3368" s="44" customFormat="1" ht="12" hidden="1" customHeight="1" spans="1:14">
      <c r="A3368" s="52" t="s">
        <v>6119</v>
      </c>
      <c r="B3368" s="52" t="s">
        <v>1169</v>
      </c>
      <c r="C3368" s="52" t="s">
        <v>1571</v>
      </c>
      <c r="D3368" s="53" t="s">
        <v>2241</v>
      </c>
      <c r="E3368" s="53" t="s">
        <v>2211</v>
      </c>
      <c r="F3368" s="53"/>
      <c r="G3368" s="54" t="s">
        <v>1570</v>
      </c>
      <c r="H3368" s="55" t="s">
        <v>805</v>
      </c>
      <c r="I3368" s="55" t="s">
        <v>2214</v>
      </c>
      <c r="J3368" s="55" t="s">
        <v>2242</v>
      </c>
      <c r="K3368" s="55" t="s">
        <v>1574</v>
      </c>
      <c r="L3368" s="55" t="s">
        <v>2243</v>
      </c>
      <c r="M3368" s="55"/>
      <c r="N3368" s="55" t="s">
        <v>1572</v>
      </c>
    </row>
    <row r="3369" s="44" customFormat="1" ht="12" hidden="1" customHeight="1" spans="1:14">
      <c r="A3369" s="52" t="s">
        <v>6120</v>
      </c>
      <c r="B3369" s="52" t="s">
        <v>1169</v>
      </c>
      <c r="C3369" s="52" t="s">
        <v>1531</v>
      </c>
      <c r="D3369" s="53"/>
      <c r="E3369" s="53"/>
      <c r="F3369" s="53"/>
      <c r="G3369" s="54" t="s">
        <v>6121</v>
      </c>
      <c r="H3369" s="55" t="s">
        <v>417</v>
      </c>
      <c r="I3369" s="55"/>
      <c r="J3369" s="55" t="s">
        <v>6122</v>
      </c>
      <c r="K3369" s="55"/>
      <c r="L3369" s="55" t="s">
        <v>6122</v>
      </c>
      <c r="M3369" s="55"/>
      <c r="N3369" s="55"/>
    </row>
    <row r="3370" s="44" customFormat="1" ht="12" hidden="1" customHeight="1" spans="1:14">
      <c r="A3370" s="52" t="s">
        <v>6123</v>
      </c>
      <c r="B3370" s="52" t="s">
        <v>99</v>
      </c>
      <c r="C3370" s="52" t="s">
        <v>1183</v>
      </c>
      <c r="D3370" s="53"/>
      <c r="E3370" s="53"/>
      <c r="F3370" s="53"/>
      <c r="G3370" s="54" t="s">
        <v>1182</v>
      </c>
      <c r="H3370" s="55" t="s">
        <v>173</v>
      </c>
      <c r="I3370" s="55" t="s">
        <v>173</v>
      </c>
      <c r="J3370" s="55" t="s">
        <v>3142</v>
      </c>
      <c r="K3370" s="55">
        <v>15810966271</v>
      </c>
      <c r="L3370" s="55"/>
      <c r="M3370" s="55"/>
      <c r="N3370" s="55" t="s">
        <v>1184</v>
      </c>
    </row>
    <row r="3371" s="44" customFormat="1" ht="12" hidden="1" customHeight="1" spans="1:14">
      <c r="A3371" s="52" t="s">
        <v>6124</v>
      </c>
      <c r="B3371" s="52" t="s">
        <v>4175</v>
      </c>
      <c r="C3371" s="52" t="s">
        <v>6125</v>
      </c>
      <c r="D3371" s="53"/>
      <c r="E3371" s="53"/>
      <c r="F3371" s="53"/>
      <c r="G3371" s="54" t="s">
        <v>6126</v>
      </c>
      <c r="H3371" s="55" t="s">
        <v>774</v>
      </c>
      <c r="I3371" s="55"/>
      <c r="J3371" s="55">
        <v>0</v>
      </c>
      <c r="K3371" s="55">
        <v>18857571520</v>
      </c>
      <c r="L3371" s="55"/>
      <c r="M3371" s="55"/>
      <c r="N3371" s="55"/>
    </row>
    <row r="3372" s="44" customFormat="1" ht="12" hidden="1" customHeight="1" spans="1:14">
      <c r="A3372" s="52" t="s">
        <v>6127</v>
      </c>
      <c r="B3372" s="52" t="s">
        <v>59</v>
      </c>
      <c r="C3372" s="52" t="s">
        <v>1095</v>
      </c>
      <c r="D3372" s="53"/>
      <c r="E3372" s="53"/>
      <c r="F3372" s="53" t="s">
        <v>2199</v>
      </c>
      <c r="G3372" s="54" t="s">
        <v>1094</v>
      </c>
      <c r="H3372" s="55" t="s">
        <v>859</v>
      </c>
      <c r="I3372" s="55"/>
      <c r="J3372" s="55" t="s">
        <v>1098</v>
      </c>
      <c r="K3372" s="55" t="s">
        <v>1098</v>
      </c>
      <c r="L3372" s="55"/>
      <c r="M3372" s="55"/>
      <c r="N3372" s="55" t="s">
        <v>1096</v>
      </c>
    </row>
    <row r="3373" s="44" customFormat="1" ht="12" hidden="1" customHeight="1" spans="1:14">
      <c r="A3373" s="52" t="s">
        <v>1706</v>
      </c>
      <c r="B3373" s="52" t="s">
        <v>92</v>
      </c>
      <c r="C3373" s="52" t="s">
        <v>1107</v>
      </c>
      <c r="D3373" s="53" t="s">
        <v>2286</v>
      </c>
      <c r="E3373" s="53" t="s">
        <v>2211</v>
      </c>
      <c r="F3373" s="53"/>
      <c r="G3373" s="54" t="s">
        <v>208</v>
      </c>
      <c r="H3373" s="55" t="s">
        <v>62</v>
      </c>
      <c r="I3373" s="55" t="s">
        <v>2462</v>
      </c>
      <c r="J3373" s="55" t="s">
        <v>2962</v>
      </c>
      <c r="K3373" s="55" t="s">
        <v>212</v>
      </c>
      <c r="L3373" s="55"/>
      <c r="M3373" s="55"/>
      <c r="N3373" s="55" t="s">
        <v>210</v>
      </c>
    </row>
    <row r="3374" s="44" customFormat="1" ht="12" hidden="1" customHeight="1" spans="1:14">
      <c r="A3374" s="52" t="s">
        <v>1412</v>
      </c>
      <c r="B3374" s="52" t="s">
        <v>59</v>
      </c>
      <c r="C3374" s="52" t="s">
        <v>1101</v>
      </c>
      <c r="D3374" s="53" t="s">
        <v>2302</v>
      </c>
      <c r="E3374" s="53" t="s">
        <v>2211</v>
      </c>
      <c r="F3374" s="53"/>
      <c r="G3374" s="54" t="s">
        <v>1100</v>
      </c>
      <c r="H3374" s="55" t="s">
        <v>173</v>
      </c>
      <c r="I3374" s="55" t="s">
        <v>173</v>
      </c>
      <c r="J3374" s="55">
        <v>13718784879</v>
      </c>
      <c r="K3374" s="55">
        <v>13718784879</v>
      </c>
      <c r="L3374" s="55" t="s">
        <v>3016</v>
      </c>
      <c r="M3374" s="55">
        <v>87393507</v>
      </c>
      <c r="N3374" s="55" t="s">
        <v>1102</v>
      </c>
    </row>
    <row r="3375" s="44" customFormat="1" ht="12" hidden="1" customHeight="1" spans="1:14">
      <c r="A3375" s="52" t="s">
        <v>6128</v>
      </c>
      <c r="B3375" s="52" t="s">
        <v>59</v>
      </c>
      <c r="C3375" s="52" t="s">
        <v>86</v>
      </c>
      <c r="D3375" s="53" t="s">
        <v>2302</v>
      </c>
      <c r="E3375" s="53" t="s">
        <v>2211</v>
      </c>
      <c r="F3375" s="53"/>
      <c r="G3375" s="54" t="s">
        <v>85</v>
      </c>
      <c r="H3375" s="55" t="s">
        <v>83</v>
      </c>
      <c r="I3375" s="55" t="s">
        <v>3684</v>
      </c>
      <c r="J3375" s="55" t="s">
        <v>3685</v>
      </c>
      <c r="K3375" s="55">
        <v>13893232566</v>
      </c>
      <c r="L3375" s="55">
        <v>13699395709</v>
      </c>
      <c r="M3375" s="55"/>
      <c r="N3375" s="55" t="s">
        <v>87</v>
      </c>
    </row>
    <row r="3376" s="44" customFormat="1" ht="12" hidden="1" customHeight="1" spans="1:14">
      <c r="A3376" s="52" t="s">
        <v>1647</v>
      </c>
      <c r="B3376" s="52" t="s">
        <v>1650</v>
      </c>
      <c r="C3376" s="52" t="s">
        <v>1649</v>
      </c>
      <c r="D3376" s="53"/>
      <c r="E3376" s="53" t="s">
        <v>2211</v>
      </c>
      <c r="F3376" s="53"/>
      <c r="G3376" s="54" t="s">
        <v>1648</v>
      </c>
      <c r="H3376" s="55" t="s">
        <v>417</v>
      </c>
      <c r="I3376" s="55" t="s">
        <v>2214</v>
      </c>
      <c r="J3376" s="55" t="s">
        <v>2324</v>
      </c>
      <c r="K3376" s="55" t="s">
        <v>1653</v>
      </c>
      <c r="L3376" s="55"/>
      <c r="M3376" s="55"/>
      <c r="N3376" s="55" t="s">
        <v>1651</v>
      </c>
    </row>
    <row r="3377" s="44" customFormat="1" ht="12" hidden="1" customHeight="1" spans="1:14">
      <c r="A3377" s="52" t="s">
        <v>484</v>
      </c>
      <c r="B3377" s="52" t="s">
        <v>92</v>
      </c>
      <c r="C3377" s="52" t="s">
        <v>91</v>
      </c>
      <c r="D3377" s="53" t="s">
        <v>2286</v>
      </c>
      <c r="E3377" s="53" t="s">
        <v>2211</v>
      </c>
      <c r="F3377" s="53"/>
      <c r="G3377" s="54" t="s">
        <v>90</v>
      </c>
      <c r="H3377" s="55" t="s">
        <v>44</v>
      </c>
      <c r="I3377" s="55" t="s">
        <v>3691</v>
      </c>
      <c r="J3377" s="55" t="s">
        <v>3744</v>
      </c>
      <c r="K3377" s="55">
        <v>15339182313</v>
      </c>
      <c r="L3377" s="55" t="s">
        <v>3710</v>
      </c>
      <c r="M3377" s="55" t="s">
        <v>3745</v>
      </c>
      <c r="N3377" s="55" t="s">
        <v>93</v>
      </c>
    </row>
    <row r="3378" s="44" customFormat="1" ht="12" hidden="1" customHeight="1" spans="1:14">
      <c r="A3378" s="52" t="s">
        <v>1517</v>
      </c>
      <c r="B3378" s="52" t="s">
        <v>1520</v>
      </c>
      <c r="C3378" s="52" t="s">
        <v>1519</v>
      </c>
      <c r="D3378" s="53"/>
      <c r="E3378" s="53"/>
      <c r="F3378" s="53"/>
      <c r="G3378" s="54" t="s">
        <v>1518</v>
      </c>
      <c r="H3378" s="55" t="s">
        <v>1516</v>
      </c>
      <c r="I3378" s="55" t="s">
        <v>2214</v>
      </c>
      <c r="J3378" s="55" t="s">
        <v>1523</v>
      </c>
      <c r="K3378" s="55" t="s">
        <v>1523</v>
      </c>
      <c r="L3378" s="55"/>
      <c r="M3378" s="55"/>
      <c r="N3378" s="55" t="s">
        <v>1521</v>
      </c>
    </row>
    <row r="3379" s="44" customFormat="1" ht="12" hidden="1" customHeight="1" spans="1:14">
      <c r="A3379" s="52" t="s">
        <v>6129</v>
      </c>
      <c r="B3379" s="52" t="s">
        <v>59</v>
      </c>
      <c r="C3379" s="52" t="s">
        <v>138</v>
      </c>
      <c r="D3379" s="53" t="s">
        <v>2302</v>
      </c>
      <c r="E3379" s="53" t="s">
        <v>2211</v>
      </c>
      <c r="F3379" s="53"/>
      <c r="G3379" s="54" t="s">
        <v>137</v>
      </c>
      <c r="H3379" s="55" t="s">
        <v>135</v>
      </c>
      <c r="I3379" s="55" t="s">
        <v>2462</v>
      </c>
      <c r="J3379" s="55" t="s">
        <v>2488</v>
      </c>
      <c r="K3379" s="55">
        <v>13941152124</v>
      </c>
      <c r="L3379" s="55"/>
      <c r="M3379" s="55"/>
      <c r="N3379" s="55" t="s">
        <v>139</v>
      </c>
    </row>
    <row r="3380" s="44" customFormat="1" ht="12" hidden="1" customHeight="1" spans="1:14">
      <c r="A3380" s="52" t="s">
        <v>6130</v>
      </c>
      <c r="B3380" s="52" t="s">
        <v>92</v>
      </c>
      <c r="C3380" s="52" t="s">
        <v>203</v>
      </c>
      <c r="D3380" s="53" t="s">
        <v>2286</v>
      </c>
      <c r="E3380" s="53" t="s">
        <v>2211</v>
      </c>
      <c r="F3380" s="53"/>
      <c r="G3380" s="54" t="s">
        <v>202</v>
      </c>
      <c r="H3380" s="55" t="s">
        <v>83</v>
      </c>
      <c r="I3380" s="55" t="s">
        <v>3684</v>
      </c>
      <c r="J3380" s="55" t="s">
        <v>5268</v>
      </c>
      <c r="K3380" s="55" t="s">
        <v>5268</v>
      </c>
      <c r="L3380" s="55" t="s">
        <v>5268</v>
      </c>
      <c r="M3380" s="55"/>
      <c r="N3380" s="55" t="s">
        <v>5269</v>
      </c>
    </row>
    <row r="3381" s="44" customFormat="1" ht="12" hidden="1" customHeight="1" spans="1:14">
      <c r="A3381" s="52" t="s">
        <v>6131</v>
      </c>
      <c r="B3381" s="52" t="s">
        <v>59</v>
      </c>
      <c r="C3381" s="52" t="s">
        <v>5876</v>
      </c>
      <c r="D3381" s="53"/>
      <c r="E3381" s="53"/>
      <c r="F3381" s="53"/>
      <c r="G3381" s="54" t="s">
        <v>5877</v>
      </c>
      <c r="H3381" s="55" t="s">
        <v>5878</v>
      </c>
      <c r="I3381" s="55"/>
      <c r="J3381" s="55">
        <v>18908459736</v>
      </c>
      <c r="K3381" s="55">
        <v>18908459736</v>
      </c>
      <c r="L3381" s="55"/>
      <c r="M3381" s="55"/>
      <c r="N3381" s="55"/>
    </row>
    <row r="3382" s="44" customFormat="1" ht="12" hidden="1" customHeight="1" spans="1:14">
      <c r="A3382" s="52" t="s">
        <v>6132</v>
      </c>
      <c r="B3382" s="52" t="s">
        <v>59</v>
      </c>
      <c r="C3382" s="52" t="s">
        <v>5876</v>
      </c>
      <c r="D3382" s="53"/>
      <c r="E3382" s="53"/>
      <c r="F3382" s="53"/>
      <c r="G3382" s="54" t="s">
        <v>5877</v>
      </c>
      <c r="H3382" s="55" t="s">
        <v>5878</v>
      </c>
      <c r="I3382" s="55"/>
      <c r="J3382" s="55">
        <v>18908459736</v>
      </c>
      <c r="K3382" s="55">
        <v>18908459736</v>
      </c>
      <c r="L3382" s="55"/>
      <c r="M3382" s="55"/>
      <c r="N3382" s="55"/>
    </row>
    <row r="3383" s="44" customFormat="1" ht="12" hidden="1" customHeight="1" spans="1:14">
      <c r="A3383" s="52" t="s">
        <v>6133</v>
      </c>
      <c r="B3383" s="52" t="s">
        <v>92</v>
      </c>
      <c r="C3383" s="52" t="s">
        <v>91</v>
      </c>
      <c r="D3383" s="53" t="s">
        <v>2286</v>
      </c>
      <c r="E3383" s="53" t="s">
        <v>2211</v>
      </c>
      <c r="F3383" s="53"/>
      <c r="G3383" s="54" t="s">
        <v>90</v>
      </c>
      <c r="H3383" s="55" t="s">
        <v>44</v>
      </c>
      <c r="I3383" s="55" t="s">
        <v>3691</v>
      </c>
      <c r="J3383" s="55" t="s">
        <v>3744</v>
      </c>
      <c r="K3383" s="55">
        <v>15339182313</v>
      </c>
      <c r="L3383" s="55" t="s">
        <v>3710</v>
      </c>
      <c r="M3383" s="55" t="s">
        <v>3745</v>
      </c>
      <c r="N3383" s="55" t="s">
        <v>93</v>
      </c>
    </row>
    <row r="3384" s="44" customFormat="1" ht="12" hidden="1" customHeight="1" spans="1:14">
      <c r="A3384" s="52" t="s">
        <v>6134</v>
      </c>
      <c r="B3384" s="52" t="s">
        <v>92</v>
      </c>
      <c r="C3384" s="52" t="s">
        <v>91</v>
      </c>
      <c r="D3384" s="53" t="s">
        <v>2286</v>
      </c>
      <c r="E3384" s="53" t="s">
        <v>2211</v>
      </c>
      <c r="F3384" s="53"/>
      <c r="G3384" s="54" t="s">
        <v>90</v>
      </c>
      <c r="H3384" s="55" t="s">
        <v>44</v>
      </c>
      <c r="I3384" s="55" t="s">
        <v>3691</v>
      </c>
      <c r="J3384" s="55" t="s">
        <v>3744</v>
      </c>
      <c r="K3384" s="55">
        <v>15339182313</v>
      </c>
      <c r="L3384" s="55" t="s">
        <v>3710</v>
      </c>
      <c r="M3384" s="55" t="s">
        <v>3745</v>
      </c>
      <c r="N3384" s="55" t="s">
        <v>93</v>
      </c>
    </row>
    <row r="3385" s="44" customFormat="1" ht="12" hidden="1" customHeight="1" spans="1:14">
      <c r="A3385" s="52" t="s">
        <v>485</v>
      </c>
      <c r="B3385" s="52" t="s">
        <v>92</v>
      </c>
      <c r="C3385" s="52" t="s">
        <v>91</v>
      </c>
      <c r="D3385" s="53" t="s">
        <v>2286</v>
      </c>
      <c r="E3385" s="53" t="s">
        <v>2211</v>
      </c>
      <c r="F3385" s="53"/>
      <c r="G3385" s="54" t="s">
        <v>90</v>
      </c>
      <c r="H3385" s="55" t="s">
        <v>44</v>
      </c>
      <c r="I3385" s="55" t="s">
        <v>3691</v>
      </c>
      <c r="J3385" s="55" t="s">
        <v>3744</v>
      </c>
      <c r="K3385" s="55">
        <v>15339182313</v>
      </c>
      <c r="L3385" s="55" t="s">
        <v>3710</v>
      </c>
      <c r="M3385" s="55" t="s">
        <v>3745</v>
      </c>
      <c r="N3385" s="55" t="s">
        <v>93</v>
      </c>
    </row>
    <row r="3386" s="44" customFormat="1" ht="12" hidden="1" customHeight="1" spans="1:14">
      <c r="A3386" s="52" t="s">
        <v>649</v>
      </c>
      <c r="B3386" s="52" t="s">
        <v>59</v>
      </c>
      <c r="C3386" s="52" t="s">
        <v>58</v>
      </c>
      <c r="D3386" s="53" t="s">
        <v>2302</v>
      </c>
      <c r="E3386" s="53" t="s">
        <v>2211</v>
      </c>
      <c r="F3386" s="53"/>
      <c r="G3386" s="54" t="s">
        <v>57</v>
      </c>
      <c r="H3386" s="55" t="s">
        <v>44</v>
      </c>
      <c r="I3386" s="55" t="s">
        <v>3691</v>
      </c>
      <c r="J3386" s="55" t="s">
        <v>3692</v>
      </c>
      <c r="K3386" s="55">
        <v>15891776079</v>
      </c>
      <c r="L3386" s="55"/>
      <c r="M3386" s="55" t="s">
        <v>3693</v>
      </c>
      <c r="N3386" s="55" t="s">
        <v>60</v>
      </c>
    </row>
    <row r="3387" s="44" customFormat="1" ht="12" hidden="1" customHeight="1" spans="1:14">
      <c r="A3387" s="52" t="s">
        <v>314</v>
      </c>
      <c r="B3387" s="52" t="s">
        <v>59</v>
      </c>
      <c r="C3387" s="52" t="s">
        <v>58</v>
      </c>
      <c r="D3387" s="53" t="s">
        <v>2302</v>
      </c>
      <c r="E3387" s="53" t="s">
        <v>2211</v>
      </c>
      <c r="F3387" s="53"/>
      <c r="G3387" s="54" t="s">
        <v>57</v>
      </c>
      <c r="H3387" s="55" t="s">
        <v>44</v>
      </c>
      <c r="I3387" s="55" t="s">
        <v>3691</v>
      </c>
      <c r="J3387" s="55" t="s">
        <v>3692</v>
      </c>
      <c r="K3387" s="55">
        <v>15891776079</v>
      </c>
      <c r="L3387" s="55"/>
      <c r="M3387" s="55" t="s">
        <v>3693</v>
      </c>
      <c r="N3387" s="55" t="s">
        <v>60</v>
      </c>
    </row>
    <row r="3388" s="44" customFormat="1" ht="12" hidden="1" customHeight="1" spans="1:14">
      <c r="A3388" s="52" t="s">
        <v>6135</v>
      </c>
      <c r="B3388" s="52" t="s">
        <v>59</v>
      </c>
      <c r="C3388" s="52" t="s">
        <v>126</v>
      </c>
      <c r="D3388" s="53" t="s">
        <v>2749</v>
      </c>
      <c r="E3388" s="53" t="s">
        <v>2211</v>
      </c>
      <c r="F3388" s="53"/>
      <c r="G3388" s="54" t="s">
        <v>125</v>
      </c>
      <c r="H3388" s="55" t="s">
        <v>117</v>
      </c>
      <c r="I3388" s="55" t="s">
        <v>2473</v>
      </c>
      <c r="J3388" s="55" t="s">
        <v>2474</v>
      </c>
      <c r="K3388" s="55" t="s">
        <v>129</v>
      </c>
      <c r="L3388" s="55" t="s">
        <v>2475</v>
      </c>
      <c r="M3388" s="55" t="s">
        <v>2750</v>
      </c>
      <c r="N3388" s="55" t="s">
        <v>127</v>
      </c>
    </row>
    <row r="3389" s="44" customFormat="1" ht="12" hidden="1" customHeight="1" spans="1:14">
      <c r="A3389" s="52" t="s">
        <v>6136</v>
      </c>
      <c r="B3389" s="52" t="s">
        <v>92</v>
      </c>
      <c r="C3389" s="52" t="s">
        <v>1107</v>
      </c>
      <c r="D3389" s="53" t="s">
        <v>2286</v>
      </c>
      <c r="E3389" s="53" t="s">
        <v>2211</v>
      </c>
      <c r="F3389" s="53"/>
      <c r="G3389" s="54" t="s">
        <v>208</v>
      </c>
      <c r="H3389" s="55" t="s">
        <v>62</v>
      </c>
      <c r="I3389" s="55" t="s">
        <v>2462</v>
      </c>
      <c r="J3389" s="55" t="s">
        <v>2962</v>
      </c>
      <c r="K3389" s="55" t="s">
        <v>212</v>
      </c>
      <c r="L3389" s="55"/>
      <c r="M3389" s="55"/>
      <c r="N3389" s="55" t="s">
        <v>210</v>
      </c>
    </row>
    <row r="3390" s="44" customFormat="1" ht="12" hidden="1" customHeight="1" spans="1:14">
      <c r="A3390" s="52" t="s">
        <v>6137</v>
      </c>
      <c r="B3390" s="52" t="s">
        <v>6138</v>
      </c>
      <c r="C3390" s="52" t="s">
        <v>6139</v>
      </c>
      <c r="D3390" s="53"/>
      <c r="E3390" s="53"/>
      <c r="F3390" s="53"/>
      <c r="G3390" s="54" t="s">
        <v>6140</v>
      </c>
      <c r="H3390" s="55" t="s">
        <v>5878</v>
      </c>
      <c r="I3390" s="55"/>
      <c r="J3390" s="55">
        <v>18900799955</v>
      </c>
      <c r="K3390" s="55">
        <v>18900799955</v>
      </c>
      <c r="L3390" s="55"/>
      <c r="M3390" s="55"/>
      <c r="N3390" s="55"/>
    </row>
    <row r="3391" s="44" customFormat="1" ht="12" hidden="1" customHeight="1" spans="1:14">
      <c r="A3391" s="52" t="s">
        <v>6141</v>
      </c>
      <c r="B3391" s="52" t="s">
        <v>99</v>
      </c>
      <c r="C3391" s="52" t="s">
        <v>98</v>
      </c>
      <c r="D3391" s="53"/>
      <c r="E3391" s="53"/>
      <c r="F3391" s="53" t="s">
        <v>5718</v>
      </c>
      <c r="G3391" s="54" t="s">
        <v>97</v>
      </c>
      <c r="H3391" s="55" t="s">
        <v>95</v>
      </c>
      <c r="I3391" s="55"/>
      <c r="J3391" s="55" t="s">
        <v>101</v>
      </c>
      <c r="K3391" s="55" t="s">
        <v>269</v>
      </c>
      <c r="L3391" s="55"/>
      <c r="M3391" s="55"/>
      <c r="N3391" s="55" t="s">
        <v>100</v>
      </c>
    </row>
    <row r="3392" s="44" customFormat="1" ht="12" hidden="1" customHeight="1" spans="1:14">
      <c r="A3392" s="52" t="s">
        <v>6142</v>
      </c>
      <c r="B3392" s="52" t="s">
        <v>99</v>
      </c>
      <c r="C3392" s="52" t="s">
        <v>1614</v>
      </c>
      <c r="D3392" s="53"/>
      <c r="E3392" s="53"/>
      <c r="F3392" s="53" t="s">
        <v>5718</v>
      </c>
      <c r="G3392" s="54" t="s">
        <v>1613</v>
      </c>
      <c r="H3392" s="55" t="s">
        <v>1611</v>
      </c>
      <c r="I3392" s="55"/>
      <c r="J3392" s="55">
        <v>15135781455</v>
      </c>
      <c r="K3392" s="55">
        <v>15135781455</v>
      </c>
      <c r="L3392" s="55"/>
      <c r="M3392" s="55"/>
      <c r="N3392" s="55"/>
    </row>
    <row r="3393" s="44" customFormat="1" ht="12" hidden="1" customHeight="1" spans="1:14">
      <c r="A3393" s="52" t="s">
        <v>267</v>
      </c>
      <c r="B3393" s="52" t="s">
        <v>99</v>
      </c>
      <c r="C3393" s="52" t="s">
        <v>98</v>
      </c>
      <c r="D3393" s="53"/>
      <c r="E3393" s="53"/>
      <c r="F3393" s="53" t="s">
        <v>5718</v>
      </c>
      <c r="G3393" s="54" t="s">
        <v>97</v>
      </c>
      <c r="H3393" s="55" t="s">
        <v>95</v>
      </c>
      <c r="I3393" s="55"/>
      <c r="J3393" s="55" t="s">
        <v>101</v>
      </c>
      <c r="K3393" s="55" t="s">
        <v>269</v>
      </c>
      <c r="L3393" s="55"/>
      <c r="M3393" s="55"/>
      <c r="N3393" s="55" t="s">
        <v>100</v>
      </c>
    </row>
    <row r="3394" s="44" customFormat="1" ht="12" hidden="1" customHeight="1" spans="1:14">
      <c r="A3394" s="52" t="s">
        <v>274</v>
      </c>
      <c r="B3394" s="52" t="s">
        <v>99</v>
      </c>
      <c r="C3394" s="52" t="s">
        <v>98</v>
      </c>
      <c r="D3394" s="53"/>
      <c r="E3394" s="53"/>
      <c r="F3394" s="53" t="s">
        <v>5718</v>
      </c>
      <c r="G3394" s="54" t="s">
        <v>97</v>
      </c>
      <c r="H3394" s="55" t="s">
        <v>95</v>
      </c>
      <c r="I3394" s="55"/>
      <c r="J3394" s="55" t="s">
        <v>101</v>
      </c>
      <c r="K3394" s="55" t="s">
        <v>269</v>
      </c>
      <c r="L3394" s="55"/>
      <c r="M3394" s="55"/>
      <c r="N3394" s="55" t="s">
        <v>100</v>
      </c>
    </row>
    <row r="3395" s="44" customFormat="1" ht="12" hidden="1" customHeight="1" spans="1:14">
      <c r="A3395" s="52" t="s">
        <v>6143</v>
      </c>
      <c r="B3395" s="52" t="s">
        <v>1169</v>
      </c>
      <c r="C3395" s="52" t="s">
        <v>6050</v>
      </c>
      <c r="D3395" s="53"/>
      <c r="E3395" s="53"/>
      <c r="F3395" s="53"/>
      <c r="G3395" s="54" t="s">
        <v>6144</v>
      </c>
      <c r="H3395" s="55" t="s">
        <v>6053</v>
      </c>
      <c r="I3395" s="55"/>
      <c r="J3395" s="55">
        <v>15280032583</v>
      </c>
      <c r="K3395" s="55">
        <v>15280032583</v>
      </c>
      <c r="L3395" s="55"/>
      <c r="M3395" s="55"/>
      <c r="N3395" s="55"/>
    </row>
    <row r="3396" s="44" customFormat="1" ht="12" hidden="1" customHeight="1" spans="1:14">
      <c r="A3396" s="52" t="s">
        <v>6145</v>
      </c>
      <c r="B3396" s="52" t="s">
        <v>59</v>
      </c>
      <c r="C3396" s="52" t="s">
        <v>5927</v>
      </c>
      <c r="D3396" s="53" t="s">
        <v>2199</v>
      </c>
      <c r="E3396" s="53"/>
      <c r="F3396" s="53"/>
      <c r="G3396" s="54" t="s">
        <v>5928</v>
      </c>
      <c r="H3396" s="55" t="s">
        <v>5929</v>
      </c>
      <c r="I3396" s="55"/>
      <c r="J3396" s="55" t="s">
        <v>5923</v>
      </c>
      <c r="K3396" s="55">
        <v>13864618871</v>
      </c>
      <c r="L3396" s="55"/>
      <c r="M3396" s="55"/>
      <c r="N3396" s="55"/>
    </row>
    <row r="3397" s="44" customFormat="1" ht="12" hidden="1" customHeight="1" spans="1:14">
      <c r="A3397" s="52" t="s">
        <v>6146</v>
      </c>
      <c r="B3397" s="52" t="s">
        <v>92</v>
      </c>
      <c r="C3397" s="52" t="s">
        <v>3075</v>
      </c>
      <c r="D3397" s="53" t="s">
        <v>2286</v>
      </c>
      <c r="E3397" s="53" t="s">
        <v>2211</v>
      </c>
      <c r="F3397" s="53"/>
      <c r="G3397" s="54" t="s">
        <v>3076</v>
      </c>
      <c r="H3397" s="55" t="s">
        <v>3010</v>
      </c>
      <c r="I3397" s="55" t="s">
        <v>3010</v>
      </c>
      <c r="J3397" s="55" t="s">
        <v>3077</v>
      </c>
      <c r="K3397" s="55" t="s">
        <v>3078</v>
      </c>
      <c r="L3397" s="55"/>
      <c r="M3397" s="55"/>
      <c r="N3397" s="55" t="s">
        <v>3079</v>
      </c>
    </row>
    <row r="3398" s="44" customFormat="1" ht="12" hidden="1" customHeight="1" spans="1:14">
      <c r="A3398" s="52" t="s">
        <v>6147</v>
      </c>
      <c r="B3398" s="52" t="s">
        <v>92</v>
      </c>
      <c r="C3398" s="52" t="s">
        <v>3075</v>
      </c>
      <c r="D3398" s="53" t="s">
        <v>2286</v>
      </c>
      <c r="E3398" s="53" t="s">
        <v>2211</v>
      </c>
      <c r="F3398" s="53"/>
      <c r="G3398" s="54" t="s">
        <v>3076</v>
      </c>
      <c r="H3398" s="55" t="s">
        <v>3010</v>
      </c>
      <c r="I3398" s="55" t="s">
        <v>3010</v>
      </c>
      <c r="J3398" s="55" t="s">
        <v>3077</v>
      </c>
      <c r="K3398" s="55" t="s">
        <v>3078</v>
      </c>
      <c r="L3398" s="55"/>
      <c r="M3398" s="55"/>
      <c r="N3398" s="55" t="s">
        <v>3079</v>
      </c>
    </row>
    <row r="3399" s="44" customFormat="1" ht="12" hidden="1" customHeight="1" spans="1:14">
      <c r="A3399" s="52" t="s">
        <v>6148</v>
      </c>
      <c r="B3399" s="52" t="s">
        <v>92</v>
      </c>
      <c r="C3399" s="52" t="s">
        <v>1107</v>
      </c>
      <c r="D3399" s="53" t="s">
        <v>2286</v>
      </c>
      <c r="E3399" s="53" t="s">
        <v>2211</v>
      </c>
      <c r="F3399" s="53"/>
      <c r="G3399" s="54" t="s">
        <v>208</v>
      </c>
      <c r="H3399" s="55" t="s">
        <v>62</v>
      </c>
      <c r="I3399" s="55" t="s">
        <v>2462</v>
      </c>
      <c r="J3399" s="55" t="s">
        <v>2962</v>
      </c>
      <c r="K3399" s="55" t="s">
        <v>212</v>
      </c>
      <c r="L3399" s="55"/>
      <c r="M3399" s="55"/>
      <c r="N3399" s="55" t="s">
        <v>210</v>
      </c>
    </row>
    <row r="3400" s="44" customFormat="1" ht="12" hidden="1" customHeight="1" spans="1:14">
      <c r="A3400" s="52" t="s">
        <v>6149</v>
      </c>
      <c r="B3400" s="52" t="s">
        <v>59</v>
      </c>
      <c r="C3400" s="52" t="s">
        <v>184</v>
      </c>
      <c r="D3400" s="53"/>
      <c r="E3400" s="53"/>
      <c r="F3400" s="53"/>
      <c r="G3400" s="54" t="s">
        <v>183</v>
      </c>
      <c r="H3400" s="55" t="s">
        <v>95</v>
      </c>
      <c r="I3400" s="55" t="s">
        <v>3767</v>
      </c>
      <c r="J3400" s="55" t="s">
        <v>3771</v>
      </c>
      <c r="K3400" s="55">
        <v>15935140060</v>
      </c>
      <c r="L3400" s="55"/>
      <c r="M3400" s="55" t="s">
        <v>3772</v>
      </c>
      <c r="N3400" s="55" t="s">
        <v>185</v>
      </c>
    </row>
    <row r="3401" s="44" customFormat="1" ht="12" hidden="1" customHeight="1" spans="1:14">
      <c r="A3401" s="52" t="s">
        <v>6150</v>
      </c>
      <c r="B3401" s="52" t="s">
        <v>92</v>
      </c>
      <c r="C3401" s="52" t="s">
        <v>3075</v>
      </c>
      <c r="D3401" s="53" t="s">
        <v>2286</v>
      </c>
      <c r="E3401" s="53" t="s">
        <v>2211</v>
      </c>
      <c r="F3401" s="53"/>
      <c r="G3401" s="54" t="s">
        <v>3076</v>
      </c>
      <c r="H3401" s="55" t="s">
        <v>3010</v>
      </c>
      <c r="I3401" s="55" t="s">
        <v>3010</v>
      </c>
      <c r="J3401" s="55" t="s">
        <v>3077</v>
      </c>
      <c r="K3401" s="55" t="s">
        <v>3078</v>
      </c>
      <c r="L3401" s="55"/>
      <c r="M3401" s="55"/>
      <c r="N3401" s="55" t="s">
        <v>3079</v>
      </c>
    </row>
    <row r="3402" s="44" customFormat="1" ht="12" hidden="1" customHeight="1" spans="1:14">
      <c r="A3402" s="52" t="s">
        <v>6151</v>
      </c>
      <c r="B3402" s="52" t="s">
        <v>59</v>
      </c>
      <c r="C3402" s="52" t="s">
        <v>73</v>
      </c>
      <c r="D3402" s="53" t="s">
        <v>2302</v>
      </c>
      <c r="E3402" s="53" t="s">
        <v>2211</v>
      </c>
      <c r="F3402" s="53"/>
      <c r="G3402" s="54" t="s">
        <v>71</v>
      </c>
      <c r="H3402" s="55" t="s">
        <v>69</v>
      </c>
      <c r="I3402" s="55" t="s">
        <v>3767</v>
      </c>
      <c r="J3402" s="55" t="s">
        <v>3768</v>
      </c>
      <c r="K3402" s="55">
        <v>13935208287</v>
      </c>
      <c r="L3402" s="55"/>
      <c r="M3402" s="55">
        <v>13935208287</v>
      </c>
      <c r="N3402" s="55" t="s">
        <v>74</v>
      </c>
    </row>
    <row r="3403" s="44" customFormat="1" ht="12" hidden="1" customHeight="1" spans="1:14">
      <c r="A3403" s="52" t="s">
        <v>1943</v>
      </c>
      <c r="B3403" s="52" t="s">
        <v>92</v>
      </c>
      <c r="C3403" s="52" t="s">
        <v>107</v>
      </c>
      <c r="D3403" s="53" t="s">
        <v>2286</v>
      </c>
      <c r="E3403" s="53" t="s">
        <v>2211</v>
      </c>
      <c r="F3403" s="53"/>
      <c r="G3403" s="54" t="s">
        <v>106</v>
      </c>
      <c r="H3403" s="55" t="s">
        <v>104</v>
      </c>
      <c r="I3403" s="55" t="s">
        <v>2451</v>
      </c>
      <c r="J3403" s="55" t="s">
        <v>2497</v>
      </c>
      <c r="K3403" s="55" t="s">
        <v>110</v>
      </c>
      <c r="L3403" s="55" t="s">
        <v>2499</v>
      </c>
      <c r="M3403" s="55" t="s">
        <v>2499</v>
      </c>
      <c r="N3403" s="55" t="s">
        <v>108</v>
      </c>
    </row>
    <row r="3404" s="44" customFormat="1" ht="12" hidden="1" customHeight="1" spans="1:14">
      <c r="A3404" s="52" t="s">
        <v>2077</v>
      </c>
      <c r="B3404" s="52" t="s">
        <v>2078</v>
      </c>
      <c r="C3404" s="52"/>
      <c r="D3404" s="53" t="s">
        <v>2629</v>
      </c>
      <c r="E3404" s="53" t="s">
        <v>2211</v>
      </c>
      <c r="F3404" s="53"/>
      <c r="G3404" s="54" t="s">
        <v>1991</v>
      </c>
      <c r="H3404" s="55" t="s">
        <v>117</v>
      </c>
      <c r="I3404" s="55" t="s">
        <v>2473</v>
      </c>
      <c r="J3404" s="55" t="s">
        <v>2630</v>
      </c>
      <c r="K3404" s="55" t="s">
        <v>1994</v>
      </c>
      <c r="L3404" s="55"/>
      <c r="M3404" s="55"/>
      <c r="N3404" s="55" t="s">
        <v>1992</v>
      </c>
    </row>
    <row r="3405" s="44" customFormat="1" ht="12" hidden="1" customHeight="1" spans="1:14">
      <c r="A3405" s="52" t="s">
        <v>6152</v>
      </c>
      <c r="B3405" s="52" t="s">
        <v>59</v>
      </c>
      <c r="C3405" s="52" t="s">
        <v>184</v>
      </c>
      <c r="D3405" s="53"/>
      <c r="E3405" s="53"/>
      <c r="F3405" s="53"/>
      <c r="G3405" s="54" t="s">
        <v>183</v>
      </c>
      <c r="H3405" s="55" t="s">
        <v>95</v>
      </c>
      <c r="I3405" s="55" t="s">
        <v>3767</v>
      </c>
      <c r="J3405" s="55" t="s">
        <v>3771</v>
      </c>
      <c r="K3405" s="55">
        <v>15935140060</v>
      </c>
      <c r="L3405" s="55"/>
      <c r="M3405" s="55" t="s">
        <v>3772</v>
      </c>
      <c r="N3405" s="55" t="s">
        <v>185</v>
      </c>
    </row>
    <row r="3406" s="44" customFormat="1" ht="12" hidden="1" customHeight="1" spans="1:14">
      <c r="A3406" s="52" t="s">
        <v>6153</v>
      </c>
      <c r="B3406" s="52" t="s">
        <v>59</v>
      </c>
      <c r="C3406" s="52" t="s">
        <v>184</v>
      </c>
      <c r="D3406" s="53"/>
      <c r="E3406" s="53"/>
      <c r="F3406" s="53"/>
      <c r="G3406" s="54" t="s">
        <v>183</v>
      </c>
      <c r="H3406" s="55" t="s">
        <v>95</v>
      </c>
      <c r="I3406" s="55" t="s">
        <v>3767</v>
      </c>
      <c r="J3406" s="55" t="s">
        <v>3771</v>
      </c>
      <c r="K3406" s="55">
        <v>15935140060</v>
      </c>
      <c r="L3406" s="55"/>
      <c r="M3406" s="55" t="s">
        <v>3772</v>
      </c>
      <c r="N3406" s="55" t="s">
        <v>185</v>
      </c>
    </row>
    <row r="3407" s="44" customFormat="1" ht="12" hidden="1" customHeight="1" spans="1:14">
      <c r="A3407" s="52" t="s">
        <v>6154</v>
      </c>
      <c r="B3407" s="52" t="s">
        <v>59</v>
      </c>
      <c r="C3407" s="52" t="s">
        <v>184</v>
      </c>
      <c r="D3407" s="53"/>
      <c r="E3407" s="53"/>
      <c r="F3407" s="53"/>
      <c r="G3407" s="54" t="s">
        <v>183</v>
      </c>
      <c r="H3407" s="55" t="s">
        <v>95</v>
      </c>
      <c r="I3407" s="55" t="s">
        <v>3767</v>
      </c>
      <c r="J3407" s="55" t="s">
        <v>3771</v>
      </c>
      <c r="K3407" s="55">
        <v>15935140060</v>
      </c>
      <c r="L3407" s="55"/>
      <c r="M3407" s="55" t="s">
        <v>3772</v>
      </c>
      <c r="N3407" s="55" t="s">
        <v>185</v>
      </c>
    </row>
    <row r="3408" s="44" customFormat="1" ht="12" hidden="1" customHeight="1" spans="1:14">
      <c r="A3408" s="52" t="s">
        <v>6155</v>
      </c>
      <c r="B3408" s="52" t="s">
        <v>59</v>
      </c>
      <c r="C3408" s="52" t="s">
        <v>5919</v>
      </c>
      <c r="D3408" s="53"/>
      <c r="E3408" s="53"/>
      <c r="F3408" s="53"/>
      <c r="G3408" s="54" t="s">
        <v>5920</v>
      </c>
      <c r="H3408" s="55" t="s">
        <v>5921</v>
      </c>
      <c r="I3408" s="55"/>
      <c r="J3408" s="55" t="s">
        <v>5922</v>
      </c>
      <c r="K3408" s="55" t="s">
        <v>5923</v>
      </c>
      <c r="L3408" s="55"/>
      <c r="M3408" s="55"/>
      <c r="N3408" s="55"/>
    </row>
    <row r="3409" s="44" customFormat="1" ht="12" hidden="1" customHeight="1" spans="1:14">
      <c r="A3409" s="52" t="s">
        <v>6156</v>
      </c>
      <c r="B3409" s="52" t="s">
        <v>59</v>
      </c>
      <c r="C3409" s="52" t="s">
        <v>184</v>
      </c>
      <c r="D3409" s="53"/>
      <c r="E3409" s="53"/>
      <c r="F3409" s="53"/>
      <c r="G3409" s="54" t="s">
        <v>183</v>
      </c>
      <c r="H3409" s="55" t="s">
        <v>95</v>
      </c>
      <c r="I3409" s="55" t="s">
        <v>3767</v>
      </c>
      <c r="J3409" s="55" t="s">
        <v>3771</v>
      </c>
      <c r="K3409" s="55">
        <v>15935140060</v>
      </c>
      <c r="L3409" s="55"/>
      <c r="M3409" s="55" t="s">
        <v>3772</v>
      </c>
      <c r="N3409" s="55" t="s">
        <v>185</v>
      </c>
    </row>
    <row r="3410" s="44" customFormat="1" ht="12" hidden="1" customHeight="1" spans="1:14">
      <c r="A3410" s="52" t="s">
        <v>1676</v>
      </c>
      <c r="B3410" s="52" t="s">
        <v>92</v>
      </c>
      <c r="C3410" s="52" t="s">
        <v>107</v>
      </c>
      <c r="D3410" s="53" t="s">
        <v>2286</v>
      </c>
      <c r="E3410" s="53" t="s">
        <v>2211</v>
      </c>
      <c r="F3410" s="53"/>
      <c r="G3410" s="54" t="s">
        <v>106</v>
      </c>
      <c r="H3410" s="55" t="s">
        <v>104</v>
      </c>
      <c r="I3410" s="55" t="s">
        <v>2451</v>
      </c>
      <c r="J3410" s="55" t="s">
        <v>2497</v>
      </c>
      <c r="K3410" s="55" t="s">
        <v>110</v>
      </c>
      <c r="L3410" s="55" t="s">
        <v>2499</v>
      </c>
      <c r="M3410" s="55" t="s">
        <v>2499</v>
      </c>
      <c r="N3410" s="55" t="s">
        <v>108</v>
      </c>
    </row>
    <row r="3411" s="44" customFormat="1" ht="12" hidden="1" customHeight="1" spans="1:14">
      <c r="A3411" s="52" t="s">
        <v>6157</v>
      </c>
      <c r="B3411" s="52" t="s">
        <v>92</v>
      </c>
      <c r="C3411" s="52" t="s">
        <v>107</v>
      </c>
      <c r="D3411" s="53" t="s">
        <v>2286</v>
      </c>
      <c r="E3411" s="53" t="s">
        <v>2211</v>
      </c>
      <c r="F3411" s="53"/>
      <c r="G3411" s="54" t="s">
        <v>106</v>
      </c>
      <c r="H3411" s="55" t="s">
        <v>104</v>
      </c>
      <c r="I3411" s="55" t="s">
        <v>2451</v>
      </c>
      <c r="J3411" s="55" t="s">
        <v>2497</v>
      </c>
      <c r="K3411" s="55" t="s">
        <v>110</v>
      </c>
      <c r="L3411" s="55" t="s">
        <v>2499</v>
      </c>
      <c r="M3411" s="55" t="s">
        <v>2499</v>
      </c>
      <c r="N3411" s="55" t="s">
        <v>108</v>
      </c>
    </row>
    <row r="3412" s="44" customFormat="1" ht="12" hidden="1" customHeight="1" spans="1:14">
      <c r="A3412" s="52" t="s">
        <v>6158</v>
      </c>
      <c r="B3412" s="52" t="s">
        <v>92</v>
      </c>
      <c r="C3412" s="52" t="s">
        <v>1107</v>
      </c>
      <c r="D3412" s="53" t="s">
        <v>2286</v>
      </c>
      <c r="E3412" s="53" t="s">
        <v>2211</v>
      </c>
      <c r="F3412" s="53"/>
      <c r="G3412" s="54" t="s">
        <v>1536</v>
      </c>
      <c r="H3412" s="55" t="s">
        <v>62</v>
      </c>
      <c r="I3412" s="55" t="s">
        <v>2462</v>
      </c>
      <c r="J3412" s="55" t="s">
        <v>2501</v>
      </c>
      <c r="K3412" s="55" t="s">
        <v>212</v>
      </c>
      <c r="L3412" s="55"/>
      <c r="M3412" s="55"/>
      <c r="N3412" s="55" t="s">
        <v>1537</v>
      </c>
    </row>
    <row r="3413" s="44" customFormat="1" ht="12" hidden="1" customHeight="1" spans="1:14">
      <c r="A3413" s="52" t="s">
        <v>1796</v>
      </c>
      <c r="B3413" s="52" t="s">
        <v>92</v>
      </c>
      <c r="C3413" s="52" t="s">
        <v>1794</v>
      </c>
      <c r="D3413" s="53" t="s">
        <v>2286</v>
      </c>
      <c r="E3413" s="53" t="s">
        <v>2211</v>
      </c>
      <c r="F3413" s="53"/>
      <c r="G3413" s="54" t="s">
        <v>1793</v>
      </c>
      <c r="H3413" s="55" t="s">
        <v>1791</v>
      </c>
      <c r="I3413" s="55" t="s">
        <v>2462</v>
      </c>
      <c r="J3413" s="55" t="s">
        <v>3981</v>
      </c>
      <c r="K3413" s="55" t="s">
        <v>212</v>
      </c>
      <c r="L3413" s="55"/>
      <c r="M3413" s="55"/>
      <c r="N3413" s="55" t="s">
        <v>1673</v>
      </c>
    </row>
    <row r="3414" s="44" customFormat="1" ht="12" hidden="1" customHeight="1" spans="1:14">
      <c r="A3414" s="52" t="s">
        <v>6159</v>
      </c>
      <c r="B3414" s="52" t="s">
        <v>59</v>
      </c>
      <c r="C3414" s="52" t="s">
        <v>6160</v>
      </c>
      <c r="D3414" s="53"/>
      <c r="E3414" s="53"/>
      <c r="F3414" s="53"/>
      <c r="G3414" s="54" t="s">
        <v>6161</v>
      </c>
      <c r="H3414" s="55" t="s">
        <v>6162</v>
      </c>
      <c r="I3414" s="55"/>
      <c r="J3414" s="55">
        <v>18265963226</v>
      </c>
      <c r="K3414" s="55">
        <v>18265963226</v>
      </c>
      <c r="L3414" s="55"/>
      <c r="M3414" s="55"/>
      <c r="N3414" s="55"/>
    </row>
    <row r="3415" s="44" customFormat="1" ht="12" hidden="1" customHeight="1" spans="1:14">
      <c r="A3415" s="52" t="s">
        <v>648</v>
      </c>
      <c r="B3415" s="52" t="s">
        <v>59</v>
      </c>
      <c r="C3415" s="52" t="s">
        <v>58</v>
      </c>
      <c r="D3415" s="53" t="s">
        <v>2302</v>
      </c>
      <c r="E3415" s="53" t="s">
        <v>2211</v>
      </c>
      <c r="F3415" s="53"/>
      <c r="G3415" s="54" t="s">
        <v>57</v>
      </c>
      <c r="H3415" s="55" t="s">
        <v>44</v>
      </c>
      <c r="I3415" s="55" t="s">
        <v>3691</v>
      </c>
      <c r="J3415" s="55" t="s">
        <v>3692</v>
      </c>
      <c r="K3415" s="55">
        <v>15891776079</v>
      </c>
      <c r="L3415" s="55"/>
      <c r="M3415" s="55" t="s">
        <v>3693</v>
      </c>
      <c r="N3415" s="55" t="s">
        <v>60</v>
      </c>
    </row>
    <row r="3416" s="44" customFormat="1" ht="12" hidden="1" customHeight="1" spans="1:14">
      <c r="A3416" s="52" t="s">
        <v>1765</v>
      </c>
      <c r="B3416" s="52" t="s">
        <v>1620</v>
      </c>
      <c r="C3416" s="52" t="s">
        <v>1619</v>
      </c>
      <c r="D3416" s="53" t="s">
        <v>2286</v>
      </c>
      <c r="E3416" s="53" t="s">
        <v>2211</v>
      </c>
      <c r="F3416" s="53"/>
      <c r="G3416" s="54" t="s">
        <v>1618</v>
      </c>
      <c r="H3416" s="55" t="s">
        <v>1616</v>
      </c>
      <c r="I3416" s="55" t="s">
        <v>2214</v>
      </c>
      <c r="J3416" s="55" t="s">
        <v>2287</v>
      </c>
      <c r="K3416" s="55">
        <v>13221280066</v>
      </c>
      <c r="L3416" s="55" t="s">
        <v>2288</v>
      </c>
      <c r="M3416" s="55" t="s">
        <v>2289</v>
      </c>
      <c r="N3416" s="55" t="s">
        <v>1621</v>
      </c>
    </row>
    <row r="3417" s="44" customFormat="1" ht="12" hidden="1" customHeight="1" spans="1:14">
      <c r="A3417" s="52" t="s">
        <v>6163</v>
      </c>
      <c r="B3417" s="52" t="s">
        <v>1620</v>
      </c>
      <c r="C3417" s="52" t="s">
        <v>1619</v>
      </c>
      <c r="D3417" s="53" t="s">
        <v>2286</v>
      </c>
      <c r="E3417" s="53" t="s">
        <v>2211</v>
      </c>
      <c r="F3417" s="53"/>
      <c r="G3417" s="54" t="s">
        <v>1618</v>
      </c>
      <c r="H3417" s="55" t="s">
        <v>1616</v>
      </c>
      <c r="I3417" s="55" t="s">
        <v>2214</v>
      </c>
      <c r="J3417" s="55" t="s">
        <v>2287</v>
      </c>
      <c r="K3417" s="55">
        <v>13221280066</v>
      </c>
      <c r="L3417" s="55" t="s">
        <v>2288</v>
      </c>
      <c r="M3417" s="55" t="s">
        <v>2289</v>
      </c>
      <c r="N3417" s="55" t="s">
        <v>1621</v>
      </c>
    </row>
    <row r="3418" s="44" customFormat="1" ht="12" hidden="1" customHeight="1" spans="1:14">
      <c r="A3418" s="52" t="s">
        <v>6164</v>
      </c>
      <c r="B3418" s="52" t="s">
        <v>1620</v>
      </c>
      <c r="C3418" s="52" t="s">
        <v>1619</v>
      </c>
      <c r="D3418" s="53" t="s">
        <v>2286</v>
      </c>
      <c r="E3418" s="53" t="s">
        <v>2211</v>
      </c>
      <c r="F3418" s="53"/>
      <c r="G3418" s="54" t="s">
        <v>1618</v>
      </c>
      <c r="H3418" s="55" t="s">
        <v>1616</v>
      </c>
      <c r="I3418" s="55" t="s">
        <v>2214</v>
      </c>
      <c r="J3418" s="55" t="s">
        <v>2287</v>
      </c>
      <c r="K3418" s="55">
        <v>13221280066</v>
      </c>
      <c r="L3418" s="55" t="s">
        <v>2288</v>
      </c>
      <c r="M3418" s="55" t="s">
        <v>2289</v>
      </c>
      <c r="N3418" s="55" t="s">
        <v>1621</v>
      </c>
    </row>
    <row r="3419" s="44" customFormat="1" ht="12" hidden="1" customHeight="1" spans="1:14">
      <c r="A3419" s="52" t="s">
        <v>6165</v>
      </c>
      <c r="B3419" s="52" t="s">
        <v>59</v>
      </c>
      <c r="C3419" s="52" t="s">
        <v>1095</v>
      </c>
      <c r="D3419" s="53"/>
      <c r="E3419" s="53"/>
      <c r="F3419" s="53" t="s">
        <v>2199</v>
      </c>
      <c r="G3419" s="54" t="s">
        <v>1094</v>
      </c>
      <c r="H3419" s="55" t="s">
        <v>859</v>
      </c>
      <c r="I3419" s="55"/>
      <c r="J3419" s="55" t="s">
        <v>1098</v>
      </c>
      <c r="K3419" s="55" t="s">
        <v>1098</v>
      </c>
      <c r="L3419" s="55"/>
      <c r="M3419" s="55"/>
      <c r="N3419" s="55" t="s">
        <v>1096</v>
      </c>
    </row>
    <row r="3420" s="44" customFormat="1" ht="12" hidden="1" customHeight="1" spans="1:14">
      <c r="A3420" s="52" t="s">
        <v>6166</v>
      </c>
      <c r="B3420" s="52" t="s">
        <v>59</v>
      </c>
      <c r="C3420" s="52" t="s">
        <v>194</v>
      </c>
      <c r="D3420" s="53" t="s">
        <v>2302</v>
      </c>
      <c r="E3420" s="53" t="s">
        <v>2211</v>
      </c>
      <c r="F3420" s="53"/>
      <c r="G3420" s="54" t="s">
        <v>193</v>
      </c>
      <c r="H3420" s="55" t="s">
        <v>104</v>
      </c>
      <c r="I3420" s="55" t="s">
        <v>2451</v>
      </c>
      <c r="J3420" s="55"/>
      <c r="K3420" s="55">
        <v>13836168703</v>
      </c>
      <c r="L3420" s="55">
        <v>13836168703</v>
      </c>
      <c r="M3420" s="55"/>
      <c r="N3420" s="55" t="s">
        <v>195</v>
      </c>
    </row>
    <row r="3421" s="44" customFormat="1" ht="12" hidden="1" customHeight="1" spans="1:14">
      <c r="A3421" s="52" t="s">
        <v>923</v>
      </c>
      <c r="B3421" s="52" t="s">
        <v>925</v>
      </c>
      <c r="C3421" s="52" t="s">
        <v>924</v>
      </c>
      <c r="D3421" s="53"/>
      <c r="E3421" s="53" t="s">
        <v>2220</v>
      </c>
      <c r="F3421" s="53"/>
      <c r="G3421" s="54" t="s">
        <v>744</v>
      </c>
      <c r="H3421" s="55" t="s">
        <v>44</v>
      </c>
      <c r="I3421" s="55" t="s">
        <v>3691</v>
      </c>
      <c r="J3421" s="55">
        <v>15574347433</v>
      </c>
      <c r="K3421" s="55">
        <v>15574347433</v>
      </c>
      <c r="L3421" s="55"/>
      <c r="M3421" s="55"/>
      <c r="N3421" s="55" t="s">
        <v>757</v>
      </c>
    </row>
    <row r="3422" s="44" customFormat="1" ht="12" hidden="1" customHeight="1" spans="1:14">
      <c r="A3422" s="52" t="s">
        <v>6167</v>
      </c>
      <c r="B3422" s="52" t="s">
        <v>92</v>
      </c>
      <c r="C3422" s="52" t="s">
        <v>1107</v>
      </c>
      <c r="D3422" s="53" t="s">
        <v>2286</v>
      </c>
      <c r="E3422" s="53" t="s">
        <v>2211</v>
      </c>
      <c r="F3422" s="53"/>
      <c r="G3422" s="54" t="s">
        <v>208</v>
      </c>
      <c r="H3422" s="55" t="s">
        <v>62</v>
      </c>
      <c r="I3422" s="55" t="s">
        <v>2462</v>
      </c>
      <c r="J3422" s="55" t="s">
        <v>2962</v>
      </c>
      <c r="K3422" s="55" t="s">
        <v>212</v>
      </c>
      <c r="L3422" s="55"/>
      <c r="M3422" s="55"/>
      <c r="N3422" s="55" t="s">
        <v>210</v>
      </c>
    </row>
    <row r="3423" s="44" customFormat="1" ht="12" hidden="1" customHeight="1" spans="1:14">
      <c r="A3423" s="52" t="s">
        <v>6168</v>
      </c>
      <c r="B3423" s="52" t="s">
        <v>59</v>
      </c>
      <c r="C3423" s="52" t="s">
        <v>66</v>
      </c>
      <c r="D3423" s="53"/>
      <c r="E3423" s="53"/>
      <c r="F3423" s="53" t="s">
        <v>2199</v>
      </c>
      <c r="G3423" s="54" t="s">
        <v>64</v>
      </c>
      <c r="H3423" s="55" t="s">
        <v>62</v>
      </c>
      <c r="I3423" s="55" t="s">
        <v>2462</v>
      </c>
      <c r="J3423" s="55" t="s">
        <v>2463</v>
      </c>
      <c r="K3423" s="55">
        <v>15204054378</v>
      </c>
      <c r="L3423" s="55" t="s">
        <v>2464</v>
      </c>
      <c r="M3423" s="55" t="s">
        <v>2465</v>
      </c>
      <c r="N3423" s="55" t="s">
        <v>67</v>
      </c>
    </row>
    <row r="3424" s="44" customFormat="1" ht="12" hidden="1" customHeight="1" spans="1:14">
      <c r="A3424" s="52" t="s">
        <v>229</v>
      </c>
      <c r="B3424" s="52" t="s">
        <v>232</v>
      </c>
      <c r="C3424" s="52" t="s">
        <v>231</v>
      </c>
      <c r="D3424" s="53"/>
      <c r="E3424" s="53"/>
      <c r="F3424" s="53"/>
      <c r="G3424" s="54" t="s">
        <v>230</v>
      </c>
      <c r="H3424" s="55" t="s">
        <v>173</v>
      </c>
      <c r="I3424" s="55" t="s">
        <v>173</v>
      </c>
      <c r="J3424" s="55" t="s">
        <v>234</v>
      </c>
      <c r="K3424" s="55" t="s">
        <v>234</v>
      </c>
      <c r="L3424" s="55"/>
      <c r="M3424" s="55"/>
      <c r="N3424" s="55"/>
    </row>
    <row r="3425" s="44" customFormat="1" ht="12" hidden="1" customHeight="1" spans="1:14">
      <c r="A3425" s="52" t="s">
        <v>6169</v>
      </c>
      <c r="B3425" s="52" t="s">
        <v>59</v>
      </c>
      <c r="C3425" s="52" t="s">
        <v>5927</v>
      </c>
      <c r="D3425" s="53" t="s">
        <v>2199</v>
      </c>
      <c r="E3425" s="53"/>
      <c r="F3425" s="53"/>
      <c r="G3425" s="54" t="s">
        <v>5928</v>
      </c>
      <c r="H3425" s="55" t="s">
        <v>5929</v>
      </c>
      <c r="I3425" s="55"/>
      <c r="J3425" s="55" t="s">
        <v>5923</v>
      </c>
      <c r="K3425" s="55">
        <v>13864618871</v>
      </c>
      <c r="L3425" s="55"/>
      <c r="M3425" s="55"/>
      <c r="N3425" s="55"/>
    </row>
    <row r="3426" s="44" customFormat="1" ht="12" hidden="1" customHeight="1" spans="1:14">
      <c r="A3426" s="52" t="s">
        <v>1367</v>
      </c>
      <c r="B3426" s="52" t="s">
        <v>59</v>
      </c>
      <c r="C3426" s="52" t="s">
        <v>1101</v>
      </c>
      <c r="D3426" s="53" t="s">
        <v>2302</v>
      </c>
      <c r="E3426" s="53" t="s">
        <v>2211</v>
      </c>
      <c r="F3426" s="53"/>
      <c r="G3426" s="54" t="s">
        <v>1100</v>
      </c>
      <c r="H3426" s="55" t="s">
        <v>173</v>
      </c>
      <c r="I3426" s="55" t="s">
        <v>173</v>
      </c>
      <c r="J3426" s="55">
        <v>13718784879</v>
      </c>
      <c r="K3426" s="55">
        <v>13718784879</v>
      </c>
      <c r="L3426" s="55" t="s">
        <v>3016</v>
      </c>
      <c r="M3426" s="55">
        <v>87393507</v>
      </c>
      <c r="N3426" s="55" t="s">
        <v>1102</v>
      </c>
    </row>
    <row r="3427" s="44" customFormat="1" ht="12" hidden="1" customHeight="1" spans="1:14">
      <c r="A3427" s="52" t="s">
        <v>1111</v>
      </c>
      <c r="B3427" s="52" t="s">
        <v>59</v>
      </c>
      <c r="C3427" s="52" t="s">
        <v>1101</v>
      </c>
      <c r="D3427" s="53" t="s">
        <v>2302</v>
      </c>
      <c r="E3427" s="53" t="s">
        <v>2211</v>
      </c>
      <c r="F3427" s="53"/>
      <c r="G3427" s="54" t="s">
        <v>1100</v>
      </c>
      <c r="H3427" s="55" t="s">
        <v>173</v>
      </c>
      <c r="I3427" s="55" t="s">
        <v>173</v>
      </c>
      <c r="J3427" s="55">
        <v>13718784879</v>
      </c>
      <c r="K3427" s="55">
        <v>13718784879</v>
      </c>
      <c r="L3427" s="55" t="s">
        <v>3016</v>
      </c>
      <c r="M3427" s="55">
        <v>87393507</v>
      </c>
      <c r="N3427" s="55" t="s">
        <v>1102</v>
      </c>
    </row>
    <row r="3428" s="44" customFormat="1" ht="12" hidden="1" customHeight="1" spans="1:14">
      <c r="A3428" s="52" t="s">
        <v>385</v>
      </c>
      <c r="B3428" s="52" t="s">
        <v>149</v>
      </c>
      <c r="C3428" s="52" t="s">
        <v>148</v>
      </c>
      <c r="D3428" s="53"/>
      <c r="E3428" s="53"/>
      <c r="F3428" s="53"/>
      <c r="G3428" s="54" t="s">
        <v>147</v>
      </c>
      <c r="H3428" s="55" t="s">
        <v>44</v>
      </c>
      <c r="I3428" s="55" t="s">
        <v>3691</v>
      </c>
      <c r="J3428" s="55" t="s">
        <v>3729</v>
      </c>
      <c r="K3428" s="55">
        <v>18691839992</v>
      </c>
      <c r="L3428" s="55" t="s">
        <v>3730</v>
      </c>
      <c r="M3428" s="55">
        <v>13571803536</v>
      </c>
      <c r="N3428" s="55" t="s">
        <v>150</v>
      </c>
    </row>
    <row r="3429" s="44" customFormat="1" ht="12" hidden="1" customHeight="1" spans="1:14">
      <c r="A3429" s="52" t="s">
        <v>551</v>
      </c>
      <c r="B3429" s="52" t="s">
        <v>149</v>
      </c>
      <c r="C3429" s="52" t="s">
        <v>148</v>
      </c>
      <c r="D3429" s="53"/>
      <c r="E3429" s="53"/>
      <c r="F3429" s="53"/>
      <c r="G3429" s="54" t="s">
        <v>147</v>
      </c>
      <c r="H3429" s="55" t="s">
        <v>44</v>
      </c>
      <c r="I3429" s="55" t="s">
        <v>3691</v>
      </c>
      <c r="J3429" s="55" t="s">
        <v>3729</v>
      </c>
      <c r="K3429" s="55">
        <v>18691839992</v>
      </c>
      <c r="L3429" s="55" t="s">
        <v>3730</v>
      </c>
      <c r="M3429" s="55">
        <v>13571803536</v>
      </c>
      <c r="N3429" s="55" t="s">
        <v>150</v>
      </c>
    </row>
    <row r="3430" s="44" customFormat="1" ht="12" hidden="1" customHeight="1" spans="1:14">
      <c r="A3430" s="52" t="s">
        <v>6170</v>
      </c>
      <c r="B3430" s="52" t="s">
        <v>149</v>
      </c>
      <c r="C3430" s="52" t="s">
        <v>148</v>
      </c>
      <c r="D3430" s="53"/>
      <c r="E3430" s="53"/>
      <c r="F3430" s="53"/>
      <c r="G3430" s="54" t="s">
        <v>147</v>
      </c>
      <c r="H3430" s="55" t="s">
        <v>44</v>
      </c>
      <c r="I3430" s="55" t="s">
        <v>3691</v>
      </c>
      <c r="J3430" s="55" t="s">
        <v>3729</v>
      </c>
      <c r="K3430" s="55">
        <v>18691839992</v>
      </c>
      <c r="L3430" s="55" t="s">
        <v>3730</v>
      </c>
      <c r="M3430" s="55">
        <v>13571803536</v>
      </c>
      <c r="N3430" s="55" t="s">
        <v>150</v>
      </c>
    </row>
    <row r="3431" s="44" customFormat="1" ht="12" hidden="1" customHeight="1" spans="1:14">
      <c r="A3431" s="52" t="s">
        <v>1612</v>
      </c>
      <c r="B3431" s="52" t="s">
        <v>99</v>
      </c>
      <c r="C3431" s="52" t="s">
        <v>1614</v>
      </c>
      <c r="D3431" s="53"/>
      <c r="E3431" s="53"/>
      <c r="F3431" s="53" t="s">
        <v>5718</v>
      </c>
      <c r="G3431" s="54" t="s">
        <v>1613</v>
      </c>
      <c r="H3431" s="55" t="s">
        <v>1611</v>
      </c>
      <c r="I3431" s="55"/>
      <c r="J3431" s="55">
        <v>15135781455</v>
      </c>
      <c r="K3431" s="55">
        <v>15135781455</v>
      </c>
      <c r="L3431" s="55"/>
      <c r="M3431" s="55"/>
      <c r="N3431" s="55"/>
    </row>
    <row r="3432" s="44" customFormat="1" ht="12" hidden="1" customHeight="1" spans="1:14">
      <c r="A3432" s="52" t="s">
        <v>6171</v>
      </c>
      <c r="B3432" s="52" t="s">
        <v>59</v>
      </c>
      <c r="C3432" s="52" t="s">
        <v>1095</v>
      </c>
      <c r="D3432" s="53"/>
      <c r="E3432" s="53"/>
      <c r="F3432" s="53" t="s">
        <v>2199</v>
      </c>
      <c r="G3432" s="54" t="s">
        <v>1094</v>
      </c>
      <c r="H3432" s="55" t="s">
        <v>859</v>
      </c>
      <c r="I3432" s="55"/>
      <c r="J3432" s="55" t="s">
        <v>1098</v>
      </c>
      <c r="K3432" s="55" t="s">
        <v>1098</v>
      </c>
      <c r="L3432" s="55"/>
      <c r="M3432" s="55"/>
      <c r="N3432" s="55" t="s">
        <v>1096</v>
      </c>
    </row>
    <row r="3433" s="44" customFormat="1" ht="12" hidden="1" customHeight="1" spans="1:14">
      <c r="A3433" s="52" t="s">
        <v>6172</v>
      </c>
      <c r="B3433" s="52" t="s">
        <v>59</v>
      </c>
      <c r="C3433" s="52" t="s">
        <v>1095</v>
      </c>
      <c r="D3433" s="53"/>
      <c r="E3433" s="53"/>
      <c r="F3433" s="53" t="s">
        <v>2199</v>
      </c>
      <c r="G3433" s="54" t="s">
        <v>1094</v>
      </c>
      <c r="H3433" s="55" t="s">
        <v>859</v>
      </c>
      <c r="I3433" s="55"/>
      <c r="J3433" s="55" t="s">
        <v>1098</v>
      </c>
      <c r="K3433" s="55" t="s">
        <v>1098</v>
      </c>
      <c r="L3433" s="55"/>
      <c r="M3433" s="55"/>
      <c r="N3433" s="55" t="s">
        <v>1096</v>
      </c>
    </row>
    <row r="3434" s="44" customFormat="1" ht="12" hidden="1" customHeight="1" spans="1:14">
      <c r="A3434" s="52" t="s">
        <v>6173</v>
      </c>
      <c r="B3434" s="52" t="s">
        <v>59</v>
      </c>
      <c r="C3434" s="52" t="s">
        <v>1095</v>
      </c>
      <c r="D3434" s="53"/>
      <c r="E3434" s="53"/>
      <c r="F3434" s="53" t="s">
        <v>2199</v>
      </c>
      <c r="G3434" s="54" t="s">
        <v>1094</v>
      </c>
      <c r="H3434" s="55" t="s">
        <v>859</v>
      </c>
      <c r="I3434" s="55"/>
      <c r="J3434" s="55" t="s">
        <v>1098</v>
      </c>
      <c r="K3434" s="55" t="s">
        <v>1098</v>
      </c>
      <c r="L3434" s="55"/>
      <c r="M3434" s="55"/>
      <c r="N3434" s="55" t="s">
        <v>1096</v>
      </c>
    </row>
    <row r="3435" s="44" customFormat="1" ht="12" hidden="1" customHeight="1" spans="1:14">
      <c r="A3435" s="52" t="s">
        <v>6174</v>
      </c>
      <c r="B3435" s="52" t="s">
        <v>92</v>
      </c>
      <c r="C3435" s="52" t="s">
        <v>3075</v>
      </c>
      <c r="D3435" s="53" t="s">
        <v>2286</v>
      </c>
      <c r="E3435" s="53" t="s">
        <v>2211</v>
      </c>
      <c r="F3435" s="53"/>
      <c r="G3435" s="54" t="s">
        <v>3076</v>
      </c>
      <c r="H3435" s="55" t="s">
        <v>3010</v>
      </c>
      <c r="I3435" s="55" t="s">
        <v>3010</v>
      </c>
      <c r="J3435" s="55" t="s">
        <v>3077</v>
      </c>
      <c r="K3435" s="55" t="s">
        <v>3078</v>
      </c>
      <c r="L3435" s="55"/>
      <c r="M3435" s="55"/>
      <c r="N3435" s="55" t="s">
        <v>3079</v>
      </c>
    </row>
    <row r="3436" s="44" customFormat="1" ht="12" hidden="1" customHeight="1" spans="1:14">
      <c r="A3436" s="52" t="s">
        <v>1740</v>
      </c>
      <c r="B3436" s="52" t="s">
        <v>1545</v>
      </c>
      <c r="C3436" s="52" t="s">
        <v>1544</v>
      </c>
      <c r="D3436" s="53" t="s">
        <v>2347</v>
      </c>
      <c r="E3436" s="53" t="s">
        <v>2211</v>
      </c>
      <c r="F3436" s="53"/>
      <c r="G3436" s="54" t="s">
        <v>1543</v>
      </c>
      <c r="H3436" s="55" t="s">
        <v>1541</v>
      </c>
      <c r="I3436" s="55" t="s">
        <v>2214</v>
      </c>
      <c r="J3436" s="55" t="s">
        <v>2348</v>
      </c>
      <c r="K3436" s="55">
        <v>13867138452</v>
      </c>
      <c r="L3436" s="55" t="s">
        <v>2359</v>
      </c>
      <c r="M3436" s="55"/>
      <c r="N3436" s="55" t="s">
        <v>1546</v>
      </c>
    </row>
    <row r="3437" s="44" customFormat="1" ht="12" hidden="1" customHeight="1" spans="1:14">
      <c r="A3437" s="52" t="s">
        <v>6175</v>
      </c>
      <c r="B3437" s="52" t="s">
        <v>1169</v>
      </c>
      <c r="C3437" s="52" t="s">
        <v>1571</v>
      </c>
      <c r="D3437" s="53" t="s">
        <v>2241</v>
      </c>
      <c r="E3437" s="53" t="s">
        <v>2211</v>
      </c>
      <c r="F3437" s="53"/>
      <c r="G3437" s="54" t="s">
        <v>1570</v>
      </c>
      <c r="H3437" s="55" t="s">
        <v>805</v>
      </c>
      <c r="I3437" s="55" t="s">
        <v>2214</v>
      </c>
      <c r="J3437" s="55" t="s">
        <v>2242</v>
      </c>
      <c r="K3437" s="55" t="s">
        <v>1574</v>
      </c>
      <c r="L3437" s="55" t="s">
        <v>2243</v>
      </c>
      <c r="M3437" s="55"/>
      <c r="N3437" s="55" t="s">
        <v>1572</v>
      </c>
    </row>
    <row r="3438" s="44" customFormat="1" ht="12" hidden="1" customHeight="1" spans="1:14">
      <c r="A3438" s="52" t="s">
        <v>6176</v>
      </c>
      <c r="B3438" s="52" t="s">
        <v>1545</v>
      </c>
      <c r="C3438" s="52" t="s">
        <v>1544</v>
      </c>
      <c r="D3438" s="53" t="s">
        <v>2347</v>
      </c>
      <c r="E3438" s="53" t="s">
        <v>2211</v>
      </c>
      <c r="F3438" s="53"/>
      <c r="G3438" s="54" t="s">
        <v>1543</v>
      </c>
      <c r="H3438" s="55" t="s">
        <v>1541</v>
      </c>
      <c r="I3438" s="55" t="s">
        <v>2214</v>
      </c>
      <c r="J3438" s="55" t="s">
        <v>2348</v>
      </c>
      <c r="K3438" s="55">
        <v>13867138452</v>
      </c>
      <c r="L3438" s="55" t="s">
        <v>2359</v>
      </c>
      <c r="M3438" s="55"/>
      <c r="N3438" s="55" t="s">
        <v>1546</v>
      </c>
    </row>
    <row r="3439" s="44" customFormat="1" ht="12" hidden="1" customHeight="1" spans="1:14">
      <c r="A3439" s="52" t="s">
        <v>1759</v>
      </c>
      <c r="B3439" s="52" t="s">
        <v>1169</v>
      </c>
      <c r="C3439" s="52" t="s">
        <v>1571</v>
      </c>
      <c r="D3439" s="53" t="s">
        <v>2241</v>
      </c>
      <c r="E3439" s="53" t="s">
        <v>2211</v>
      </c>
      <c r="F3439" s="53"/>
      <c r="G3439" s="54" t="s">
        <v>1570</v>
      </c>
      <c r="H3439" s="55" t="s">
        <v>805</v>
      </c>
      <c r="I3439" s="55" t="s">
        <v>2214</v>
      </c>
      <c r="J3439" s="55" t="s">
        <v>2242</v>
      </c>
      <c r="K3439" s="55" t="s">
        <v>1574</v>
      </c>
      <c r="L3439" s="55" t="s">
        <v>2243</v>
      </c>
      <c r="M3439" s="55"/>
      <c r="N3439" s="55" t="s">
        <v>1572</v>
      </c>
    </row>
    <row r="3440" s="44" customFormat="1" ht="12" hidden="1" customHeight="1" spans="1:14">
      <c r="A3440" s="52" t="s">
        <v>6177</v>
      </c>
      <c r="B3440" s="52" t="s">
        <v>1545</v>
      </c>
      <c r="C3440" s="52" t="s">
        <v>1544</v>
      </c>
      <c r="D3440" s="53" t="s">
        <v>2347</v>
      </c>
      <c r="E3440" s="53" t="s">
        <v>2211</v>
      </c>
      <c r="F3440" s="53"/>
      <c r="G3440" s="54" t="s">
        <v>1543</v>
      </c>
      <c r="H3440" s="55" t="s">
        <v>1541</v>
      </c>
      <c r="I3440" s="55" t="s">
        <v>2214</v>
      </c>
      <c r="J3440" s="55" t="s">
        <v>2348</v>
      </c>
      <c r="K3440" s="55">
        <v>13867138452</v>
      </c>
      <c r="L3440" s="55" t="s">
        <v>2359</v>
      </c>
      <c r="M3440" s="55"/>
      <c r="N3440" s="55" t="s">
        <v>1546</v>
      </c>
    </row>
    <row r="3441" s="44" customFormat="1" ht="12" hidden="1" customHeight="1" spans="1:14">
      <c r="A3441" s="52" t="s">
        <v>6178</v>
      </c>
      <c r="B3441" s="52" t="s">
        <v>1169</v>
      </c>
      <c r="C3441" s="52" t="s">
        <v>1609</v>
      </c>
      <c r="D3441" s="53"/>
      <c r="E3441" s="53"/>
      <c r="F3441" s="53"/>
      <c r="G3441" s="54" t="s">
        <v>1608</v>
      </c>
      <c r="H3441" s="55" t="s">
        <v>774</v>
      </c>
      <c r="I3441" s="55"/>
      <c r="J3441" s="55" t="s">
        <v>2258</v>
      </c>
      <c r="K3441" s="55">
        <v>13757716131</v>
      </c>
      <c r="L3441" s="55">
        <v>15967428786</v>
      </c>
      <c r="M3441" s="55"/>
      <c r="N3441" s="55"/>
    </row>
    <row r="3442" s="44" customFormat="1" ht="12" hidden="1" customHeight="1" spans="1:14">
      <c r="A3442" s="52" t="s">
        <v>6179</v>
      </c>
      <c r="B3442" s="52" t="s">
        <v>59</v>
      </c>
      <c r="C3442" s="52" t="s">
        <v>4102</v>
      </c>
      <c r="D3442" s="53" t="s">
        <v>2302</v>
      </c>
      <c r="E3442" s="53" t="s">
        <v>2211</v>
      </c>
      <c r="F3442" s="53"/>
      <c r="G3442" s="54" t="s">
        <v>5914</v>
      </c>
      <c r="H3442" s="55" t="s">
        <v>277</v>
      </c>
      <c r="I3442" s="55" t="s">
        <v>2427</v>
      </c>
      <c r="J3442" s="55">
        <v>15149073504</v>
      </c>
      <c r="K3442" s="55">
        <v>15149073504</v>
      </c>
      <c r="L3442" s="55"/>
      <c r="M3442" s="55"/>
      <c r="N3442" s="55"/>
    </row>
    <row r="3443" s="44" customFormat="1" ht="12" hidden="1" customHeight="1" spans="1:14">
      <c r="A3443" s="52" t="s">
        <v>6180</v>
      </c>
      <c r="B3443" s="52" t="s">
        <v>59</v>
      </c>
      <c r="C3443" s="52" t="s">
        <v>73</v>
      </c>
      <c r="D3443" s="53" t="s">
        <v>2302</v>
      </c>
      <c r="E3443" s="53" t="s">
        <v>2211</v>
      </c>
      <c r="F3443" s="53"/>
      <c r="G3443" s="54" t="s">
        <v>71</v>
      </c>
      <c r="H3443" s="55" t="s">
        <v>69</v>
      </c>
      <c r="I3443" s="55" t="s">
        <v>3767</v>
      </c>
      <c r="J3443" s="55" t="s">
        <v>3768</v>
      </c>
      <c r="K3443" s="55">
        <v>13935208287</v>
      </c>
      <c r="L3443" s="55"/>
      <c r="M3443" s="55">
        <v>13935208287</v>
      </c>
      <c r="N3443" s="55" t="s">
        <v>74</v>
      </c>
    </row>
    <row r="3444" s="44" customFormat="1" ht="12" hidden="1" customHeight="1" spans="1:14">
      <c r="A3444" s="52" t="s">
        <v>741</v>
      </c>
      <c r="B3444" s="52" t="s">
        <v>92</v>
      </c>
      <c r="C3444" s="52" t="s">
        <v>91</v>
      </c>
      <c r="D3444" s="53" t="s">
        <v>2286</v>
      </c>
      <c r="E3444" s="53" t="s">
        <v>2211</v>
      </c>
      <c r="F3444" s="53"/>
      <c r="G3444" s="54" t="s">
        <v>90</v>
      </c>
      <c r="H3444" s="55" t="s">
        <v>44</v>
      </c>
      <c r="I3444" s="55" t="s">
        <v>3691</v>
      </c>
      <c r="J3444" s="55" t="s">
        <v>3744</v>
      </c>
      <c r="K3444" s="55">
        <v>15339182313</v>
      </c>
      <c r="L3444" s="55" t="s">
        <v>3710</v>
      </c>
      <c r="M3444" s="55" t="s">
        <v>3745</v>
      </c>
      <c r="N3444" s="55" t="s">
        <v>93</v>
      </c>
    </row>
    <row r="3445" s="44" customFormat="1" ht="12" hidden="1" customHeight="1" spans="1:14">
      <c r="A3445" s="52" t="s">
        <v>6181</v>
      </c>
      <c r="B3445" s="52" t="s">
        <v>149</v>
      </c>
      <c r="C3445" s="52" t="s">
        <v>148</v>
      </c>
      <c r="D3445" s="53"/>
      <c r="E3445" s="53"/>
      <c r="F3445" s="53"/>
      <c r="G3445" s="54" t="s">
        <v>147</v>
      </c>
      <c r="H3445" s="55" t="s">
        <v>44</v>
      </c>
      <c r="I3445" s="55" t="s">
        <v>3691</v>
      </c>
      <c r="J3445" s="55" t="s">
        <v>3729</v>
      </c>
      <c r="K3445" s="55">
        <v>18691839992</v>
      </c>
      <c r="L3445" s="55" t="s">
        <v>3730</v>
      </c>
      <c r="M3445" s="55">
        <v>13571803536</v>
      </c>
      <c r="N3445" s="55" t="s">
        <v>150</v>
      </c>
    </row>
    <row r="3446" s="44" customFormat="1" ht="12" hidden="1" customHeight="1" spans="1:14">
      <c r="A3446" s="52" t="s">
        <v>6182</v>
      </c>
      <c r="B3446" s="52" t="s">
        <v>149</v>
      </c>
      <c r="C3446" s="52" t="s">
        <v>148</v>
      </c>
      <c r="D3446" s="53"/>
      <c r="E3446" s="53"/>
      <c r="F3446" s="53"/>
      <c r="G3446" s="54" t="s">
        <v>147</v>
      </c>
      <c r="H3446" s="55" t="s">
        <v>44</v>
      </c>
      <c r="I3446" s="55" t="s">
        <v>3691</v>
      </c>
      <c r="J3446" s="55" t="s">
        <v>3729</v>
      </c>
      <c r="K3446" s="55">
        <v>18691839992</v>
      </c>
      <c r="L3446" s="55" t="s">
        <v>3730</v>
      </c>
      <c r="M3446" s="55">
        <v>13571803536</v>
      </c>
      <c r="N3446" s="55" t="s">
        <v>150</v>
      </c>
    </row>
    <row r="3447" s="44" customFormat="1" ht="12" hidden="1" customHeight="1" spans="1:14">
      <c r="A3447" s="52" t="s">
        <v>620</v>
      </c>
      <c r="B3447" s="52" t="s">
        <v>149</v>
      </c>
      <c r="C3447" s="52" t="s">
        <v>148</v>
      </c>
      <c r="D3447" s="53"/>
      <c r="E3447" s="53"/>
      <c r="F3447" s="53"/>
      <c r="G3447" s="54" t="s">
        <v>147</v>
      </c>
      <c r="H3447" s="55" t="s">
        <v>44</v>
      </c>
      <c r="I3447" s="55" t="s">
        <v>3691</v>
      </c>
      <c r="J3447" s="55" t="s">
        <v>3729</v>
      </c>
      <c r="K3447" s="55">
        <v>18691839992</v>
      </c>
      <c r="L3447" s="55" t="s">
        <v>3730</v>
      </c>
      <c r="M3447" s="55">
        <v>13571803536</v>
      </c>
      <c r="N3447" s="55" t="s">
        <v>150</v>
      </c>
    </row>
    <row r="3448" s="44" customFormat="1" ht="12" hidden="1" customHeight="1" spans="1:14">
      <c r="A3448" s="52" t="s">
        <v>1889</v>
      </c>
      <c r="B3448" s="52" t="s">
        <v>59</v>
      </c>
      <c r="C3448" s="52" t="s">
        <v>194</v>
      </c>
      <c r="D3448" s="53" t="s">
        <v>2302</v>
      </c>
      <c r="E3448" s="53" t="s">
        <v>2211</v>
      </c>
      <c r="F3448" s="53"/>
      <c r="G3448" s="54" t="s">
        <v>193</v>
      </c>
      <c r="H3448" s="55" t="s">
        <v>104</v>
      </c>
      <c r="I3448" s="55" t="s">
        <v>2451</v>
      </c>
      <c r="J3448" s="55"/>
      <c r="K3448" s="55">
        <v>13836168703</v>
      </c>
      <c r="L3448" s="55">
        <v>13836168703</v>
      </c>
      <c r="M3448" s="55"/>
      <c r="N3448" s="55" t="s">
        <v>195</v>
      </c>
    </row>
    <row r="3449" s="44" customFormat="1" ht="12" hidden="1" customHeight="1" spans="1:14">
      <c r="A3449" s="52" t="s">
        <v>6183</v>
      </c>
      <c r="B3449" s="52" t="s">
        <v>59</v>
      </c>
      <c r="C3449" s="52" t="s">
        <v>66</v>
      </c>
      <c r="D3449" s="53"/>
      <c r="E3449" s="53"/>
      <c r="F3449" s="53" t="s">
        <v>2199</v>
      </c>
      <c r="G3449" s="54" t="s">
        <v>64</v>
      </c>
      <c r="H3449" s="55" t="s">
        <v>62</v>
      </c>
      <c r="I3449" s="55" t="s">
        <v>2462</v>
      </c>
      <c r="J3449" s="55" t="s">
        <v>2463</v>
      </c>
      <c r="K3449" s="55">
        <v>15204054378</v>
      </c>
      <c r="L3449" s="55" t="s">
        <v>2464</v>
      </c>
      <c r="M3449" s="55" t="s">
        <v>2465</v>
      </c>
      <c r="N3449" s="55" t="s">
        <v>67</v>
      </c>
    </row>
    <row r="3450" s="44" customFormat="1" ht="12" hidden="1" customHeight="1" spans="1:14">
      <c r="A3450" s="52" t="s">
        <v>6184</v>
      </c>
      <c r="B3450" s="52" t="s">
        <v>59</v>
      </c>
      <c r="C3450" s="52" t="s">
        <v>184</v>
      </c>
      <c r="D3450" s="53"/>
      <c r="E3450" s="53"/>
      <c r="F3450" s="53"/>
      <c r="G3450" s="54" t="s">
        <v>183</v>
      </c>
      <c r="H3450" s="55" t="s">
        <v>95</v>
      </c>
      <c r="I3450" s="55" t="s">
        <v>3767</v>
      </c>
      <c r="J3450" s="55" t="s">
        <v>3771</v>
      </c>
      <c r="K3450" s="55">
        <v>15935140060</v>
      </c>
      <c r="L3450" s="55"/>
      <c r="M3450" s="55" t="s">
        <v>3772</v>
      </c>
      <c r="N3450" s="55" t="s">
        <v>185</v>
      </c>
    </row>
    <row r="3451" s="44" customFormat="1" ht="12" hidden="1" customHeight="1" spans="1:14">
      <c r="A3451" s="52" t="s">
        <v>6185</v>
      </c>
      <c r="B3451" s="52" t="s">
        <v>53</v>
      </c>
      <c r="C3451" s="52" t="s">
        <v>52</v>
      </c>
      <c r="D3451" s="53"/>
      <c r="E3451" s="53" t="s">
        <v>2211</v>
      </c>
      <c r="F3451" s="53"/>
      <c r="G3451" s="54" t="s">
        <v>46</v>
      </c>
      <c r="H3451" s="55" t="s">
        <v>44</v>
      </c>
      <c r="I3451" s="55" t="s">
        <v>3691</v>
      </c>
      <c r="J3451" s="55">
        <v>13572482329</v>
      </c>
      <c r="K3451" s="55">
        <v>13572482329</v>
      </c>
      <c r="L3451" s="55" t="s">
        <v>3749</v>
      </c>
      <c r="M3451" s="55">
        <v>13572482329</v>
      </c>
      <c r="N3451" s="55" t="s">
        <v>54</v>
      </c>
    </row>
    <row r="3452" s="44" customFormat="1" ht="12" hidden="1" customHeight="1" spans="1:14">
      <c r="A3452" s="52" t="s">
        <v>6186</v>
      </c>
      <c r="B3452" s="52" t="s">
        <v>59</v>
      </c>
      <c r="C3452" s="52" t="s">
        <v>184</v>
      </c>
      <c r="D3452" s="53"/>
      <c r="E3452" s="53"/>
      <c r="F3452" s="53"/>
      <c r="G3452" s="54" t="s">
        <v>183</v>
      </c>
      <c r="H3452" s="55" t="s">
        <v>95</v>
      </c>
      <c r="I3452" s="55" t="s">
        <v>3767</v>
      </c>
      <c r="J3452" s="55" t="s">
        <v>3771</v>
      </c>
      <c r="K3452" s="55">
        <v>15935140060</v>
      </c>
      <c r="L3452" s="55"/>
      <c r="M3452" s="55" t="s">
        <v>3772</v>
      </c>
      <c r="N3452" s="55" t="s">
        <v>185</v>
      </c>
    </row>
    <row r="3453" s="44" customFormat="1" ht="12" hidden="1" customHeight="1" spans="1:14">
      <c r="A3453" s="52" t="s">
        <v>6187</v>
      </c>
      <c r="B3453" s="52" t="s">
        <v>59</v>
      </c>
      <c r="C3453" s="52" t="s">
        <v>184</v>
      </c>
      <c r="D3453" s="53"/>
      <c r="E3453" s="53"/>
      <c r="F3453" s="53"/>
      <c r="G3453" s="54" t="s">
        <v>183</v>
      </c>
      <c r="H3453" s="55" t="s">
        <v>95</v>
      </c>
      <c r="I3453" s="55" t="s">
        <v>3767</v>
      </c>
      <c r="J3453" s="55" t="s">
        <v>3771</v>
      </c>
      <c r="K3453" s="55">
        <v>15935140060</v>
      </c>
      <c r="L3453" s="55"/>
      <c r="M3453" s="55" t="s">
        <v>3772</v>
      </c>
      <c r="N3453" s="55" t="s">
        <v>185</v>
      </c>
    </row>
    <row r="3454" s="44" customFormat="1" ht="12" hidden="1" customHeight="1" spans="1:14">
      <c r="A3454" s="52" t="s">
        <v>6188</v>
      </c>
      <c r="B3454" s="52" t="s">
        <v>53</v>
      </c>
      <c r="C3454" s="52" t="s">
        <v>52</v>
      </c>
      <c r="D3454" s="53"/>
      <c r="E3454" s="53" t="s">
        <v>2211</v>
      </c>
      <c r="F3454" s="53"/>
      <c r="G3454" s="54" t="s">
        <v>46</v>
      </c>
      <c r="H3454" s="55" t="s">
        <v>44</v>
      </c>
      <c r="I3454" s="55" t="s">
        <v>3691</v>
      </c>
      <c r="J3454" s="55">
        <v>13572482329</v>
      </c>
      <c r="K3454" s="55">
        <v>13572482329</v>
      </c>
      <c r="L3454" s="55" t="s">
        <v>3749</v>
      </c>
      <c r="M3454" s="55">
        <v>13572482329</v>
      </c>
      <c r="N3454" s="55" t="s">
        <v>54</v>
      </c>
    </row>
    <row r="3455" s="44" customFormat="1" ht="12" hidden="1" customHeight="1" spans="1:14">
      <c r="A3455" s="52" t="s">
        <v>706</v>
      </c>
      <c r="B3455" s="52" t="s">
        <v>376</v>
      </c>
      <c r="C3455" s="52" t="s">
        <v>375</v>
      </c>
      <c r="D3455" s="53"/>
      <c r="E3455" s="53"/>
      <c r="F3455" s="53" t="s">
        <v>3980</v>
      </c>
      <c r="G3455" s="54" t="s">
        <v>374</v>
      </c>
      <c r="H3455" s="55" t="s">
        <v>135</v>
      </c>
      <c r="I3455" s="55"/>
      <c r="J3455" s="55" t="s">
        <v>378</v>
      </c>
      <c r="K3455" s="55" t="s">
        <v>378</v>
      </c>
      <c r="L3455" s="55"/>
      <c r="M3455" s="55"/>
      <c r="N3455" s="55">
        <v>0</v>
      </c>
    </row>
    <row r="3456" s="44" customFormat="1" ht="12" hidden="1" customHeight="1" spans="1:14">
      <c r="A3456" s="52" t="s">
        <v>6189</v>
      </c>
      <c r="B3456" s="52" t="s">
        <v>59</v>
      </c>
      <c r="C3456" s="52" t="s">
        <v>3668</v>
      </c>
      <c r="D3456" s="53" t="s">
        <v>2302</v>
      </c>
      <c r="E3456" s="53" t="s">
        <v>2211</v>
      </c>
      <c r="F3456" s="53"/>
      <c r="G3456" s="54" t="s">
        <v>3669</v>
      </c>
      <c r="H3456" s="55" t="s">
        <v>3657</v>
      </c>
      <c r="I3456" s="55" t="s">
        <v>3658</v>
      </c>
      <c r="J3456" s="55">
        <v>13699395709</v>
      </c>
      <c r="K3456" s="55"/>
      <c r="L3456" s="55"/>
      <c r="M3456" s="55" t="s">
        <v>3671</v>
      </c>
      <c r="N3456" s="55" t="s">
        <v>3672</v>
      </c>
    </row>
    <row r="3457" s="44" customFormat="1" ht="12" hidden="1" customHeight="1" spans="1:14">
      <c r="A3457" s="52" t="s">
        <v>1767</v>
      </c>
      <c r="B3457" s="52" t="s">
        <v>1620</v>
      </c>
      <c r="C3457" s="52" t="s">
        <v>1619</v>
      </c>
      <c r="D3457" s="53" t="s">
        <v>2286</v>
      </c>
      <c r="E3457" s="53" t="s">
        <v>2211</v>
      </c>
      <c r="F3457" s="53"/>
      <c r="G3457" s="54" t="s">
        <v>1618</v>
      </c>
      <c r="H3457" s="55" t="s">
        <v>1616</v>
      </c>
      <c r="I3457" s="55" t="s">
        <v>2214</v>
      </c>
      <c r="J3457" s="55" t="s">
        <v>2287</v>
      </c>
      <c r="K3457" s="55">
        <v>13221280066</v>
      </c>
      <c r="L3457" s="55" t="s">
        <v>2288</v>
      </c>
      <c r="M3457" s="55" t="s">
        <v>2289</v>
      </c>
      <c r="N3457" s="55" t="s">
        <v>1621</v>
      </c>
    </row>
    <row r="3458" s="44" customFormat="1" ht="12" hidden="1" customHeight="1" spans="1:14">
      <c r="A3458" s="52" t="s">
        <v>530</v>
      </c>
      <c r="B3458" s="52" t="s">
        <v>59</v>
      </c>
      <c r="C3458" s="52" t="s">
        <v>58</v>
      </c>
      <c r="D3458" s="53" t="s">
        <v>2302</v>
      </c>
      <c r="E3458" s="53" t="s">
        <v>2211</v>
      </c>
      <c r="F3458" s="53"/>
      <c r="G3458" s="54" t="s">
        <v>57</v>
      </c>
      <c r="H3458" s="55" t="s">
        <v>44</v>
      </c>
      <c r="I3458" s="55" t="s">
        <v>3691</v>
      </c>
      <c r="J3458" s="55" t="s">
        <v>3692</v>
      </c>
      <c r="K3458" s="55">
        <v>15891776079</v>
      </c>
      <c r="L3458" s="55"/>
      <c r="M3458" s="55" t="s">
        <v>3693</v>
      </c>
      <c r="N3458" s="55" t="s">
        <v>60</v>
      </c>
    </row>
    <row r="3459" s="44" customFormat="1" ht="12" hidden="1" customHeight="1" spans="1:14">
      <c r="A3459" s="52" t="s">
        <v>6190</v>
      </c>
      <c r="B3459" s="52" t="s">
        <v>59</v>
      </c>
      <c r="C3459" s="52" t="s">
        <v>3668</v>
      </c>
      <c r="D3459" s="53" t="s">
        <v>2302</v>
      </c>
      <c r="E3459" s="53" t="s">
        <v>2211</v>
      </c>
      <c r="F3459" s="53"/>
      <c r="G3459" s="54" t="s">
        <v>3669</v>
      </c>
      <c r="H3459" s="55" t="s">
        <v>3657</v>
      </c>
      <c r="I3459" s="55" t="s">
        <v>3658</v>
      </c>
      <c r="J3459" s="55">
        <v>13699395709</v>
      </c>
      <c r="K3459" s="55"/>
      <c r="L3459" s="55"/>
      <c r="M3459" s="55" t="s">
        <v>3671</v>
      </c>
      <c r="N3459" s="55" t="s">
        <v>3672</v>
      </c>
    </row>
    <row r="3460" s="44" customFormat="1" ht="12" hidden="1" customHeight="1" spans="1:14">
      <c r="A3460" s="52" t="s">
        <v>6191</v>
      </c>
      <c r="B3460" s="52" t="s">
        <v>59</v>
      </c>
      <c r="C3460" s="52" t="s">
        <v>3668</v>
      </c>
      <c r="D3460" s="53" t="s">
        <v>2302</v>
      </c>
      <c r="E3460" s="53" t="s">
        <v>2211</v>
      </c>
      <c r="F3460" s="53"/>
      <c r="G3460" s="54" t="s">
        <v>3669</v>
      </c>
      <c r="H3460" s="55" t="s">
        <v>3657</v>
      </c>
      <c r="I3460" s="55" t="s">
        <v>3658</v>
      </c>
      <c r="J3460" s="55">
        <v>13699395709</v>
      </c>
      <c r="K3460" s="55"/>
      <c r="L3460" s="55"/>
      <c r="M3460" s="55" t="s">
        <v>3671</v>
      </c>
      <c r="N3460" s="55" t="s">
        <v>3672</v>
      </c>
    </row>
    <row r="3461" s="44" customFormat="1" ht="12" hidden="1" customHeight="1" spans="1:14">
      <c r="A3461" s="52" t="s">
        <v>350</v>
      </c>
      <c r="B3461" s="52" t="s">
        <v>59</v>
      </c>
      <c r="C3461" s="52" t="s">
        <v>184</v>
      </c>
      <c r="D3461" s="53"/>
      <c r="E3461" s="53"/>
      <c r="F3461" s="53"/>
      <c r="G3461" s="54" t="s">
        <v>183</v>
      </c>
      <c r="H3461" s="55" t="s">
        <v>95</v>
      </c>
      <c r="I3461" s="55" t="s">
        <v>3767</v>
      </c>
      <c r="J3461" s="55" t="s">
        <v>3771</v>
      </c>
      <c r="K3461" s="55">
        <v>15935140060</v>
      </c>
      <c r="L3461" s="55"/>
      <c r="M3461" s="55" t="s">
        <v>3772</v>
      </c>
      <c r="N3461" s="55" t="s">
        <v>185</v>
      </c>
    </row>
    <row r="3462" s="44" customFormat="1" ht="12" hidden="1" customHeight="1" spans="1:14">
      <c r="A3462" s="52" t="s">
        <v>6192</v>
      </c>
      <c r="B3462" s="52" t="s">
        <v>99</v>
      </c>
      <c r="C3462" s="52" t="s">
        <v>1614</v>
      </c>
      <c r="D3462" s="53"/>
      <c r="E3462" s="53"/>
      <c r="F3462" s="53" t="s">
        <v>5718</v>
      </c>
      <c r="G3462" s="54" t="s">
        <v>1613</v>
      </c>
      <c r="H3462" s="55" t="s">
        <v>1611</v>
      </c>
      <c r="I3462" s="55"/>
      <c r="J3462" s="55">
        <v>15135781455</v>
      </c>
      <c r="K3462" s="55">
        <v>15135781455</v>
      </c>
      <c r="L3462" s="55"/>
      <c r="M3462" s="55"/>
      <c r="N3462" s="55"/>
    </row>
    <row r="3463" s="44" customFormat="1" ht="12" hidden="1" customHeight="1" spans="1:14">
      <c r="A3463" s="52" t="s">
        <v>6193</v>
      </c>
      <c r="B3463" s="52" t="s">
        <v>149</v>
      </c>
      <c r="C3463" s="52" t="s">
        <v>148</v>
      </c>
      <c r="D3463" s="53"/>
      <c r="E3463" s="53"/>
      <c r="F3463" s="53"/>
      <c r="G3463" s="54" t="s">
        <v>147</v>
      </c>
      <c r="H3463" s="55" t="s">
        <v>44</v>
      </c>
      <c r="I3463" s="55" t="s">
        <v>3691</v>
      </c>
      <c r="J3463" s="55" t="s">
        <v>3729</v>
      </c>
      <c r="K3463" s="55">
        <v>18691839992</v>
      </c>
      <c r="L3463" s="55" t="s">
        <v>3730</v>
      </c>
      <c r="M3463" s="55">
        <v>13571803536</v>
      </c>
      <c r="N3463" s="55" t="s">
        <v>150</v>
      </c>
    </row>
    <row r="3464" s="44" customFormat="1" ht="12" hidden="1" customHeight="1" spans="1:14">
      <c r="A3464" s="52" t="s">
        <v>6194</v>
      </c>
      <c r="B3464" s="52" t="s">
        <v>121</v>
      </c>
      <c r="C3464" s="52" t="s">
        <v>120</v>
      </c>
      <c r="D3464" s="53"/>
      <c r="E3464" s="53"/>
      <c r="F3464" s="53"/>
      <c r="G3464" s="54" t="s">
        <v>1991</v>
      </c>
      <c r="H3464" s="55" t="s">
        <v>117</v>
      </c>
      <c r="I3464" s="55" t="s">
        <v>2473</v>
      </c>
      <c r="J3464" s="55" t="s">
        <v>2630</v>
      </c>
      <c r="K3464" s="55" t="s">
        <v>1994</v>
      </c>
      <c r="L3464" s="55"/>
      <c r="M3464" s="55"/>
      <c r="N3464" s="55" t="s">
        <v>1992</v>
      </c>
    </row>
    <row r="3465" s="44" customFormat="1" ht="12" hidden="1" customHeight="1" spans="1:14">
      <c r="A3465" s="52" t="s">
        <v>2050</v>
      </c>
      <c r="B3465" s="52" t="s">
        <v>121</v>
      </c>
      <c r="C3465" s="52" t="s">
        <v>120</v>
      </c>
      <c r="D3465" s="53"/>
      <c r="E3465" s="53"/>
      <c r="F3465" s="53"/>
      <c r="G3465" s="54" t="s">
        <v>1991</v>
      </c>
      <c r="H3465" s="55" t="s">
        <v>117</v>
      </c>
      <c r="I3465" s="55" t="s">
        <v>2473</v>
      </c>
      <c r="J3465" s="55" t="s">
        <v>2630</v>
      </c>
      <c r="K3465" s="55" t="s">
        <v>1994</v>
      </c>
      <c r="L3465" s="55"/>
      <c r="M3465" s="55"/>
      <c r="N3465" s="55" t="s">
        <v>1992</v>
      </c>
    </row>
    <row r="3466" s="44" customFormat="1" ht="12" hidden="1" customHeight="1" spans="1:14">
      <c r="A3466" s="52" t="s">
        <v>1511</v>
      </c>
      <c r="B3466" s="52" t="s">
        <v>59</v>
      </c>
      <c r="C3466" s="52" t="s">
        <v>169</v>
      </c>
      <c r="D3466" s="53" t="s">
        <v>2302</v>
      </c>
      <c r="E3466" s="53" t="s">
        <v>2211</v>
      </c>
      <c r="F3466" s="53"/>
      <c r="G3466" s="54" t="s">
        <v>168</v>
      </c>
      <c r="H3466" s="55" t="s">
        <v>111</v>
      </c>
      <c r="I3466" s="55" t="s">
        <v>2427</v>
      </c>
      <c r="J3466" s="55" t="s">
        <v>2434</v>
      </c>
      <c r="K3466" s="55" t="s">
        <v>172</v>
      </c>
      <c r="L3466" s="55" t="s">
        <v>2435</v>
      </c>
      <c r="M3466" s="55" t="s">
        <v>2436</v>
      </c>
      <c r="N3466" s="55" t="s">
        <v>170</v>
      </c>
    </row>
    <row r="3467" s="44" customFormat="1" ht="12" hidden="1" customHeight="1" spans="1:14">
      <c r="A3467" s="52" t="s">
        <v>6195</v>
      </c>
      <c r="B3467" s="52" t="s">
        <v>59</v>
      </c>
      <c r="C3467" s="52" t="s">
        <v>5919</v>
      </c>
      <c r="D3467" s="53"/>
      <c r="E3467" s="53"/>
      <c r="F3467" s="53"/>
      <c r="G3467" s="54" t="s">
        <v>5920</v>
      </c>
      <c r="H3467" s="55" t="s">
        <v>5921</v>
      </c>
      <c r="I3467" s="55"/>
      <c r="J3467" s="55" t="s">
        <v>5922</v>
      </c>
      <c r="K3467" s="55" t="s">
        <v>5923</v>
      </c>
      <c r="L3467" s="55"/>
      <c r="M3467" s="55"/>
      <c r="N3467" s="55"/>
    </row>
    <row r="3468" s="44" customFormat="1" ht="12" hidden="1" customHeight="1" spans="1:14">
      <c r="A3468" s="52" t="s">
        <v>1371</v>
      </c>
      <c r="B3468" s="52" t="s">
        <v>59</v>
      </c>
      <c r="C3468" s="52" t="s">
        <v>1101</v>
      </c>
      <c r="D3468" s="53" t="s">
        <v>2302</v>
      </c>
      <c r="E3468" s="53" t="s">
        <v>2211</v>
      </c>
      <c r="F3468" s="53"/>
      <c r="G3468" s="54" t="s">
        <v>1100</v>
      </c>
      <c r="H3468" s="55" t="s">
        <v>173</v>
      </c>
      <c r="I3468" s="55" t="s">
        <v>173</v>
      </c>
      <c r="J3468" s="55">
        <v>13718784879</v>
      </c>
      <c r="K3468" s="55">
        <v>13718784879</v>
      </c>
      <c r="L3468" s="55" t="s">
        <v>3016</v>
      </c>
      <c r="M3468" s="55">
        <v>87393507</v>
      </c>
      <c r="N3468" s="55" t="s">
        <v>1102</v>
      </c>
    </row>
    <row r="3469" s="44" customFormat="1" ht="12" hidden="1" customHeight="1" spans="1:14">
      <c r="A3469" s="52" t="s">
        <v>6196</v>
      </c>
      <c r="B3469" s="52" t="s">
        <v>59</v>
      </c>
      <c r="C3469" s="52" t="s">
        <v>1101</v>
      </c>
      <c r="D3469" s="53" t="s">
        <v>2302</v>
      </c>
      <c r="E3469" s="53" t="s">
        <v>2211</v>
      </c>
      <c r="F3469" s="53"/>
      <c r="G3469" s="54" t="s">
        <v>1100</v>
      </c>
      <c r="H3469" s="55" t="s">
        <v>173</v>
      </c>
      <c r="I3469" s="55" t="s">
        <v>173</v>
      </c>
      <c r="J3469" s="55">
        <v>13718784879</v>
      </c>
      <c r="K3469" s="55">
        <v>13718784879</v>
      </c>
      <c r="L3469" s="55" t="s">
        <v>3016</v>
      </c>
      <c r="M3469" s="55">
        <v>87393507</v>
      </c>
      <c r="N3469" s="55" t="s">
        <v>1102</v>
      </c>
    </row>
    <row r="3470" s="44" customFormat="1" ht="12" hidden="1" customHeight="1" spans="1:14">
      <c r="A3470" s="52" t="s">
        <v>6197</v>
      </c>
      <c r="B3470" s="52" t="s">
        <v>59</v>
      </c>
      <c r="C3470" s="52" t="s">
        <v>5919</v>
      </c>
      <c r="D3470" s="53"/>
      <c r="E3470" s="53"/>
      <c r="F3470" s="53"/>
      <c r="G3470" s="54" t="s">
        <v>5920</v>
      </c>
      <c r="H3470" s="55" t="s">
        <v>5921</v>
      </c>
      <c r="I3470" s="55"/>
      <c r="J3470" s="55" t="s">
        <v>5922</v>
      </c>
      <c r="K3470" s="55" t="s">
        <v>5923</v>
      </c>
      <c r="L3470" s="55"/>
      <c r="M3470" s="55"/>
      <c r="N3470" s="55"/>
    </row>
    <row r="3471" s="44" customFormat="1" ht="12" hidden="1" customHeight="1" spans="1:14">
      <c r="A3471" s="52" t="s">
        <v>6198</v>
      </c>
      <c r="B3471" s="52" t="s">
        <v>59</v>
      </c>
      <c r="C3471" s="52" t="s">
        <v>1101</v>
      </c>
      <c r="D3471" s="53" t="s">
        <v>2302</v>
      </c>
      <c r="E3471" s="53" t="s">
        <v>2211</v>
      </c>
      <c r="F3471" s="53"/>
      <c r="G3471" s="54" t="s">
        <v>1100</v>
      </c>
      <c r="H3471" s="55" t="s">
        <v>173</v>
      </c>
      <c r="I3471" s="55" t="s">
        <v>173</v>
      </c>
      <c r="J3471" s="55">
        <v>13718784879</v>
      </c>
      <c r="K3471" s="55">
        <v>13718784879</v>
      </c>
      <c r="L3471" s="55" t="s">
        <v>3016</v>
      </c>
      <c r="M3471" s="55">
        <v>87393507</v>
      </c>
      <c r="N3471" s="55" t="s">
        <v>1102</v>
      </c>
    </row>
    <row r="3472" s="44" customFormat="1" ht="12" hidden="1" customHeight="1" spans="1:14">
      <c r="A3472" s="52" t="s">
        <v>6199</v>
      </c>
      <c r="B3472" s="52" t="s">
        <v>569</v>
      </c>
      <c r="C3472" s="52"/>
      <c r="D3472" s="53"/>
      <c r="E3472" s="53"/>
      <c r="F3472" s="53"/>
      <c r="G3472" s="54" t="s">
        <v>6200</v>
      </c>
      <c r="H3472" s="55" t="s">
        <v>173</v>
      </c>
      <c r="I3472" s="55" t="s">
        <v>173</v>
      </c>
      <c r="J3472" s="55">
        <v>15359381607</v>
      </c>
      <c r="K3472" s="55">
        <v>15359381607</v>
      </c>
      <c r="L3472" s="55"/>
      <c r="M3472" s="55"/>
      <c r="N3472" s="55"/>
    </row>
    <row r="3473" s="44" customFormat="1" ht="12" hidden="1" customHeight="1" spans="1:14">
      <c r="A3473" s="52" t="s">
        <v>1504</v>
      </c>
      <c r="B3473" s="52" t="s">
        <v>59</v>
      </c>
      <c r="C3473" s="52" t="s">
        <v>80</v>
      </c>
      <c r="D3473" s="53"/>
      <c r="E3473" s="53"/>
      <c r="F3473" s="53"/>
      <c r="G3473" s="54" t="s">
        <v>78</v>
      </c>
      <c r="H3473" s="55" t="s">
        <v>76</v>
      </c>
      <c r="I3473" s="55" t="s">
        <v>2427</v>
      </c>
      <c r="J3473" s="55" t="s">
        <v>2428</v>
      </c>
      <c r="K3473" s="55">
        <v>15049230980</v>
      </c>
      <c r="L3473" s="55"/>
      <c r="M3473" s="55" t="s">
        <v>2429</v>
      </c>
      <c r="N3473" s="55" t="s">
        <v>81</v>
      </c>
    </row>
    <row r="3474" s="44" customFormat="1" ht="12" hidden="1" customHeight="1" spans="1:14">
      <c r="A3474" s="52" t="s">
        <v>6201</v>
      </c>
      <c r="B3474" s="52" t="s">
        <v>59</v>
      </c>
      <c r="C3474" s="52" t="s">
        <v>3031</v>
      </c>
      <c r="D3474" s="53"/>
      <c r="E3474" s="53"/>
      <c r="F3474" s="53" t="s">
        <v>2199</v>
      </c>
      <c r="G3474" s="54" t="s">
        <v>3032</v>
      </c>
      <c r="H3474" s="55" t="s">
        <v>3010</v>
      </c>
      <c r="I3474" s="55" t="s">
        <v>3010</v>
      </c>
      <c r="J3474" s="55" t="s">
        <v>3033</v>
      </c>
      <c r="K3474" s="55">
        <v>18920292375</v>
      </c>
      <c r="L3474" s="55"/>
      <c r="M3474" s="55" t="s">
        <v>3034</v>
      </c>
      <c r="N3474" s="55" t="s">
        <v>3033</v>
      </c>
    </row>
    <row r="3475" s="44" customFormat="1" ht="12" hidden="1" customHeight="1" spans="1:14">
      <c r="A3475" s="52" t="s">
        <v>6202</v>
      </c>
      <c r="B3475" s="52" t="s">
        <v>59</v>
      </c>
      <c r="C3475" s="52" t="s">
        <v>6160</v>
      </c>
      <c r="D3475" s="53"/>
      <c r="E3475" s="53"/>
      <c r="F3475" s="53"/>
      <c r="G3475" s="54" t="s">
        <v>6161</v>
      </c>
      <c r="H3475" s="55" t="s">
        <v>6162</v>
      </c>
      <c r="I3475" s="55"/>
      <c r="J3475" s="55">
        <v>18265963226</v>
      </c>
      <c r="K3475" s="55">
        <v>18265963226</v>
      </c>
      <c r="L3475" s="55"/>
      <c r="M3475" s="55"/>
      <c r="N3475" s="55"/>
    </row>
    <row r="3476" s="44" customFormat="1" ht="12" hidden="1" customHeight="1" spans="1:14">
      <c r="A3476" s="52" t="s">
        <v>6203</v>
      </c>
      <c r="B3476" s="52" t="s">
        <v>99</v>
      </c>
      <c r="C3476" s="52" t="s">
        <v>1183</v>
      </c>
      <c r="D3476" s="53"/>
      <c r="E3476" s="53"/>
      <c r="F3476" s="53"/>
      <c r="G3476" s="54" t="s">
        <v>1182</v>
      </c>
      <c r="H3476" s="55" t="s">
        <v>173</v>
      </c>
      <c r="I3476" s="55" t="s">
        <v>173</v>
      </c>
      <c r="J3476" s="55" t="s">
        <v>3142</v>
      </c>
      <c r="K3476" s="55">
        <v>15810966271</v>
      </c>
      <c r="L3476" s="55"/>
      <c r="M3476" s="55"/>
      <c r="N3476" s="55" t="s">
        <v>1184</v>
      </c>
    </row>
    <row r="3477" s="44" customFormat="1" ht="12" hidden="1" customHeight="1" spans="1:14">
      <c r="A3477" s="52" t="s">
        <v>6204</v>
      </c>
      <c r="B3477" s="52" t="s">
        <v>1189</v>
      </c>
      <c r="C3477" s="52"/>
      <c r="D3477" s="53"/>
      <c r="E3477" s="53"/>
      <c r="F3477" s="53"/>
      <c r="G3477" s="54" t="s">
        <v>1188</v>
      </c>
      <c r="H3477" s="55" t="s">
        <v>173</v>
      </c>
      <c r="I3477" s="55" t="s">
        <v>173</v>
      </c>
      <c r="J3477" s="55">
        <v>13911626450</v>
      </c>
      <c r="K3477" s="55">
        <v>13911626450</v>
      </c>
      <c r="L3477" s="55"/>
      <c r="M3477" s="55"/>
      <c r="N3477" s="55"/>
    </row>
    <row r="3478" s="44" customFormat="1" ht="12" hidden="1" customHeight="1" spans="1:14">
      <c r="A3478" s="52" t="s">
        <v>728</v>
      </c>
      <c r="B3478" s="52" t="s">
        <v>149</v>
      </c>
      <c r="C3478" s="52" t="s">
        <v>148</v>
      </c>
      <c r="D3478" s="53"/>
      <c r="E3478" s="53"/>
      <c r="F3478" s="53"/>
      <c r="G3478" s="54" t="s">
        <v>147</v>
      </c>
      <c r="H3478" s="55" t="s">
        <v>44</v>
      </c>
      <c r="I3478" s="55" t="s">
        <v>3691</v>
      </c>
      <c r="J3478" s="55" t="s">
        <v>3729</v>
      </c>
      <c r="K3478" s="55">
        <v>18691839992</v>
      </c>
      <c r="L3478" s="55" t="s">
        <v>3730</v>
      </c>
      <c r="M3478" s="55">
        <v>13571803536</v>
      </c>
      <c r="N3478" s="55" t="s">
        <v>150</v>
      </c>
    </row>
    <row r="3479" s="44" customFormat="1" ht="12" hidden="1" customHeight="1" spans="1:14">
      <c r="A3479" s="52" t="s">
        <v>6205</v>
      </c>
      <c r="B3479" s="52" t="s">
        <v>1169</v>
      </c>
      <c r="C3479" s="52" t="s">
        <v>1609</v>
      </c>
      <c r="D3479" s="53"/>
      <c r="E3479" s="53"/>
      <c r="F3479" s="53"/>
      <c r="G3479" s="54" t="s">
        <v>1608</v>
      </c>
      <c r="H3479" s="55" t="s">
        <v>774</v>
      </c>
      <c r="I3479" s="55"/>
      <c r="J3479" s="55" t="s">
        <v>2258</v>
      </c>
      <c r="K3479" s="55">
        <v>13757716131</v>
      </c>
      <c r="L3479" s="55">
        <v>15967428786</v>
      </c>
      <c r="M3479" s="55"/>
      <c r="N3479" s="55"/>
    </row>
    <row r="3480" s="44" customFormat="1" ht="12" hidden="1" customHeight="1" spans="1:14">
      <c r="A3480" s="52" t="s">
        <v>1607</v>
      </c>
      <c r="B3480" s="52" t="s">
        <v>1169</v>
      </c>
      <c r="C3480" s="52" t="s">
        <v>1609</v>
      </c>
      <c r="D3480" s="53"/>
      <c r="E3480" s="53"/>
      <c r="F3480" s="53"/>
      <c r="G3480" s="54" t="s">
        <v>1608</v>
      </c>
      <c r="H3480" s="55" t="s">
        <v>774</v>
      </c>
      <c r="I3480" s="55"/>
      <c r="J3480" s="55" t="s">
        <v>2258</v>
      </c>
      <c r="K3480" s="55">
        <v>13757716131</v>
      </c>
      <c r="L3480" s="55">
        <v>15967428786</v>
      </c>
      <c r="M3480" s="55"/>
      <c r="N3480" s="55"/>
    </row>
    <row r="3481" s="44" customFormat="1" ht="12" hidden="1" customHeight="1" spans="1:14">
      <c r="A3481" s="52" t="s">
        <v>6206</v>
      </c>
      <c r="B3481" s="52" t="s">
        <v>1620</v>
      </c>
      <c r="C3481" s="52" t="s">
        <v>1619</v>
      </c>
      <c r="D3481" s="53" t="s">
        <v>2286</v>
      </c>
      <c r="E3481" s="53" t="s">
        <v>2211</v>
      </c>
      <c r="F3481" s="53"/>
      <c r="G3481" s="54" t="s">
        <v>1618</v>
      </c>
      <c r="H3481" s="55" t="s">
        <v>1616</v>
      </c>
      <c r="I3481" s="55" t="s">
        <v>2214</v>
      </c>
      <c r="J3481" s="55" t="s">
        <v>2287</v>
      </c>
      <c r="K3481" s="55">
        <v>13221280066</v>
      </c>
      <c r="L3481" s="55" t="s">
        <v>2288</v>
      </c>
      <c r="M3481" s="55" t="s">
        <v>2289</v>
      </c>
      <c r="N3481" s="55" t="s">
        <v>1621</v>
      </c>
    </row>
    <row r="3482" s="44" customFormat="1" ht="12" hidden="1" customHeight="1" spans="1:14">
      <c r="A3482" s="52" t="s">
        <v>6207</v>
      </c>
      <c r="B3482" s="52" t="s">
        <v>1620</v>
      </c>
      <c r="C3482" s="52" t="s">
        <v>1619</v>
      </c>
      <c r="D3482" s="53" t="s">
        <v>2286</v>
      </c>
      <c r="E3482" s="53" t="s">
        <v>2211</v>
      </c>
      <c r="F3482" s="53"/>
      <c r="G3482" s="54" t="s">
        <v>1618</v>
      </c>
      <c r="H3482" s="55" t="s">
        <v>1616</v>
      </c>
      <c r="I3482" s="55" t="s">
        <v>2214</v>
      </c>
      <c r="J3482" s="55" t="s">
        <v>2287</v>
      </c>
      <c r="K3482" s="55">
        <v>13221280066</v>
      </c>
      <c r="L3482" s="55" t="s">
        <v>2288</v>
      </c>
      <c r="M3482" s="55" t="s">
        <v>2289</v>
      </c>
      <c r="N3482" s="55" t="s">
        <v>1621</v>
      </c>
    </row>
    <row r="3483" s="44" customFormat="1" ht="12" hidden="1" customHeight="1" spans="1:14">
      <c r="A3483" s="52" t="s">
        <v>6208</v>
      </c>
      <c r="B3483" s="52" t="s">
        <v>1620</v>
      </c>
      <c r="C3483" s="52" t="s">
        <v>1619</v>
      </c>
      <c r="D3483" s="53" t="s">
        <v>2286</v>
      </c>
      <c r="E3483" s="53" t="s">
        <v>2211</v>
      </c>
      <c r="F3483" s="53"/>
      <c r="G3483" s="54" t="s">
        <v>1618</v>
      </c>
      <c r="H3483" s="55" t="s">
        <v>1616</v>
      </c>
      <c r="I3483" s="55" t="s">
        <v>2214</v>
      </c>
      <c r="J3483" s="55" t="s">
        <v>2287</v>
      </c>
      <c r="K3483" s="55">
        <v>13221280066</v>
      </c>
      <c r="L3483" s="55" t="s">
        <v>2288</v>
      </c>
      <c r="M3483" s="55" t="s">
        <v>2289</v>
      </c>
      <c r="N3483" s="55" t="s">
        <v>1621</v>
      </c>
    </row>
    <row r="3484" s="44" customFormat="1" ht="12" hidden="1" customHeight="1" spans="1:14">
      <c r="A3484" s="52" t="s">
        <v>6209</v>
      </c>
      <c r="B3484" s="52" t="s">
        <v>1620</v>
      </c>
      <c r="C3484" s="52" t="s">
        <v>1619</v>
      </c>
      <c r="D3484" s="53" t="s">
        <v>2286</v>
      </c>
      <c r="E3484" s="53" t="s">
        <v>2211</v>
      </c>
      <c r="F3484" s="53"/>
      <c r="G3484" s="54" t="s">
        <v>1618</v>
      </c>
      <c r="H3484" s="55" t="s">
        <v>1616</v>
      </c>
      <c r="I3484" s="55" t="s">
        <v>2214</v>
      </c>
      <c r="J3484" s="55" t="s">
        <v>2287</v>
      </c>
      <c r="K3484" s="55">
        <v>13221280067</v>
      </c>
      <c r="L3484" s="55" t="s">
        <v>2288</v>
      </c>
      <c r="M3484" s="55" t="s">
        <v>2289</v>
      </c>
      <c r="N3484" s="55" t="s">
        <v>1621</v>
      </c>
    </row>
    <row r="3485" s="44" customFormat="1" ht="12" hidden="1" customHeight="1" spans="1:14">
      <c r="A3485" s="52" t="s">
        <v>6210</v>
      </c>
      <c r="B3485" s="52" t="s">
        <v>1620</v>
      </c>
      <c r="C3485" s="52" t="s">
        <v>1619</v>
      </c>
      <c r="D3485" s="53" t="s">
        <v>2286</v>
      </c>
      <c r="E3485" s="53" t="s">
        <v>2211</v>
      </c>
      <c r="F3485" s="53"/>
      <c r="G3485" s="54" t="s">
        <v>1618</v>
      </c>
      <c r="H3485" s="55" t="s">
        <v>1616</v>
      </c>
      <c r="I3485" s="55" t="s">
        <v>2214</v>
      </c>
      <c r="J3485" s="55" t="s">
        <v>2287</v>
      </c>
      <c r="K3485" s="55">
        <v>13221280068</v>
      </c>
      <c r="L3485" s="55" t="s">
        <v>2288</v>
      </c>
      <c r="M3485" s="55" t="s">
        <v>2289</v>
      </c>
      <c r="N3485" s="55" t="s">
        <v>1621</v>
      </c>
    </row>
    <row r="3486" s="44" customFormat="1" ht="12" hidden="1" customHeight="1" spans="1:14">
      <c r="A3486" s="52" t="s">
        <v>392</v>
      </c>
      <c r="B3486" s="52" t="s">
        <v>395</v>
      </c>
      <c r="C3486" s="52" t="s">
        <v>394</v>
      </c>
      <c r="D3486" s="53"/>
      <c r="E3486" s="53"/>
      <c r="F3486" s="53"/>
      <c r="G3486" s="54" t="s">
        <v>6211</v>
      </c>
      <c r="H3486" s="55" t="s">
        <v>117</v>
      </c>
      <c r="I3486" s="55" t="s">
        <v>2473</v>
      </c>
      <c r="J3486" s="55" t="s">
        <v>398</v>
      </c>
      <c r="K3486" s="55" t="s">
        <v>398</v>
      </c>
      <c r="L3486" s="55"/>
      <c r="M3486" s="55"/>
      <c r="N3486" s="55" t="s">
        <v>396</v>
      </c>
    </row>
    <row r="3487" s="44" customFormat="1" ht="12" hidden="1" customHeight="1" spans="1:14">
      <c r="A3487" s="52" t="s">
        <v>6212</v>
      </c>
      <c r="B3487" s="52" t="s">
        <v>1620</v>
      </c>
      <c r="C3487" s="52" t="s">
        <v>1619</v>
      </c>
      <c r="D3487" s="53" t="s">
        <v>2286</v>
      </c>
      <c r="E3487" s="53" t="s">
        <v>2211</v>
      </c>
      <c r="F3487" s="53"/>
      <c r="G3487" s="54" t="s">
        <v>1618</v>
      </c>
      <c r="H3487" s="55" t="s">
        <v>1616</v>
      </c>
      <c r="I3487" s="55" t="s">
        <v>2214</v>
      </c>
      <c r="J3487" s="55" t="s">
        <v>2287</v>
      </c>
      <c r="K3487" s="55">
        <v>13221280068</v>
      </c>
      <c r="L3487" s="55" t="s">
        <v>2288</v>
      </c>
      <c r="M3487" s="55" t="s">
        <v>2289</v>
      </c>
      <c r="N3487" s="55" t="s">
        <v>1621</v>
      </c>
    </row>
    <row r="3488" s="44" customFormat="1" ht="12" hidden="1" customHeight="1" spans="1:14">
      <c r="A3488" s="52" t="s">
        <v>6213</v>
      </c>
      <c r="B3488" s="52" t="s">
        <v>1620</v>
      </c>
      <c r="C3488" s="52" t="s">
        <v>1619</v>
      </c>
      <c r="D3488" s="53" t="s">
        <v>2286</v>
      </c>
      <c r="E3488" s="53" t="s">
        <v>2211</v>
      </c>
      <c r="F3488" s="53"/>
      <c r="G3488" s="54" t="s">
        <v>1618</v>
      </c>
      <c r="H3488" s="55" t="s">
        <v>1616</v>
      </c>
      <c r="I3488" s="55" t="s">
        <v>2214</v>
      </c>
      <c r="J3488" s="55" t="s">
        <v>2287</v>
      </c>
      <c r="K3488" s="55">
        <v>13221280068</v>
      </c>
      <c r="L3488" s="55" t="s">
        <v>2288</v>
      </c>
      <c r="M3488" s="55" t="s">
        <v>2289</v>
      </c>
      <c r="N3488" s="55" t="s">
        <v>1621</v>
      </c>
    </row>
    <row r="3489" s="44" customFormat="1" ht="12" hidden="1" customHeight="1" spans="1:14">
      <c r="A3489" s="52" t="s">
        <v>1757</v>
      </c>
      <c r="B3489" s="52" t="s">
        <v>1169</v>
      </c>
      <c r="C3489" s="52" t="s">
        <v>1531</v>
      </c>
      <c r="D3489" s="53" t="s">
        <v>2241</v>
      </c>
      <c r="E3489" s="53" t="s">
        <v>2211</v>
      </c>
      <c r="F3489" s="53"/>
      <c r="G3489" s="54" t="s">
        <v>1530</v>
      </c>
      <c r="H3489" s="55" t="s">
        <v>417</v>
      </c>
      <c r="I3489" s="55"/>
      <c r="J3489" s="55" t="s">
        <v>2372</v>
      </c>
      <c r="K3489" s="55">
        <v>15068867685</v>
      </c>
      <c r="L3489" s="55" t="s">
        <v>2373</v>
      </c>
      <c r="M3489" s="55" t="s">
        <v>2374</v>
      </c>
      <c r="N3489" s="55" t="s">
        <v>1532</v>
      </c>
    </row>
    <row r="3490" s="44" customFormat="1" ht="12" hidden="1" customHeight="1" spans="1:14">
      <c r="A3490" s="52" t="s">
        <v>6214</v>
      </c>
      <c r="B3490" s="52" t="s">
        <v>53</v>
      </c>
      <c r="C3490" s="52" t="s">
        <v>354</v>
      </c>
      <c r="D3490" s="53" t="s">
        <v>5760</v>
      </c>
      <c r="E3490" s="53" t="s">
        <v>2211</v>
      </c>
      <c r="F3490" s="53"/>
      <c r="G3490" s="54" t="s">
        <v>353</v>
      </c>
      <c r="H3490" s="55" t="s">
        <v>152</v>
      </c>
      <c r="I3490" s="55" t="s">
        <v>3663</v>
      </c>
      <c r="J3490" s="55">
        <v>1399709306</v>
      </c>
      <c r="K3490" s="55">
        <v>1399709306</v>
      </c>
      <c r="L3490" s="55">
        <v>1399709306</v>
      </c>
      <c r="M3490" s="55"/>
      <c r="N3490" s="55"/>
    </row>
    <row r="3491" s="44" customFormat="1" ht="12" hidden="1" customHeight="1" spans="1:14">
      <c r="A3491" s="52" t="s">
        <v>6215</v>
      </c>
      <c r="B3491" s="52" t="s">
        <v>59</v>
      </c>
      <c r="C3491" s="52" t="s">
        <v>5919</v>
      </c>
      <c r="D3491" s="53"/>
      <c r="E3491" s="53"/>
      <c r="F3491" s="53"/>
      <c r="G3491" s="54" t="s">
        <v>5920</v>
      </c>
      <c r="H3491" s="55" t="s">
        <v>5921</v>
      </c>
      <c r="I3491" s="55"/>
      <c r="J3491" s="55" t="s">
        <v>5922</v>
      </c>
      <c r="K3491" s="55" t="s">
        <v>5923</v>
      </c>
      <c r="L3491" s="55"/>
      <c r="M3491" s="55"/>
      <c r="N3491" s="55"/>
    </row>
    <row r="3492" s="44" customFormat="1" ht="12" hidden="1" customHeight="1" spans="1:14">
      <c r="A3492" s="52" t="s">
        <v>6216</v>
      </c>
      <c r="B3492" s="52" t="s">
        <v>59</v>
      </c>
      <c r="C3492" s="52" t="s">
        <v>5927</v>
      </c>
      <c r="D3492" s="53" t="s">
        <v>2199</v>
      </c>
      <c r="E3492" s="53"/>
      <c r="F3492" s="53"/>
      <c r="G3492" s="54" t="s">
        <v>5928</v>
      </c>
      <c r="H3492" s="55" t="s">
        <v>5929</v>
      </c>
      <c r="I3492" s="55"/>
      <c r="J3492" s="55" t="s">
        <v>5923</v>
      </c>
      <c r="K3492" s="55">
        <v>13864618871</v>
      </c>
      <c r="L3492" s="55"/>
      <c r="M3492" s="55"/>
      <c r="N3492" s="55"/>
    </row>
    <row r="3493" s="44" customFormat="1" ht="12" hidden="1" customHeight="1" spans="1:14">
      <c r="A3493" s="52" t="s">
        <v>6217</v>
      </c>
      <c r="B3493" s="52" t="s">
        <v>59</v>
      </c>
      <c r="C3493" s="52" t="s">
        <v>5927</v>
      </c>
      <c r="D3493" s="53" t="s">
        <v>2199</v>
      </c>
      <c r="E3493" s="53"/>
      <c r="F3493" s="53"/>
      <c r="G3493" s="54" t="s">
        <v>5928</v>
      </c>
      <c r="H3493" s="55" t="s">
        <v>5929</v>
      </c>
      <c r="I3493" s="55"/>
      <c r="J3493" s="55" t="s">
        <v>5923</v>
      </c>
      <c r="K3493" s="55">
        <v>13864618871</v>
      </c>
      <c r="L3493" s="55"/>
      <c r="M3493" s="55"/>
      <c r="N3493" s="55"/>
    </row>
    <row r="3494" s="44" customFormat="1" ht="12" hidden="1" customHeight="1" spans="1:14">
      <c r="A3494" s="52" t="s">
        <v>6218</v>
      </c>
      <c r="B3494" s="52" t="s">
        <v>99</v>
      </c>
      <c r="C3494" s="52" t="s">
        <v>98</v>
      </c>
      <c r="D3494" s="53"/>
      <c r="E3494" s="53"/>
      <c r="F3494" s="53" t="s">
        <v>5718</v>
      </c>
      <c r="G3494" s="54" t="s">
        <v>97</v>
      </c>
      <c r="H3494" s="55" t="s">
        <v>95</v>
      </c>
      <c r="I3494" s="55"/>
      <c r="J3494" s="55" t="s">
        <v>101</v>
      </c>
      <c r="K3494" s="55" t="s">
        <v>269</v>
      </c>
      <c r="L3494" s="55"/>
      <c r="M3494" s="55"/>
      <c r="N3494" s="55" t="s">
        <v>100</v>
      </c>
    </row>
    <row r="3495" s="44" customFormat="1" ht="12" hidden="1" customHeight="1" spans="1:14">
      <c r="A3495" s="52" t="s">
        <v>1375</v>
      </c>
      <c r="B3495" s="52" t="s">
        <v>59</v>
      </c>
      <c r="C3495" s="52" t="s">
        <v>1101</v>
      </c>
      <c r="D3495" s="53" t="s">
        <v>2302</v>
      </c>
      <c r="E3495" s="53" t="s">
        <v>2211</v>
      </c>
      <c r="F3495" s="53"/>
      <c r="G3495" s="54" t="s">
        <v>1100</v>
      </c>
      <c r="H3495" s="55" t="s">
        <v>173</v>
      </c>
      <c r="I3495" s="55" t="s">
        <v>173</v>
      </c>
      <c r="J3495" s="55">
        <v>13718784879</v>
      </c>
      <c r="K3495" s="55">
        <v>13718784879</v>
      </c>
      <c r="L3495" s="55" t="s">
        <v>3016</v>
      </c>
      <c r="M3495" s="55">
        <v>87393507</v>
      </c>
      <c r="N3495" s="55" t="s">
        <v>1102</v>
      </c>
    </row>
    <row r="3496" s="44" customFormat="1" ht="12" hidden="1" customHeight="1" spans="1:14">
      <c r="A3496" s="52" t="s">
        <v>284</v>
      </c>
      <c r="B3496" s="52" t="s">
        <v>59</v>
      </c>
      <c r="C3496" s="52" t="s">
        <v>66</v>
      </c>
      <c r="D3496" s="53"/>
      <c r="E3496" s="53"/>
      <c r="F3496" s="53" t="s">
        <v>2199</v>
      </c>
      <c r="G3496" s="54" t="s">
        <v>64</v>
      </c>
      <c r="H3496" s="55" t="s">
        <v>62</v>
      </c>
      <c r="I3496" s="55" t="s">
        <v>2462</v>
      </c>
      <c r="J3496" s="55" t="s">
        <v>2463</v>
      </c>
      <c r="K3496" s="55">
        <v>15204054378</v>
      </c>
      <c r="L3496" s="55" t="s">
        <v>2464</v>
      </c>
      <c r="M3496" s="55" t="s">
        <v>2465</v>
      </c>
      <c r="N3496" s="55" t="s">
        <v>67</v>
      </c>
    </row>
    <row r="3497" s="44" customFormat="1" ht="12" hidden="1" customHeight="1" spans="1:14">
      <c r="A3497" s="52" t="s">
        <v>6219</v>
      </c>
      <c r="B3497" s="52" t="s">
        <v>59</v>
      </c>
      <c r="C3497" s="52" t="s">
        <v>3668</v>
      </c>
      <c r="D3497" s="53" t="s">
        <v>2302</v>
      </c>
      <c r="E3497" s="53" t="s">
        <v>2211</v>
      </c>
      <c r="F3497" s="53"/>
      <c r="G3497" s="54" t="s">
        <v>3669</v>
      </c>
      <c r="H3497" s="55" t="s">
        <v>3657</v>
      </c>
      <c r="I3497" s="55" t="s">
        <v>3658</v>
      </c>
      <c r="J3497" s="55">
        <v>13699395709</v>
      </c>
      <c r="K3497" s="55"/>
      <c r="L3497" s="55"/>
      <c r="M3497" s="55" t="s">
        <v>3671</v>
      </c>
      <c r="N3497" s="55" t="s">
        <v>3672</v>
      </c>
    </row>
    <row r="3498" s="44" customFormat="1" ht="12" hidden="1" customHeight="1" spans="1:14">
      <c r="A3498" s="52" t="s">
        <v>6220</v>
      </c>
      <c r="B3498" s="52" t="s">
        <v>59</v>
      </c>
      <c r="C3498" s="52" t="s">
        <v>1095</v>
      </c>
      <c r="D3498" s="53"/>
      <c r="E3498" s="53"/>
      <c r="F3498" s="53" t="s">
        <v>2199</v>
      </c>
      <c r="G3498" s="54" t="s">
        <v>1094</v>
      </c>
      <c r="H3498" s="55" t="s">
        <v>859</v>
      </c>
      <c r="I3498" s="55"/>
      <c r="J3498" s="55" t="s">
        <v>1098</v>
      </c>
      <c r="K3498" s="55" t="s">
        <v>1098</v>
      </c>
      <c r="L3498" s="55"/>
      <c r="M3498" s="55"/>
      <c r="N3498" s="55" t="s">
        <v>1096</v>
      </c>
    </row>
    <row r="3499" s="44" customFormat="1" ht="12" hidden="1" customHeight="1" spans="1:14">
      <c r="A3499" s="52" t="s">
        <v>6221</v>
      </c>
      <c r="B3499" s="52" t="s">
        <v>59</v>
      </c>
      <c r="C3499" s="52" t="s">
        <v>3668</v>
      </c>
      <c r="D3499" s="53" t="s">
        <v>2302</v>
      </c>
      <c r="E3499" s="53" t="s">
        <v>2211</v>
      </c>
      <c r="F3499" s="53"/>
      <c r="G3499" s="54" t="s">
        <v>3669</v>
      </c>
      <c r="H3499" s="55" t="s">
        <v>3657</v>
      </c>
      <c r="I3499" s="55" t="s">
        <v>3658</v>
      </c>
      <c r="J3499" s="55">
        <v>13699395709</v>
      </c>
      <c r="K3499" s="55"/>
      <c r="L3499" s="55"/>
      <c r="M3499" s="55" t="s">
        <v>3671</v>
      </c>
      <c r="N3499" s="55" t="s">
        <v>3672</v>
      </c>
    </row>
    <row r="3500" s="44" customFormat="1" ht="12" hidden="1" customHeight="1" spans="1:14">
      <c r="A3500" s="52" t="s">
        <v>6222</v>
      </c>
      <c r="B3500" s="52" t="s">
        <v>59</v>
      </c>
      <c r="C3500" s="52" t="s">
        <v>58</v>
      </c>
      <c r="D3500" s="53" t="s">
        <v>2302</v>
      </c>
      <c r="E3500" s="53" t="s">
        <v>2211</v>
      </c>
      <c r="F3500" s="53"/>
      <c r="G3500" s="54" t="s">
        <v>57</v>
      </c>
      <c r="H3500" s="55" t="s">
        <v>44</v>
      </c>
      <c r="I3500" s="55" t="s">
        <v>3691</v>
      </c>
      <c r="J3500" s="55" t="s">
        <v>3692</v>
      </c>
      <c r="K3500" s="55">
        <v>15891776079</v>
      </c>
      <c r="L3500" s="55"/>
      <c r="M3500" s="55" t="s">
        <v>3693</v>
      </c>
      <c r="N3500" s="55" t="s">
        <v>60</v>
      </c>
    </row>
    <row r="3501" s="44" customFormat="1" ht="12" hidden="1" customHeight="1" spans="1:14">
      <c r="A3501" s="52" t="s">
        <v>754</v>
      </c>
      <c r="B3501" s="52" t="s">
        <v>756</v>
      </c>
      <c r="C3501" s="52" t="s">
        <v>755</v>
      </c>
      <c r="D3501" s="53"/>
      <c r="E3501" s="53" t="s">
        <v>2220</v>
      </c>
      <c r="F3501" s="53"/>
      <c r="G3501" s="54" t="s">
        <v>744</v>
      </c>
      <c r="H3501" s="55" t="s">
        <v>44</v>
      </c>
      <c r="I3501" s="55" t="s">
        <v>3691</v>
      </c>
      <c r="J3501" s="55">
        <v>15574347433</v>
      </c>
      <c r="K3501" s="55">
        <v>15574347433</v>
      </c>
      <c r="L3501" s="55"/>
      <c r="M3501" s="55"/>
      <c r="N3501" s="55" t="s">
        <v>757</v>
      </c>
    </row>
    <row r="3502" s="44" customFormat="1" ht="12" hidden="1" customHeight="1" spans="1:14">
      <c r="A3502" s="52" t="s">
        <v>1739</v>
      </c>
      <c r="B3502" s="52" t="s">
        <v>59</v>
      </c>
      <c r="C3502" s="52" t="s">
        <v>1095</v>
      </c>
      <c r="D3502" s="53"/>
      <c r="E3502" s="53"/>
      <c r="F3502" s="53" t="s">
        <v>2199</v>
      </c>
      <c r="G3502" s="54" t="s">
        <v>1094</v>
      </c>
      <c r="H3502" s="55" t="s">
        <v>859</v>
      </c>
      <c r="I3502" s="55"/>
      <c r="J3502" s="55" t="s">
        <v>1098</v>
      </c>
      <c r="K3502" s="55" t="s">
        <v>1098</v>
      </c>
      <c r="L3502" s="55"/>
      <c r="M3502" s="55"/>
      <c r="N3502" s="55" t="s">
        <v>1096</v>
      </c>
    </row>
    <row r="3503" s="44" customFormat="1" ht="12" hidden="1" customHeight="1" spans="1:14">
      <c r="A3503" s="52" t="s">
        <v>6223</v>
      </c>
      <c r="B3503" s="52" t="s">
        <v>59</v>
      </c>
      <c r="C3503" s="52" t="s">
        <v>6224</v>
      </c>
      <c r="D3503" s="53"/>
      <c r="E3503" s="53"/>
      <c r="F3503" s="53"/>
      <c r="G3503" s="54" t="s">
        <v>6225</v>
      </c>
      <c r="H3503" s="55" t="s">
        <v>6226</v>
      </c>
      <c r="I3503" s="55"/>
      <c r="J3503" s="55">
        <v>15113867740</v>
      </c>
      <c r="K3503" s="55">
        <v>13631643393</v>
      </c>
      <c r="L3503" s="55"/>
      <c r="M3503" s="55"/>
      <c r="N3503" s="55"/>
    </row>
    <row r="3504" s="44" customFormat="1" ht="12" hidden="1" customHeight="1" spans="1:14">
      <c r="A3504" s="52" t="s">
        <v>6227</v>
      </c>
      <c r="B3504" s="52" t="s">
        <v>59</v>
      </c>
      <c r="C3504" s="52" t="s">
        <v>6228</v>
      </c>
      <c r="D3504" s="53"/>
      <c r="E3504" s="53"/>
      <c r="F3504" s="53"/>
      <c r="G3504" s="54" t="s">
        <v>6229</v>
      </c>
      <c r="H3504" s="55" t="s">
        <v>1112</v>
      </c>
      <c r="I3504" s="55"/>
      <c r="J3504" s="55">
        <v>13368376138</v>
      </c>
      <c r="K3504" s="55">
        <v>13368376138</v>
      </c>
      <c r="L3504" s="55"/>
      <c r="M3504" s="55"/>
      <c r="N3504" s="55"/>
    </row>
    <row r="3505" s="44" customFormat="1" ht="12" hidden="1" customHeight="1" spans="1:14">
      <c r="A3505" s="52" t="s">
        <v>6230</v>
      </c>
      <c r="B3505" s="52" t="s">
        <v>59</v>
      </c>
      <c r="C3505" s="52" t="s">
        <v>6228</v>
      </c>
      <c r="D3505" s="53"/>
      <c r="E3505" s="53"/>
      <c r="F3505" s="53"/>
      <c r="G3505" s="54" t="s">
        <v>6229</v>
      </c>
      <c r="H3505" s="55" t="s">
        <v>1112</v>
      </c>
      <c r="I3505" s="55"/>
      <c r="J3505" s="55">
        <v>13368376138</v>
      </c>
      <c r="K3505" s="55">
        <v>13368376138</v>
      </c>
      <c r="L3505" s="55"/>
      <c r="M3505" s="55"/>
      <c r="N3505" s="55"/>
    </row>
    <row r="3506" s="44" customFormat="1" ht="12" hidden="1" customHeight="1" spans="1:14">
      <c r="A3506" s="52" t="s">
        <v>6231</v>
      </c>
      <c r="B3506" s="52" t="s">
        <v>59</v>
      </c>
      <c r="C3506" s="52" t="s">
        <v>6228</v>
      </c>
      <c r="D3506" s="53"/>
      <c r="E3506" s="53"/>
      <c r="F3506" s="53"/>
      <c r="G3506" s="54" t="s">
        <v>6229</v>
      </c>
      <c r="H3506" s="55" t="s">
        <v>1112</v>
      </c>
      <c r="I3506" s="55"/>
      <c r="J3506" s="55">
        <v>13368376138</v>
      </c>
      <c r="K3506" s="55">
        <v>13368376138</v>
      </c>
      <c r="L3506" s="55"/>
      <c r="M3506" s="55"/>
      <c r="N3506" s="55"/>
    </row>
    <row r="3507" s="44" customFormat="1" ht="12" hidden="1" customHeight="1" spans="1:14">
      <c r="A3507" s="52" t="s">
        <v>6232</v>
      </c>
      <c r="B3507" s="52" t="s">
        <v>59</v>
      </c>
      <c r="C3507" s="52" t="s">
        <v>6228</v>
      </c>
      <c r="D3507" s="53"/>
      <c r="E3507" s="53"/>
      <c r="F3507" s="53"/>
      <c r="G3507" s="54" t="s">
        <v>6229</v>
      </c>
      <c r="H3507" s="55" t="s">
        <v>1112</v>
      </c>
      <c r="I3507" s="55"/>
      <c r="J3507" s="55">
        <v>13368376138</v>
      </c>
      <c r="K3507" s="55">
        <v>13368376138</v>
      </c>
      <c r="L3507" s="55"/>
      <c r="M3507" s="55"/>
      <c r="N3507" s="55"/>
    </row>
    <row r="3508" s="44" customFormat="1" ht="12" hidden="1" customHeight="1" spans="1:14">
      <c r="A3508" s="52" t="s">
        <v>6233</v>
      </c>
      <c r="B3508" s="52" t="s">
        <v>59</v>
      </c>
      <c r="C3508" s="52" t="s">
        <v>6228</v>
      </c>
      <c r="D3508" s="53"/>
      <c r="E3508" s="53"/>
      <c r="F3508" s="53"/>
      <c r="G3508" s="54" t="s">
        <v>6229</v>
      </c>
      <c r="H3508" s="55" t="s">
        <v>1112</v>
      </c>
      <c r="I3508" s="55"/>
      <c r="J3508" s="55">
        <v>13368376138</v>
      </c>
      <c r="K3508" s="55">
        <v>13368376138</v>
      </c>
      <c r="L3508" s="55"/>
      <c r="M3508" s="55"/>
      <c r="N3508" s="55"/>
    </row>
    <row r="3509" s="44" customFormat="1" ht="12" hidden="1" customHeight="1" spans="1:14">
      <c r="A3509" s="52" t="s">
        <v>6234</v>
      </c>
      <c r="B3509" s="52" t="s">
        <v>59</v>
      </c>
      <c r="C3509" s="52" t="s">
        <v>6235</v>
      </c>
      <c r="D3509" s="53"/>
      <c r="E3509" s="53"/>
      <c r="F3509" s="53"/>
      <c r="G3509" s="54" t="s">
        <v>6236</v>
      </c>
      <c r="H3509" s="55" t="s">
        <v>4520</v>
      </c>
      <c r="I3509" s="55"/>
      <c r="J3509" s="55">
        <v>15008980130</v>
      </c>
      <c r="K3509" s="55">
        <v>15008980130</v>
      </c>
      <c r="L3509" s="55"/>
      <c r="M3509" s="55"/>
      <c r="N3509" s="55"/>
    </row>
    <row r="3510" s="44" customFormat="1" ht="12" hidden="1" customHeight="1" spans="1:14">
      <c r="A3510" s="52" t="s">
        <v>6237</v>
      </c>
      <c r="B3510" s="52" t="s">
        <v>6138</v>
      </c>
      <c r="C3510" s="52" t="s">
        <v>6238</v>
      </c>
      <c r="D3510" s="53"/>
      <c r="E3510" s="53"/>
      <c r="F3510" s="53"/>
      <c r="G3510" s="54" t="s">
        <v>6239</v>
      </c>
      <c r="H3510" s="55" t="s">
        <v>1078</v>
      </c>
      <c r="I3510" s="55"/>
      <c r="J3510" s="55">
        <v>13410749047</v>
      </c>
      <c r="K3510" s="55">
        <v>13410749047</v>
      </c>
      <c r="L3510" s="55"/>
      <c r="M3510" s="55"/>
      <c r="N3510" s="55"/>
    </row>
    <row r="3511" s="44" customFormat="1" ht="12" hidden="1" customHeight="1" spans="1:14">
      <c r="A3511" s="52" t="s">
        <v>6240</v>
      </c>
      <c r="B3511" s="52" t="s">
        <v>6241</v>
      </c>
      <c r="C3511" s="52" t="s">
        <v>6242</v>
      </c>
      <c r="D3511" s="53"/>
      <c r="E3511" s="53"/>
      <c r="F3511" s="53"/>
      <c r="G3511" s="54" t="s">
        <v>6243</v>
      </c>
      <c r="H3511" s="55" t="s">
        <v>6226</v>
      </c>
      <c r="I3511" s="55"/>
      <c r="J3511" s="55" t="s">
        <v>6244</v>
      </c>
      <c r="K3511" s="55">
        <v>13631643393</v>
      </c>
      <c r="L3511" s="55"/>
      <c r="M3511" s="55"/>
      <c r="N3511" s="55"/>
    </row>
    <row r="3512" s="44" customFormat="1" ht="12" hidden="1" customHeight="1" spans="1:14">
      <c r="A3512" s="52" t="s">
        <v>6245</v>
      </c>
      <c r="B3512" s="52" t="s">
        <v>6246</v>
      </c>
      <c r="C3512" s="52" t="s">
        <v>6247</v>
      </c>
      <c r="D3512" s="53"/>
      <c r="E3512" s="53"/>
      <c r="F3512" s="53"/>
      <c r="G3512" s="54" t="s">
        <v>6248</v>
      </c>
      <c r="H3512" s="55" t="s">
        <v>6249</v>
      </c>
      <c r="I3512" s="55"/>
      <c r="J3512" s="55">
        <v>18190681411</v>
      </c>
      <c r="K3512" s="55">
        <v>18190681411</v>
      </c>
      <c r="L3512" s="55"/>
      <c r="M3512" s="55"/>
      <c r="N3512" s="55"/>
    </row>
    <row r="3513" s="44" customFormat="1" ht="12" hidden="1" customHeight="1" spans="1:14">
      <c r="A3513" s="52" t="s">
        <v>6250</v>
      </c>
      <c r="B3513" s="52" t="s">
        <v>6246</v>
      </c>
      <c r="C3513" s="52" t="s">
        <v>6247</v>
      </c>
      <c r="D3513" s="53"/>
      <c r="E3513" s="53"/>
      <c r="F3513" s="53"/>
      <c r="G3513" s="54" t="s">
        <v>6251</v>
      </c>
      <c r="H3513" s="55" t="s">
        <v>6249</v>
      </c>
      <c r="I3513" s="55"/>
      <c r="J3513" s="55">
        <v>18190681411</v>
      </c>
      <c r="K3513" s="55">
        <v>18190681411</v>
      </c>
      <c r="L3513" s="55"/>
      <c r="M3513" s="55"/>
      <c r="N3513" s="55"/>
    </row>
    <row r="3514" s="44" customFormat="1" ht="12" hidden="1" customHeight="1" spans="1:14">
      <c r="A3514" s="52" t="s">
        <v>6252</v>
      </c>
      <c r="B3514" s="52" t="s">
        <v>6253</v>
      </c>
      <c r="C3514" s="52" t="s">
        <v>6254</v>
      </c>
      <c r="D3514" s="53"/>
      <c r="E3514" s="53"/>
      <c r="F3514" s="53"/>
      <c r="G3514" s="54" t="s">
        <v>6255</v>
      </c>
      <c r="H3514" s="55" t="s">
        <v>1112</v>
      </c>
      <c r="I3514" s="55"/>
      <c r="J3514" s="55" t="s">
        <v>6256</v>
      </c>
      <c r="K3514" s="55" t="s">
        <v>6256</v>
      </c>
      <c r="L3514" s="55" t="s">
        <v>6256</v>
      </c>
      <c r="M3514" s="55"/>
      <c r="N3514" s="55"/>
    </row>
    <row r="3515" s="44" customFormat="1" ht="12" hidden="1" customHeight="1" spans="1:14">
      <c r="A3515" s="52" t="s">
        <v>6257</v>
      </c>
      <c r="B3515" s="52" t="s">
        <v>6253</v>
      </c>
      <c r="C3515" s="52" t="s">
        <v>6254</v>
      </c>
      <c r="D3515" s="53"/>
      <c r="E3515" s="53"/>
      <c r="F3515" s="53"/>
      <c r="G3515" s="54" t="s">
        <v>6255</v>
      </c>
      <c r="H3515" s="55" t="s">
        <v>1112</v>
      </c>
      <c r="I3515" s="55"/>
      <c r="J3515" s="55">
        <v>13712068570</v>
      </c>
      <c r="K3515" s="55">
        <v>13712068570</v>
      </c>
      <c r="L3515" s="55" t="s">
        <v>6256</v>
      </c>
      <c r="M3515" s="55"/>
      <c r="N3515" s="55"/>
    </row>
    <row r="3516" s="44" customFormat="1" ht="12" hidden="1" customHeight="1" spans="1:14">
      <c r="A3516" s="52" t="s">
        <v>6258</v>
      </c>
      <c r="B3516" s="52" t="s">
        <v>6246</v>
      </c>
      <c r="C3516" s="52" t="s">
        <v>6247</v>
      </c>
      <c r="D3516" s="53"/>
      <c r="E3516" s="53"/>
      <c r="F3516" s="53"/>
      <c r="G3516" s="54" t="s">
        <v>6259</v>
      </c>
      <c r="H3516" s="55" t="s">
        <v>6249</v>
      </c>
      <c r="I3516" s="55"/>
      <c r="J3516" s="55">
        <v>18190681411</v>
      </c>
      <c r="K3516" s="55">
        <v>18190681411</v>
      </c>
      <c r="L3516" s="55"/>
      <c r="M3516" s="55"/>
      <c r="N3516" s="55"/>
    </row>
    <row r="3517" s="44" customFormat="1" ht="12" hidden="1" customHeight="1" spans="1:14">
      <c r="A3517" s="52" t="s">
        <v>6260</v>
      </c>
      <c r="B3517" s="52" t="s">
        <v>6253</v>
      </c>
      <c r="C3517" s="52" t="s">
        <v>6254</v>
      </c>
      <c r="D3517" s="53"/>
      <c r="E3517" s="53"/>
      <c r="F3517" s="53"/>
      <c r="G3517" s="54" t="s">
        <v>6255</v>
      </c>
      <c r="H3517" s="55" t="s">
        <v>1112</v>
      </c>
      <c r="I3517" s="55"/>
      <c r="J3517" s="55">
        <v>13712068570</v>
      </c>
      <c r="K3517" s="55">
        <v>13712068570</v>
      </c>
      <c r="L3517" s="55" t="s">
        <v>6256</v>
      </c>
      <c r="M3517" s="55"/>
      <c r="N3517" s="55"/>
    </row>
    <row r="3518" s="44" customFormat="1" ht="12" hidden="1" customHeight="1" spans="1:14">
      <c r="A3518" s="52" t="s">
        <v>6261</v>
      </c>
      <c r="B3518" s="52" t="s">
        <v>6253</v>
      </c>
      <c r="C3518" s="52" t="s">
        <v>6254</v>
      </c>
      <c r="D3518" s="53"/>
      <c r="E3518" s="53"/>
      <c r="F3518" s="53"/>
      <c r="G3518" s="54" t="s">
        <v>6255</v>
      </c>
      <c r="H3518" s="55" t="s">
        <v>1112</v>
      </c>
      <c r="I3518" s="55"/>
      <c r="J3518" s="55">
        <v>13712068570</v>
      </c>
      <c r="K3518" s="55">
        <v>13712068570</v>
      </c>
      <c r="L3518" s="55" t="s">
        <v>6256</v>
      </c>
      <c r="M3518" s="55"/>
      <c r="N3518" s="55"/>
    </row>
    <row r="3519" s="44" customFormat="1" ht="12" hidden="1" customHeight="1" spans="1:14">
      <c r="A3519" s="52" t="s">
        <v>6262</v>
      </c>
      <c r="B3519" s="52" t="s">
        <v>6246</v>
      </c>
      <c r="C3519" s="52" t="s">
        <v>6247</v>
      </c>
      <c r="D3519" s="53"/>
      <c r="E3519" s="53"/>
      <c r="F3519" s="53"/>
      <c r="G3519" s="54" t="s">
        <v>6263</v>
      </c>
      <c r="H3519" s="55" t="s">
        <v>6249</v>
      </c>
      <c r="I3519" s="55"/>
      <c r="J3519" s="55">
        <v>18190681411</v>
      </c>
      <c r="K3519" s="55">
        <v>18190681411</v>
      </c>
      <c r="L3519" s="55"/>
      <c r="M3519" s="55"/>
      <c r="N3519" s="55"/>
    </row>
    <row r="3520" s="44" customFormat="1" ht="12" hidden="1" customHeight="1" spans="1:14">
      <c r="A3520" s="52" t="s">
        <v>6264</v>
      </c>
      <c r="B3520" s="52" t="s">
        <v>6253</v>
      </c>
      <c r="C3520" s="52" t="s">
        <v>6254</v>
      </c>
      <c r="D3520" s="53"/>
      <c r="E3520" s="53"/>
      <c r="F3520" s="53"/>
      <c r="G3520" s="54" t="s">
        <v>6255</v>
      </c>
      <c r="H3520" s="55" t="s">
        <v>1112</v>
      </c>
      <c r="I3520" s="55"/>
      <c r="J3520" s="55" t="s">
        <v>6256</v>
      </c>
      <c r="K3520" s="55" t="s">
        <v>6256</v>
      </c>
      <c r="L3520" s="55" t="s">
        <v>6256</v>
      </c>
      <c r="M3520" s="55"/>
      <c r="N3520" s="55"/>
    </row>
    <row r="3521" s="44" customFormat="1" ht="12" hidden="1" customHeight="1" spans="1:14">
      <c r="A3521" s="52" t="s">
        <v>6265</v>
      </c>
      <c r="B3521" s="52" t="s">
        <v>6246</v>
      </c>
      <c r="C3521" s="52" t="s">
        <v>6247</v>
      </c>
      <c r="D3521" s="53"/>
      <c r="E3521" s="53"/>
      <c r="F3521" s="53"/>
      <c r="G3521" s="54" t="s">
        <v>6266</v>
      </c>
      <c r="H3521" s="55" t="s">
        <v>6249</v>
      </c>
      <c r="I3521" s="55"/>
      <c r="J3521" s="55">
        <v>18190681411</v>
      </c>
      <c r="K3521" s="55">
        <v>18190681411</v>
      </c>
      <c r="L3521" s="55"/>
      <c r="M3521" s="55"/>
      <c r="N3521" s="55"/>
    </row>
    <row r="3522" s="44" customFormat="1" ht="12" hidden="1" customHeight="1" spans="1:14">
      <c r="A3522" s="52" t="s">
        <v>6267</v>
      </c>
      <c r="B3522" s="52" t="s">
        <v>6246</v>
      </c>
      <c r="C3522" s="52" t="s">
        <v>6247</v>
      </c>
      <c r="D3522" s="53"/>
      <c r="E3522" s="53"/>
      <c r="F3522" s="53"/>
      <c r="G3522" s="54" t="s">
        <v>6268</v>
      </c>
      <c r="H3522" s="55" t="s">
        <v>6249</v>
      </c>
      <c r="I3522" s="55"/>
      <c r="J3522" s="55">
        <v>18190681411</v>
      </c>
      <c r="K3522" s="55">
        <v>18190681411</v>
      </c>
      <c r="L3522" s="55"/>
      <c r="M3522" s="55"/>
      <c r="N3522" s="55"/>
    </row>
    <row r="3523" s="44" customFormat="1" ht="12" hidden="1" customHeight="1" spans="1:14">
      <c r="A3523" s="52" t="s">
        <v>6269</v>
      </c>
      <c r="B3523" s="52" t="s">
        <v>6253</v>
      </c>
      <c r="C3523" s="52" t="s">
        <v>6254</v>
      </c>
      <c r="D3523" s="53"/>
      <c r="E3523" s="53"/>
      <c r="F3523" s="53"/>
      <c r="G3523" s="54" t="s">
        <v>6255</v>
      </c>
      <c r="H3523" s="55" t="s">
        <v>1112</v>
      </c>
      <c r="I3523" s="55"/>
      <c r="J3523" s="55" t="s">
        <v>6256</v>
      </c>
      <c r="K3523" s="55" t="s">
        <v>6256</v>
      </c>
      <c r="L3523" s="55" t="s">
        <v>6256</v>
      </c>
      <c r="M3523" s="55"/>
      <c r="N3523" s="55"/>
    </row>
    <row r="3524" s="44" customFormat="1" ht="12" hidden="1" customHeight="1" spans="1:14">
      <c r="A3524" s="52" t="s">
        <v>6270</v>
      </c>
      <c r="B3524" s="52" t="s">
        <v>6246</v>
      </c>
      <c r="C3524" s="52" t="s">
        <v>6247</v>
      </c>
      <c r="D3524" s="53"/>
      <c r="E3524" s="53"/>
      <c r="F3524" s="53"/>
      <c r="G3524" s="54" t="s">
        <v>6271</v>
      </c>
      <c r="H3524" s="55" t="s">
        <v>6249</v>
      </c>
      <c r="I3524" s="55"/>
      <c r="J3524" s="55">
        <v>18190681411</v>
      </c>
      <c r="K3524" s="55">
        <v>18190681411</v>
      </c>
      <c r="L3524" s="55"/>
      <c r="M3524" s="55"/>
      <c r="N3524" s="55"/>
    </row>
    <row r="3525" s="44" customFormat="1" ht="12" hidden="1" customHeight="1" spans="1:14">
      <c r="A3525" s="52" t="s">
        <v>6272</v>
      </c>
      <c r="B3525" s="52" t="s">
        <v>59</v>
      </c>
      <c r="C3525" s="52" t="s">
        <v>6273</v>
      </c>
      <c r="D3525" s="53"/>
      <c r="E3525" s="53"/>
      <c r="F3525" s="53"/>
      <c r="G3525" s="54" t="s">
        <v>6274</v>
      </c>
      <c r="H3525" s="55" t="s">
        <v>6249</v>
      </c>
      <c r="I3525" s="55"/>
      <c r="J3525" s="55">
        <v>13541252835</v>
      </c>
      <c r="K3525" s="55">
        <v>13541252835</v>
      </c>
      <c r="L3525" s="55"/>
      <c r="M3525" s="55"/>
      <c r="N3525" s="55"/>
    </row>
    <row r="3526" s="44" customFormat="1" ht="12" hidden="1" customHeight="1" spans="1:14">
      <c r="A3526" s="52" t="s">
        <v>6275</v>
      </c>
      <c r="B3526" s="52" t="s">
        <v>59</v>
      </c>
      <c r="C3526" s="52" t="s">
        <v>6273</v>
      </c>
      <c r="D3526" s="53"/>
      <c r="E3526" s="53"/>
      <c r="F3526" s="53"/>
      <c r="G3526" s="54" t="s">
        <v>6274</v>
      </c>
      <c r="H3526" s="55" t="s">
        <v>6249</v>
      </c>
      <c r="I3526" s="55"/>
      <c r="J3526" s="55">
        <v>13541252835</v>
      </c>
      <c r="K3526" s="55">
        <v>13541252835</v>
      </c>
      <c r="L3526" s="55"/>
      <c r="M3526" s="55"/>
      <c r="N3526" s="55"/>
    </row>
    <row r="3527" s="44" customFormat="1" ht="12" hidden="1" customHeight="1" spans="1:14">
      <c r="A3527" s="52" t="s">
        <v>6276</v>
      </c>
      <c r="B3527" s="52" t="s">
        <v>59</v>
      </c>
      <c r="C3527" s="52" t="s">
        <v>6273</v>
      </c>
      <c r="D3527" s="53"/>
      <c r="E3527" s="53"/>
      <c r="F3527" s="53"/>
      <c r="G3527" s="54" t="s">
        <v>6274</v>
      </c>
      <c r="H3527" s="55" t="s">
        <v>6249</v>
      </c>
      <c r="I3527" s="55"/>
      <c r="J3527" s="55">
        <v>13541252835</v>
      </c>
      <c r="K3527" s="55">
        <v>13541252835</v>
      </c>
      <c r="L3527" s="55"/>
      <c r="M3527" s="55"/>
      <c r="N3527" s="55"/>
    </row>
    <row r="3528" s="44" customFormat="1" ht="12" hidden="1" customHeight="1" spans="1:14">
      <c r="A3528" s="52" t="s">
        <v>6277</v>
      </c>
      <c r="B3528" s="52" t="s">
        <v>59</v>
      </c>
      <c r="C3528" s="52" t="s">
        <v>6273</v>
      </c>
      <c r="D3528" s="53"/>
      <c r="E3528" s="53"/>
      <c r="F3528" s="53"/>
      <c r="G3528" s="54" t="s">
        <v>6274</v>
      </c>
      <c r="H3528" s="55" t="s">
        <v>6249</v>
      </c>
      <c r="I3528" s="55"/>
      <c r="J3528" s="55">
        <v>13541252835</v>
      </c>
      <c r="K3528" s="55">
        <v>13541252835</v>
      </c>
      <c r="L3528" s="55"/>
      <c r="M3528" s="55"/>
      <c r="N3528" s="55"/>
    </row>
    <row r="3529" s="44" customFormat="1" ht="12" hidden="1" customHeight="1" spans="1:14">
      <c r="A3529" s="52" t="s">
        <v>6278</v>
      </c>
      <c r="B3529" s="52" t="s">
        <v>1169</v>
      </c>
      <c r="C3529" s="52" t="s">
        <v>1609</v>
      </c>
      <c r="D3529" s="53"/>
      <c r="E3529" s="53"/>
      <c r="F3529" s="53"/>
      <c r="G3529" s="54" t="s">
        <v>1608</v>
      </c>
      <c r="H3529" s="55" t="s">
        <v>774</v>
      </c>
      <c r="I3529" s="55"/>
      <c r="J3529" s="55" t="s">
        <v>2258</v>
      </c>
      <c r="K3529" s="55">
        <v>13757716131</v>
      </c>
      <c r="L3529" s="55">
        <v>15967428786</v>
      </c>
      <c r="M3529" s="55"/>
      <c r="N3529" s="55"/>
    </row>
    <row r="3530" s="44" customFormat="1" ht="12" hidden="1" customHeight="1" spans="1:14">
      <c r="A3530" s="52" t="s">
        <v>6279</v>
      </c>
      <c r="B3530" s="52" t="s">
        <v>149</v>
      </c>
      <c r="C3530" s="52" t="s">
        <v>148</v>
      </c>
      <c r="D3530" s="53"/>
      <c r="E3530" s="53"/>
      <c r="F3530" s="53"/>
      <c r="G3530" s="54" t="s">
        <v>732</v>
      </c>
      <c r="H3530" s="55" t="s">
        <v>44</v>
      </c>
      <c r="I3530" s="55" t="s">
        <v>3691</v>
      </c>
      <c r="J3530" s="55">
        <v>0</v>
      </c>
      <c r="K3530" s="55">
        <v>18691953358</v>
      </c>
      <c r="L3530" s="55">
        <v>18691953358</v>
      </c>
      <c r="M3530" s="55"/>
      <c r="N3530" s="55"/>
    </row>
    <row r="3531" s="44" customFormat="1" ht="12" hidden="1" customHeight="1" spans="1:14">
      <c r="A3531" s="52" t="s">
        <v>6280</v>
      </c>
      <c r="B3531" s="52" t="s">
        <v>1545</v>
      </c>
      <c r="C3531" s="52" t="s">
        <v>1544</v>
      </c>
      <c r="D3531" s="53" t="s">
        <v>2347</v>
      </c>
      <c r="E3531" s="53" t="s">
        <v>2211</v>
      </c>
      <c r="F3531" s="53"/>
      <c r="G3531" s="54" t="s">
        <v>1543</v>
      </c>
      <c r="H3531" s="55" t="s">
        <v>1541</v>
      </c>
      <c r="I3531" s="55" t="s">
        <v>2214</v>
      </c>
      <c r="J3531" s="55" t="s">
        <v>2348</v>
      </c>
      <c r="K3531" s="55">
        <v>13867138452</v>
      </c>
      <c r="L3531" s="55" t="s">
        <v>2359</v>
      </c>
      <c r="M3531" s="55"/>
      <c r="N3531" s="55" t="s">
        <v>1546</v>
      </c>
    </row>
    <row r="3532" s="44" customFormat="1" ht="12" hidden="1" customHeight="1" spans="1:14">
      <c r="A3532" s="52" t="s">
        <v>6281</v>
      </c>
      <c r="B3532" s="52" t="s">
        <v>149</v>
      </c>
      <c r="C3532" s="52" t="s">
        <v>148</v>
      </c>
      <c r="D3532" s="53"/>
      <c r="E3532" s="53"/>
      <c r="F3532" s="53"/>
      <c r="G3532" s="54" t="s">
        <v>732</v>
      </c>
      <c r="H3532" s="55" t="s">
        <v>44</v>
      </c>
      <c r="I3532" s="55" t="s">
        <v>3691</v>
      </c>
      <c r="J3532" s="55">
        <v>0</v>
      </c>
      <c r="K3532" s="55">
        <v>18691953358</v>
      </c>
      <c r="L3532" s="55">
        <v>18691953358</v>
      </c>
      <c r="M3532" s="55"/>
      <c r="N3532" s="55"/>
    </row>
    <row r="3533" s="44" customFormat="1" ht="12" hidden="1" customHeight="1" spans="1:14">
      <c r="A3533" s="52" t="s">
        <v>6282</v>
      </c>
      <c r="B3533" s="52" t="s">
        <v>1545</v>
      </c>
      <c r="C3533" s="52" t="s">
        <v>1544</v>
      </c>
      <c r="D3533" s="53" t="s">
        <v>2347</v>
      </c>
      <c r="E3533" s="53" t="s">
        <v>2211</v>
      </c>
      <c r="F3533" s="53"/>
      <c r="G3533" s="54" t="s">
        <v>1543</v>
      </c>
      <c r="H3533" s="55" t="s">
        <v>1541</v>
      </c>
      <c r="I3533" s="55" t="s">
        <v>2214</v>
      </c>
      <c r="J3533" s="55" t="s">
        <v>2348</v>
      </c>
      <c r="K3533" s="55">
        <v>13867138452</v>
      </c>
      <c r="L3533" s="55" t="s">
        <v>2359</v>
      </c>
      <c r="M3533" s="55"/>
      <c r="N3533" s="55" t="s">
        <v>1546</v>
      </c>
    </row>
    <row r="3534" s="44" customFormat="1" ht="12" hidden="1" customHeight="1" spans="1:14">
      <c r="A3534" s="52" t="s">
        <v>6283</v>
      </c>
      <c r="B3534" s="52" t="s">
        <v>92</v>
      </c>
      <c r="C3534" s="52" t="s">
        <v>6284</v>
      </c>
      <c r="D3534" s="53"/>
      <c r="E3534" s="53"/>
      <c r="F3534" s="53"/>
      <c r="G3534" s="54" t="s">
        <v>6285</v>
      </c>
      <c r="H3534" s="55" t="s">
        <v>1112</v>
      </c>
      <c r="I3534" s="55"/>
      <c r="J3534" s="55">
        <v>18380431341</v>
      </c>
      <c r="K3534" s="55">
        <v>18380431341</v>
      </c>
      <c r="L3534" s="55">
        <v>18380431341</v>
      </c>
      <c r="M3534" s="55"/>
      <c r="N3534" s="55"/>
    </row>
    <row r="3535" s="44" customFormat="1" ht="12" hidden="1" customHeight="1" spans="1:14">
      <c r="A3535" s="52" t="s">
        <v>6286</v>
      </c>
      <c r="B3535" s="52" t="s">
        <v>1169</v>
      </c>
      <c r="C3535" s="52" t="s">
        <v>1531</v>
      </c>
      <c r="D3535" s="53" t="s">
        <v>2241</v>
      </c>
      <c r="E3535" s="53" t="s">
        <v>2211</v>
      </c>
      <c r="F3535" s="53"/>
      <c r="G3535" s="54" t="s">
        <v>1530</v>
      </c>
      <c r="H3535" s="55" t="s">
        <v>417</v>
      </c>
      <c r="I3535" s="55"/>
      <c r="J3535" s="55" t="s">
        <v>2372</v>
      </c>
      <c r="K3535" s="55">
        <v>15068867685</v>
      </c>
      <c r="L3535" s="55" t="s">
        <v>2373</v>
      </c>
      <c r="M3535" s="55" t="s">
        <v>2374</v>
      </c>
      <c r="N3535" s="55" t="s">
        <v>1532</v>
      </c>
    </row>
    <row r="3536" s="44" customFormat="1" ht="12" hidden="1" customHeight="1" spans="1:14">
      <c r="A3536" s="52" t="s">
        <v>6287</v>
      </c>
      <c r="B3536" s="52" t="s">
        <v>1169</v>
      </c>
      <c r="C3536" s="52" t="s">
        <v>1609</v>
      </c>
      <c r="D3536" s="53"/>
      <c r="E3536" s="53"/>
      <c r="F3536" s="53"/>
      <c r="G3536" s="54" t="s">
        <v>1608</v>
      </c>
      <c r="H3536" s="55" t="s">
        <v>774</v>
      </c>
      <c r="I3536" s="55"/>
      <c r="J3536" s="55" t="s">
        <v>2258</v>
      </c>
      <c r="K3536" s="55">
        <v>13757716131</v>
      </c>
      <c r="L3536" s="55">
        <v>15967428786</v>
      </c>
      <c r="M3536" s="55"/>
      <c r="N3536" s="55"/>
    </row>
    <row r="3537" s="44" customFormat="1" ht="12" hidden="1" customHeight="1" spans="1:14">
      <c r="A3537" s="52" t="s">
        <v>6288</v>
      </c>
      <c r="B3537" s="52" t="s">
        <v>59</v>
      </c>
      <c r="C3537" s="52" t="s">
        <v>6224</v>
      </c>
      <c r="D3537" s="53"/>
      <c r="E3537" s="53"/>
      <c r="F3537" s="53"/>
      <c r="G3537" s="54" t="s">
        <v>6289</v>
      </c>
      <c r="H3537" s="55" t="s">
        <v>6226</v>
      </c>
      <c r="I3537" s="55"/>
      <c r="J3537" s="55">
        <v>15113867740</v>
      </c>
      <c r="K3537" s="55">
        <v>13631643393</v>
      </c>
      <c r="L3537" s="55"/>
      <c r="M3537" s="55"/>
      <c r="N3537" s="55"/>
    </row>
    <row r="3538" s="44" customFormat="1" ht="12" hidden="1" customHeight="1" spans="1:14">
      <c r="A3538" s="52" t="s">
        <v>6290</v>
      </c>
      <c r="B3538" s="52" t="s">
        <v>59</v>
      </c>
      <c r="C3538" s="52" t="s">
        <v>6273</v>
      </c>
      <c r="D3538" s="53"/>
      <c r="E3538" s="53"/>
      <c r="F3538" s="53"/>
      <c r="G3538" s="54" t="s">
        <v>6274</v>
      </c>
      <c r="H3538" s="55" t="s">
        <v>6249</v>
      </c>
      <c r="I3538" s="55"/>
      <c r="J3538" s="55">
        <v>13541252835</v>
      </c>
      <c r="K3538" s="55">
        <v>13541252835</v>
      </c>
      <c r="L3538" s="55"/>
      <c r="M3538" s="55"/>
      <c r="N3538" s="55"/>
    </row>
    <row r="3539" s="44" customFormat="1" ht="12" hidden="1" customHeight="1" spans="1:14">
      <c r="A3539" s="52" t="s">
        <v>6291</v>
      </c>
      <c r="B3539" s="52" t="s">
        <v>59</v>
      </c>
      <c r="C3539" s="52" t="s">
        <v>6292</v>
      </c>
      <c r="D3539" s="53"/>
      <c r="E3539" s="53"/>
      <c r="F3539" s="53"/>
      <c r="G3539" s="54" t="s">
        <v>6293</v>
      </c>
      <c r="H3539" s="55" t="s">
        <v>6294</v>
      </c>
      <c r="I3539" s="55"/>
      <c r="J3539" s="55" t="s">
        <v>6295</v>
      </c>
      <c r="K3539" s="55">
        <v>13888024800</v>
      </c>
      <c r="L3539" s="55"/>
      <c r="M3539" s="55"/>
      <c r="N3539" s="55" t="s">
        <v>6296</v>
      </c>
    </row>
    <row r="3540" s="44" customFormat="1" ht="12" hidden="1" customHeight="1" spans="1:14">
      <c r="A3540" s="52" t="s">
        <v>6297</v>
      </c>
      <c r="B3540" s="52" t="s">
        <v>59</v>
      </c>
      <c r="C3540" s="52" t="s">
        <v>6273</v>
      </c>
      <c r="D3540" s="53"/>
      <c r="E3540" s="53"/>
      <c r="F3540" s="53"/>
      <c r="G3540" s="54" t="s">
        <v>6274</v>
      </c>
      <c r="H3540" s="55" t="s">
        <v>6249</v>
      </c>
      <c r="I3540" s="55"/>
      <c r="J3540" s="55">
        <v>13541252835</v>
      </c>
      <c r="K3540" s="55">
        <v>13541252835</v>
      </c>
      <c r="L3540" s="55"/>
      <c r="M3540" s="55"/>
      <c r="N3540" s="55"/>
    </row>
    <row r="3541" s="44" customFormat="1" ht="12" hidden="1" customHeight="1" spans="1:14">
      <c r="A3541" s="52" t="s">
        <v>6298</v>
      </c>
      <c r="B3541" s="52" t="s">
        <v>59</v>
      </c>
      <c r="C3541" s="52" t="s">
        <v>6299</v>
      </c>
      <c r="D3541" s="53"/>
      <c r="E3541" s="53"/>
      <c r="F3541" s="53"/>
      <c r="G3541" s="54" t="s">
        <v>6300</v>
      </c>
      <c r="H3541" s="55" t="s">
        <v>6301</v>
      </c>
      <c r="I3541" s="55"/>
      <c r="J3541" s="55">
        <v>13481132900</v>
      </c>
      <c r="K3541" s="55">
        <v>13481132900</v>
      </c>
      <c r="L3541" s="55"/>
      <c r="M3541" s="55"/>
      <c r="N3541" s="55"/>
    </row>
    <row r="3542" s="44" customFormat="1" ht="12" hidden="1" customHeight="1" spans="1:14">
      <c r="A3542" s="52" t="s">
        <v>6302</v>
      </c>
      <c r="B3542" s="52" t="s">
        <v>59</v>
      </c>
      <c r="C3542" s="52" t="s">
        <v>6273</v>
      </c>
      <c r="D3542" s="53"/>
      <c r="E3542" s="53"/>
      <c r="F3542" s="53"/>
      <c r="G3542" s="54" t="s">
        <v>6274</v>
      </c>
      <c r="H3542" s="55" t="s">
        <v>6249</v>
      </c>
      <c r="I3542" s="55"/>
      <c r="J3542" s="55">
        <v>13541252835</v>
      </c>
      <c r="K3542" s="55">
        <v>13541252835</v>
      </c>
      <c r="L3542" s="55"/>
      <c r="M3542" s="55"/>
      <c r="N3542" s="55"/>
    </row>
    <row r="3543" s="44" customFormat="1" ht="12" hidden="1" customHeight="1" spans="1:14">
      <c r="A3543" s="52" t="s">
        <v>6303</v>
      </c>
      <c r="B3543" s="52" t="s">
        <v>59</v>
      </c>
      <c r="C3543" s="52" t="s">
        <v>6299</v>
      </c>
      <c r="D3543" s="53"/>
      <c r="E3543" s="53"/>
      <c r="F3543" s="53"/>
      <c r="G3543" s="54" t="s">
        <v>6300</v>
      </c>
      <c r="H3543" s="55" t="s">
        <v>6301</v>
      </c>
      <c r="I3543" s="55"/>
      <c r="J3543" s="55">
        <v>13481132900</v>
      </c>
      <c r="K3543" s="55">
        <v>13481132900</v>
      </c>
      <c r="L3543" s="55"/>
      <c r="M3543" s="55"/>
      <c r="N3543" s="55"/>
    </row>
    <row r="3544" s="44" customFormat="1" ht="12" hidden="1" customHeight="1" spans="1:14">
      <c r="A3544" s="52" t="s">
        <v>6304</v>
      </c>
      <c r="B3544" s="52" t="s">
        <v>59</v>
      </c>
      <c r="C3544" s="52" t="s">
        <v>6273</v>
      </c>
      <c r="D3544" s="53"/>
      <c r="E3544" s="53"/>
      <c r="F3544" s="53"/>
      <c r="G3544" s="54" t="s">
        <v>6274</v>
      </c>
      <c r="H3544" s="55" t="s">
        <v>6249</v>
      </c>
      <c r="I3544" s="55"/>
      <c r="J3544" s="55">
        <v>13541252835</v>
      </c>
      <c r="K3544" s="55">
        <v>13541252835</v>
      </c>
      <c r="L3544" s="55"/>
      <c r="M3544" s="55"/>
      <c r="N3544" s="55"/>
    </row>
    <row r="3545" s="44" customFormat="1" ht="12" hidden="1" customHeight="1" spans="1:14">
      <c r="A3545" s="52" t="s">
        <v>6305</v>
      </c>
      <c r="B3545" s="52" t="s">
        <v>59</v>
      </c>
      <c r="C3545" s="52" t="s">
        <v>6292</v>
      </c>
      <c r="D3545" s="53"/>
      <c r="E3545" s="53"/>
      <c r="F3545" s="53"/>
      <c r="G3545" s="54" t="s">
        <v>6293</v>
      </c>
      <c r="H3545" s="55" t="s">
        <v>6294</v>
      </c>
      <c r="I3545" s="55"/>
      <c r="J3545" s="55" t="s">
        <v>6295</v>
      </c>
      <c r="K3545" s="55">
        <v>13888024800</v>
      </c>
      <c r="L3545" s="55"/>
      <c r="M3545" s="55"/>
      <c r="N3545" s="55" t="s">
        <v>6296</v>
      </c>
    </row>
    <row r="3546" s="44" customFormat="1" ht="12" hidden="1" customHeight="1" spans="1:14">
      <c r="A3546" s="52" t="s">
        <v>6306</v>
      </c>
      <c r="B3546" s="52" t="s">
        <v>59</v>
      </c>
      <c r="C3546" s="52" t="s">
        <v>6299</v>
      </c>
      <c r="D3546" s="53"/>
      <c r="E3546" s="53"/>
      <c r="F3546" s="53"/>
      <c r="G3546" s="54" t="s">
        <v>6300</v>
      </c>
      <c r="H3546" s="55" t="s">
        <v>6301</v>
      </c>
      <c r="I3546" s="55"/>
      <c r="J3546" s="55">
        <v>13481132900</v>
      </c>
      <c r="K3546" s="55">
        <v>13481132900</v>
      </c>
      <c r="L3546" s="55"/>
      <c r="M3546" s="55"/>
      <c r="N3546" s="55"/>
    </row>
    <row r="3547" s="44" customFormat="1" ht="12" hidden="1" customHeight="1" spans="1:14">
      <c r="A3547" s="52" t="s">
        <v>6307</v>
      </c>
      <c r="B3547" s="52" t="s">
        <v>59</v>
      </c>
      <c r="C3547" s="52" t="s">
        <v>6273</v>
      </c>
      <c r="D3547" s="53"/>
      <c r="E3547" s="53"/>
      <c r="F3547" s="53"/>
      <c r="G3547" s="54" t="s">
        <v>6274</v>
      </c>
      <c r="H3547" s="55" t="s">
        <v>6249</v>
      </c>
      <c r="I3547" s="55"/>
      <c r="J3547" s="55">
        <v>13541252835</v>
      </c>
      <c r="K3547" s="55">
        <v>13541252835</v>
      </c>
      <c r="L3547" s="55"/>
      <c r="M3547" s="55"/>
      <c r="N3547" s="55"/>
    </row>
    <row r="3548" s="44" customFormat="1" ht="12" hidden="1" customHeight="1" spans="1:14">
      <c r="A3548" s="52" t="s">
        <v>6308</v>
      </c>
      <c r="B3548" s="52" t="s">
        <v>59</v>
      </c>
      <c r="C3548" s="52" t="s">
        <v>6273</v>
      </c>
      <c r="D3548" s="53"/>
      <c r="E3548" s="53"/>
      <c r="F3548" s="53"/>
      <c r="G3548" s="54" t="s">
        <v>6274</v>
      </c>
      <c r="H3548" s="55" t="s">
        <v>6249</v>
      </c>
      <c r="I3548" s="55"/>
      <c r="J3548" s="55">
        <v>13541252835</v>
      </c>
      <c r="K3548" s="55">
        <v>13541252835</v>
      </c>
      <c r="L3548" s="55"/>
      <c r="M3548" s="55"/>
      <c r="N3548" s="55"/>
    </row>
    <row r="3549" s="44" customFormat="1" ht="12" hidden="1" customHeight="1" spans="1:14">
      <c r="A3549" s="52" t="s">
        <v>6309</v>
      </c>
      <c r="B3549" s="52" t="s">
        <v>59</v>
      </c>
      <c r="C3549" s="52" t="s">
        <v>6310</v>
      </c>
      <c r="D3549" s="53"/>
      <c r="E3549" s="53"/>
      <c r="F3549" s="53"/>
      <c r="G3549" s="54" t="s">
        <v>6311</v>
      </c>
      <c r="H3549" s="55" t="s">
        <v>6312</v>
      </c>
      <c r="I3549" s="55"/>
      <c r="J3549" s="55">
        <v>15678060766</v>
      </c>
      <c r="K3549" s="55">
        <v>15678060766</v>
      </c>
      <c r="L3549" s="55"/>
      <c r="M3549" s="55"/>
      <c r="N3549" s="55"/>
    </row>
    <row r="3550" s="44" customFormat="1" ht="12" hidden="1" customHeight="1" spans="1:14">
      <c r="A3550" s="52" t="s">
        <v>6313</v>
      </c>
      <c r="B3550" s="52" t="s">
        <v>59</v>
      </c>
      <c r="C3550" s="52" t="s">
        <v>6310</v>
      </c>
      <c r="D3550" s="53"/>
      <c r="E3550" s="53"/>
      <c r="F3550" s="53"/>
      <c r="G3550" s="54" t="s">
        <v>6311</v>
      </c>
      <c r="H3550" s="55" t="s">
        <v>6312</v>
      </c>
      <c r="I3550" s="55"/>
      <c r="J3550" s="55">
        <v>15678060766</v>
      </c>
      <c r="K3550" s="55">
        <v>15678060766</v>
      </c>
      <c r="L3550" s="55"/>
      <c r="M3550" s="55"/>
      <c r="N3550" s="55"/>
    </row>
    <row r="3551" s="44" customFormat="1" ht="12" hidden="1" customHeight="1" spans="1:14">
      <c r="A3551" s="52" t="s">
        <v>6314</v>
      </c>
      <c r="B3551" s="52" t="s">
        <v>59</v>
      </c>
      <c r="C3551" s="52" t="s">
        <v>6292</v>
      </c>
      <c r="D3551" s="53"/>
      <c r="E3551" s="53"/>
      <c r="F3551" s="53"/>
      <c r="G3551" s="54" t="s">
        <v>6293</v>
      </c>
      <c r="H3551" s="55" t="s">
        <v>6294</v>
      </c>
      <c r="I3551" s="55"/>
      <c r="J3551" s="55" t="s">
        <v>6295</v>
      </c>
      <c r="K3551" s="55">
        <v>13888024800</v>
      </c>
      <c r="L3551" s="55"/>
      <c r="M3551" s="55"/>
      <c r="N3551" s="55" t="s">
        <v>6296</v>
      </c>
    </row>
    <row r="3552" s="44" customFormat="1" ht="12" hidden="1" customHeight="1" spans="1:14">
      <c r="A3552" s="52" t="s">
        <v>6315</v>
      </c>
      <c r="B3552" s="52" t="s">
        <v>59</v>
      </c>
      <c r="C3552" s="52" t="s">
        <v>6299</v>
      </c>
      <c r="D3552" s="53"/>
      <c r="E3552" s="53"/>
      <c r="F3552" s="53"/>
      <c r="G3552" s="54" t="s">
        <v>6300</v>
      </c>
      <c r="H3552" s="55" t="s">
        <v>6301</v>
      </c>
      <c r="I3552" s="55"/>
      <c r="J3552" s="55">
        <v>13481132900</v>
      </c>
      <c r="K3552" s="55">
        <v>13481132900</v>
      </c>
      <c r="L3552" s="55"/>
      <c r="M3552" s="55"/>
      <c r="N3552" s="55"/>
    </row>
    <row r="3553" s="44" customFormat="1" ht="12" hidden="1" customHeight="1" spans="1:14">
      <c r="A3553" s="52" t="s">
        <v>6316</v>
      </c>
      <c r="B3553" s="52" t="s">
        <v>6253</v>
      </c>
      <c r="C3553" s="52" t="s">
        <v>6254</v>
      </c>
      <c r="D3553" s="53"/>
      <c r="E3553" s="53"/>
      <c r="F3553" s="53"/>
      <c r="G3553" s="54" t="s">
        <v>6255</v>
      </c>
      <c r="H3553" s="55" t="s">
        <v>1112</v>
      </c>
      <c r="I3553" s="55"/>
      <c r="J3553" s="55">
        <v>13712068570</v>
      </c>
      <c r="K3553" s="55">
        <v>13712068570</v>
      </c>
      <c r="L3553" s="55" t="s">
        <v>6256</v>
      </c>
      <c r="M3553" s="55"/>
      <c r="N3553" s="55"/>
    </row>
    <row r="3554" s="44" customFormat="1" ht="12" hidden="1" customHeight="1" spans="1:14">
      <c r="A3554" s="52" t="s">
        <v>6317</v>
      </c>
      <c r="B3554" s="52" t="s">
        <v>6246</v>
      </c>
      <c r="C3554" s="52" t="s">
        <v>6247</v>
      </c>
      <c r="D3554" s="53"/>
      <c r="E3554" s="53"/>
      <c r="F3554" s="53"/>
      <c r="G3554" s="54" t="s">
        <v>6318</v>
      </c>
      <c r="H3554" s="55" t="s">
        <v>6249</v>
      </c>
      <c r="I3554" s="55"/>
      <c r="J3554" s="55">
        <v>18190681411</v>
      </c>
      <c r="K3554" s="55">
        <v>18190681411</v>
      </c>
      <c r="L3554" s="55"/>
      <c r="M3554" s="55"/>
      <c r="N3554" s="55"/>
    </row>
    <row r="3555" s="44" customFormat="1" ht="12" hidden="1" customHeight="1" spans="1:14">
      <c r="A3555" s="52" t="s">
        <v>6319</v>
      </c>
      <c r="B3555" s="52" t="s">
        <v>6320</v>
      </c>
      <c r="C3555" s="52" t="s">
        <v>6321</v>
      </c>
      <c r="D3555" s="53"/>
      <c r="E3555" s="53"/>
      <c r="F3555" s="53"/>
      <c r="G3555" s="54" t="s">
        <v>6322</v>
      </c>
      <c r="H3555" s="55" t="s">
        <v>4520</v>
      </c>
      <c r="I3555" s="55"/>
      <c r="J3555" s="55" t="s">
        <v>6323</v>
      </c>
      <c r="K3555" s="55" t="s">
        <v>6323</v>
      </c>
      <c r="L3555" s="55"/>
      <c r="M3555" s="55"/>
      <c r="N3555" s="55"/>
    </row>
    <row r="3556" s="44" customFormat="1" ht="12" hidden="1" customHeight="1" spans="1:14">
      <c r="A3556" s="52" t="s">
        <v>6324</v>
      </c>
      <c r="B3556" s="52" t="s">
        <v>6246</v>
      </c>
      <c r="C3556" s="52" t="s">
        <v>6247</v>
      </c>
      <c r="D3556" s="53"/>
      <c r="E3556" s="53"/>
      <c r="F3556" s="53"/>
      <c r="G3556" s="54" t="s">
        <v>6318</v>
      </c>
      <c r="H3556" s="55" t="s">
        <v>6249</v>
      </c>
      <c r="I3556" s="55"/>
      <c r="J3556" s="55">
        <v>18190681411</v>
      </c>
      <c r="K3556" s="55">
        <v>18190681411</v>
      </c>
      <c r="L3556" s="55"/>
      <c r="M3556" s="55"/>
      <c r="N3556" s="55"/>
    </row>
    <row r="3557" s="44" customFormat="1" ht="12" hidden="1" customHeight="1" spans="1:14">
      <c r="A3557" s="52" t="s">
        <v>6325</v>
      </c>
      <c r="B3557" s="52" t="s">
        <v>6246</v>
      </c>
      <c r="C3557" s="52" t="s">
        <v>6247</v>
      </c>
      <c r="D3557" s="53"/>
      <c r="E3557" s="53"/>
      <c r="F3557" s="53"/>
      <c r="G3557" s="54" t="s">
        <v>6318</v>
      </c>
      <c r="H3557" s="55" t="s">
        <v>6249</v>
      </c>
      <c r="I3557" s="55"/>
      <c r="J3557" s="55">
        <v>18190681411</v>
      </c>
      <c r="K3557" s="55">
        <v>18190681411</v>
      </c>
      <c r="L3557" s="55"/>
      <c r="M3557" s="55"/>
      <c r="N3557" s="55"/>
    </row>
    <row r="3558" s="44" customFormat="1" ht="12" hidden="1" customHeight="1" spans="1:14">
      <c r="A3558" s="52" t="s">
        <v>6326</v>
      </c>
      <c r="B3558" s="52" t="s">
        <v>6327</v>
      </c>
      <c r="C3558" s="52" t="s">
        <v>6321</v>
      </c>
      <c r="D3558" s="53"/>
      <c r="E3558" s="53"/>
      <c r="F3558" s="53"/>
      <c r="G3558" s="54" t="s">
        <v>6328</v>
      </c>
      <c r="H3558" s="55" t="s">
        <v>4520</v>
      </c>
      <c r="I3558" s="55"/>
      <c r="J3558" s="55" t="s">
        <v>6323</v>
      </c>
      <c r="K3558" s="55" t="s">
        <v>6323</v>
      </c>
      <c r="L3558" s="55"/>
      <c r="M3558" s="55"/>
      <c r="N3558" s="55"/>
    </row>
    <row r="3559" s="44" customFormat="1" ht="12" hidden="1" customHeight="1" spans="1:14">
      <c r="A3559" s="52" t="s">
        <v>6329</v>
      </c>
      <c r="B3559" s="52" t="s">
        <v>6253</v>
      </c>
      <c r="C3559" s="52" t="s">
        <v>6254</v>
      </c>
      <c r="D3559" s="53"/>
      <c r="E3559" s="53"/>
      <c r="F3559" s="53"/>
      <c r="G3559" s="54" t="s">
        <v>6255</v>
      </c>
      <c r="H3559" s="55" t="s">
        <v>1112</v>
      </c>
      <c r="I3559" s="55"/>
      <c r="J3559" s="55">
        <v>13712068570</v>
      </c>
      <c r="K3559" s="55">
        <v>13712068570</v>
      </c>
      <c r="L3559" s="55" t="s">
        <v>6256</v>
      </c>
      <c r="M3559" s="55"/>
      <c r="N3559" s="55"/>
    </row>
    <row r="3560" s="44" customFormat="1" ht="12" hidden="1" customHeight="1" spans="1:14">
      <c r="A3560" s="52" t="s">
        <v>6330</v>
      </c>
      <c r="B3560" s="52" t="s">
        <v>6246</v>
      </c>
      <c r="C3560" s="52" t="s">
        <v>6247</v>
      </c>
      <c r="D3560" s="53"/>
      <c r="E3560" s="53"/>
      <c r="F3560" s="53"/>
      <c r="G3560" s="54" t="s">
        <v>6318</v>
      </c>
      <c r="H3560" s="55" t="s">
        <v>6249</v>
      </c>
      <c r="I3560" s="55"/>
      <c r="J3560" s="55">
        <v>18190681411</v>
      </c>
      <c r="K3560" s="55">
        <v>18190681411</v>
      </c>
      <c r="L3560" s="55"/>
      <c r="M3560" s="55"/>
      <c r="N3560" s="55"/>
    </row>
    <row r="3561" s="44" customFormat="1" ht="12" hidden="1" customHeight="1" spans="1:14">
      <c r="A3561" s="52" t="s">
        <v>6331</v>
      </c>
      <c r="B3561" s="52" t="s">
        <v>6246</v>
      </c>
      <c r="C3561" s="52" t="s">
        <v>6247</v>
      </c>
      <c r="D3561" s="53"/>
      <c r="E3561" s="53"/>
      <c r="F3561" s="53"/>
      <c r="G3561" s="54" t="s">
        <v>6318</v>
      </c>
      <c r="H3561" s="55" t="s">
        <v>6249</v>
      </c>
      <c r="I3561" s="55"/>
      <c r="J3561" s="55">
        <v>18190681411</v>
      </c>
      <c r="K3561" s="55">
        <v>18190681411</v>
      </c>
      <c r="L3561" s="55"/>
      <c r="M3561" s="55"/>
      <c r="N3561" s="55"/>
    </row>
    <row r="3562" s="44" customFormat="1" ht="12" hidden="1" customHeight="1" spans="1:14">
      <c r="A3562" s="52" t="s">
        <v>6332</v>
      </c>
      <c r="B3562" s="52" t="s">
        <v>6253</v>
      </c>
      <c r="C3562" s="52" t="s">
        <v>6254</v>
      </c>
      <c r="D3562" s="53"/>
      <c r="E3562" s="53"/>
      <c r="F3562" s="53"/>
      <c r="G3562" s="54" t="s">
        <v>6255</v>
      </c>
      <c r="H3562" s="55" t="s">
        <v>1112</v>
      </c>
      <c r="I3562" s="55"/>
      <c r="J3562" s="55">
        <v>13712068570</v>
      </c>
      <c r="K3562" s="55">
        <v>13712068570</v>
      </c>
      <c r="L3562" s="55" t="s">
        <v>6256</v>
      </c>
      <c r="M3562" s="55"/>
      <c r="N3562" s="55"/>
    </row>
    <row r="3563" s="44" customFormat="1" ht="12" hidden="1" customHeight="1" spans="1:14">
      <c r="A3563" s="52" t="s">
        <v>6333</v>
      </c>
      <c r="B3563" s="52" t="s">
        <v>6246</v>
      </c>
      <c r="C3563" s="52" t="s">
        <v>6247</v>
      </c>
      <c r="D3563" s="53"/>
      <c r="E3563" s="53"/>
      <c r="F3563" s="53"/>
      <c r="G3563" s="54" t="s">
        <v>6318</v>
      </c>
      <c r="H3563" s="55" t="s">
        <v>6249</v>
      </c>
      <c r="I3563" s="55"/>
      <c r="J3563" s="55">
        <v>18190681411</v>
      </c>
      <c r="K3563" s="55">
        <v>18190681411</v>
      </c>
      <c r="L3563" s="55"/>
      <c r="M3563" s="55"/>
      <c r="N3563" s="55"/>
    </row>
    <row r="3564" s="44" customFormat="1" ht="12" hidden="1" customHeight="1" spans="1:14">
      <c r="A3564" s="52" t="s">
        <v>6334</v>
      </c>
      <c r="B3564" s="52" t="s">
        <v>6246</v>
      </c>
      <c r="C3564" s="52" t="s">
        <v>6247</v>
      </c>
      <c r="D3564" s="53"/>
      <c r="E3564" s="53"/>
      <c r="F3564" s="53"/>
      <c r="G3564" s="54" t="s">
        <v>6318</v>
      </c>
      <c r="H3564" s="55" t="s">
        <v>6249</v>
      </c>
      <c r="I3564" s="55"/>
      <c r="J3564" s="55">
        <v>18190681411</v>
      </c>
      <c r="K3564" s="55">
        <v>18190681411</v>
      </c>
      <c r="L3564" s="55"/>
      <c r="M3564" s="55"/>
      <c r="N3564" s="55"/>
    </row>
    <row r="3565" s="44" customFormat="1" ht="12" hidden="1" customHeight="1" spans="1:14">
      <c r="A3565" s="52" t="s">
        <v>6335</v>
      </c>
      <c r="B3565" s="52" t="s">
        <v>6246</v>
      </c>
      <c r="C3565" s="52" t="s">
        <v>6247</v>
      </c>
      <c r="D3565" s="53"/>
      <c r="E3565" s="53"/>
      <c r="F3565" s="53"/>
      <c r="G3565" s="54" t="s">
        <v>6318</v>
      </c>
      <c r="H3565" s="55" t="s">
        <v>6249</v>
      </c>
      <c r="I3565" s="55"/>
      <c r="J3565" s="55">
        <v>18190681411</v>
      </c>
      <c r="K3565" s="55">
        <v>18190681411</v>
      </c>
      <c r="L3565" s="55"/>
      <c r="M3565" s="55"/>
      <c r="N3565" s="55"/>
    </row>
    <row r="3566" s="44" customFormat="1" ht="12" hidden="1" customHeight="1" spans="1:14">
      <c r="A3566" s="52" t="s">
        <v>6336</v>
      </c>
      <c r="B3566" s="52" t="s">
        <v>6337</v>
      </c>
      <c r="C3566" s="52" t="s">
        <v>6338</v>
      </c>
      <c r="D3566" s="53"/>
      <c r="E3566" s="53"/>
      <c r="F3566" s="53"/>
      <c r="G3566" s="54" t="s">
        <v>6339</v>
      </c>
      <c r="H3566" s="55" t="s">
        <v>6340</v>
      </c>
      <c r="I3566" s="55"/>
      <c r="J3566" s="55" t="s">
        <v>6341</v>
      </c>
      <c r="K3566" s="55" t="s">
        <v>6341</v>
      </c>
      <c r="L3566" s="55"/>
      <c r="M3566" s="55"/>
      <c r="N3566" s="55"/>
    </row>
    <row r="3567" s="44" customFormat="1" ht="12" hidden="1" customHeight="1" spans="1:14">
      <c r="A3567" s="52" t="s">
        <v>6342</v>
      </c>
      <c r="B3567" s="52" t="s">
        <v>6337</v>
      </c>
      <c r="C3567" s="52" t="s">
        <v>6343</v>
      </c>
      <c r="D3567" s="53"/>
      <c r="E3567" s="53"/>
      <c r="F3567" s="53"/>
      <c r="G3567" s="54" t="s">
        <v>6344</v>
      </c>
      <c r="H3567" s="55" t="s">
        <v>6294</v>
      </c>
      <c r="I3567" s="55"/>
      <c r="J3567" s="55" t="s">
        <v>6345</v>
      </c>
      <c r="K3567" s="55" t="s">
        <v>6345</v>
      </c>
      <c r="L3567" s="55"/>
      <c r="M3567" s="55"/>
      <c r="N3567" s="55"/>
    </row>
    <row r="3568" s="44" customFormat="1" ht="12" hidden="1" customHeight="1" spans="1:14">
      <c r="A3568" s="52" t="s">
        <v>6346</v>
      </c>
      <c r="B3568" s="52" t="s">
        <v>6337</v>
      </c>
      <c r="C3568" s="52" t="s">
        <v>6338</v>
      </c>
      <c r="D3568" s="53"/>
      <c r="E3568" s="53"/>
      <c r="F3568" s="53"/>
      <c r="G3568" s="54" t="s">
        <v>6339</v>
      </c>
      <c r="H3568" s="55" t="s">
        <v>6340</v>
      </c>
      <c r="I3568" s="55"/>
      <c r="J3568" s="55">
        <v>13985165043</v>
      </c>
      <c r="K3568" s="55">
        <v>13985165043</v>
      </c>
      <c r="L3568" s="55"/>
      <c r="M3568" s="55"/>
      <c r="N3568" s="55"/>
    </row>
    <row r="3569" s="44" customFormat="1" ht="12" hidden="1" customHeight="1" spans="1:14">
      <c r="A3569" s="52" t="s">
        <v>6347</v>
      </c>
      <c r="B3569" s="52" t="s">
        <v>6337</v>
      </c>
      <c r="C3569" s="52" t="s">
        <v>6343</v>
      </c>
      <c r="D3569" s="53"/>
      <c r="E3569" s="53"/>
      <c r="F3569" s="53"/>
      <c r="G3569" s="54" t="s">
        <v>6344</v>
      </c>
      <c r="H3569" s="55" t="s">
        <v>6294</v>
      </c>
      <c r="I3569" s="55"/>
      <c r="J3569" s="55">
        <v>15368091709</v>
      </c>
      <c r="K3569" s="55">
        <v>15368091709</v>
      </c>
      <c r="L3569" s="55"/>
      <c r="M3569" s="55"/>
      <c r="N3569" s="55"/>
    </row>
    <row r="3570" s="44" customFormat="1" ht="12" hidden="1" customHeight="1" spans="1:14">
      <c r="A3570" s="52" t="s">
        <v>6348</v>
      </c>
      <c r="B3570" s="52" t="s">
        <v>6337</v>
      </c>
      <c r="C3570" s="52" t="s">
        <v>6343</v>
      </c>
      <c r="D3570" s="53"/>
      <c r="E3570" s="53"/>
      <c r="F3570" s="53"/>
      <c r="G3570" s="54" t="s">
        <v>6344</v>
      </c>
      <c r="H3570" s="55" t="s">
        <v>6294</v>
      </c>
      <c r="I3570" s="55"/>
      <c r="J3570" s="55" t="s">
        <v>6345</v>
      </c>
      <c r="K3570" s="55" t="s">
        <v>6345</v>
      </c>
      <c r="L3570" s="55"/>
      <c r="M3570" s="55"/>
      <c r="N3570" s="55"/>
    </row>
    <row r="3571" s="44" customFormat="1" ht="12" hidden="1" customHeight="1" spans="1:14">
      <c r="A3571" s="52" t="s">
        <v>6349</v>
      </c>
      <c r="B3571" s="52" t="s">
        <v>6337</v>
      </c>
      <c r="C3571" s="52" t="s">
        <v>6343</v>
      </c>
      <c r="D3571" s="53"/>
      <c r="E3571" s="53"/>
      <c r="F3571" s="53"/>
      <c r="G3571" s="54" t="s">
        <v>6344</v>
      </c>
      <c r="H3571" s="55" t="s">
        <v>6294</v>
      </c>
      <c r="I3571" s="55"/>
      <c r="J3571" s="55" t="s">
        <v>6345</v>
      </c>
      <c r="K3571" s="55" t="s">
        <v>6345</v>
      </c>
      <c r="L3571" s="55"/>
      <c r="M3571" s="55"/>
      <c r="N3571" s="55"/>
    </row>
    <row r="3572" s="44" customFormat="1" ht="12" hidden="1" customHeight="1" spans="1:14">
      <c r="A3572" s="52" t="s">
        <v>833</v>
      </c>
      <c r="B3572" s="52" t="s">
        <v>836</v>
      </c>
      <c r="C3572" s="52" t="s">
        <v>835</v>
      </c>
      <c r="D3572" s="53"/>
      <c r="E3572" s="53"/>
      <c r="F3572" s="53"/>
      <c r="G3572" s="54" t="s">
        <v>6350</v>
      </c>
      <c r="H3572" s="55" t="s">
        <v>832</v>
      </c>
      <c r="I3572" s="55"/>
      <c r="J3572" s="55" t="s">
        <v>839</v>
      </c>
      <c r="K3572" s="55" t="s">
        <v>839</v>
      </c>
      <c r="L3572" s="55"/>
      <c r="M3572" s="55"/>
      <c r="N3572" s="55" t="s">
        <v>837</v>
      </c>
    </row>
    <row r="3573" s="44" customFormat="1" ht="12" hidden="1" customHeight="1" spans="1:14">
      <c r="A3573" s="52" t="s">
        <v>6351</v>
      </c>
      <c r="B3573" s="52" t="s">
        <v>4175</v>
      </c>
      <c r="C3573" s="52" t="s">
        <v>6352</v>
      </c>
      <c r="D3573" s="53"/>
      <c r="E3573" s="53"/>
      <c r="F3573" s="53"/>
      <c r="G3573" s="54" t="s">
        <v>6353</v>
      </c>
      <c r="H3573" s="55" t="s">
        <v>3657</v>
      </c>
      <c r="I3573" s="55"/>
      <c r="J3573" s="55">
        <v>18693167736</v>
      </c>
      <c r="K3573" s="55">
        <v>18693167736</v>
      </c>
      <c r="L3573" s="55"/>
      <c r="M3573" s="55"/>
      <c r="N3573" s="55"/>
    </row>
    <row r="3574" s="44" customFormat="1" ht="12" hidden="1" customHeight="1" spans="1:14">
      <c r="A3574" s="52" t="s">
        <v>6354</v>
      </c>
      <c r="B3574" s="52" t="s">
        <v>6246</v>
      </c>
      <c r="C3574" s="52" t="s">
        <v>6247</v>
      </c>
      <c r="D3574" s="53"/>
      <c r="E3574" s="53"/>
      <c r="F3574" s="53"/>
      <c r="G3574" s="54" t="s">
        <v>6318</v>
      </c>
      <c r="H3574" s="55" t="s">
        <v>6249</v>
      </c>
      <c r="I3574" s="55"/>
      <c r="J3574" s="55">
        <v>18190681411</v>
      </c>
      <c r="K3574" s="55">
        <v>18190681411</v>
      </c>
      <c r="L3574" s="55"/>
      <c r="M3574" s="55"/>
      <c r="N3574" s="55"/>
    </row>
    <row r="3575" s="44" customFormat="1" ht="12" hidden="1" customHeight="1" spans="1:14">
      <c r="A3575" s="52" t="s">
        <v>6355</v>
      </c>
      <c r="B3575" s="52" t="s">
        <v>59</v>
      </c>
      <c r="C3575" s="52" t="s">
        <v>1095</v>
      </c>
      <c r="D3575" s="53"/>
      <c r="E3575" s="53"/>
      <c r="F3575" s="53" t="s">
        <v>2199</v>
      </c>
      <c r="G3575" s="54" t="s">
        <v>1094</v>
      </c>
      <c r="H3575" s="55" t="s">
        <v>859</v>
      </c>
      <c r="I3575" s="55"/>
      <c r="J3575" s="55" t="s">
        <v>1098</v>
      </c>
      <c r="K3575" s="55" t="s">
        <v>1098</v>
      </c>
      <c r="L3575" s="55"/>
      <c r="M3575" s="55"/>
      <c r="N3575" s="55" t="s">
        <v>1096</v>
      </c>
    </row>
    <row r="3576" s="44" customFormat="1" ht="12" hidden="1" customHeight="1" spans="1:14">
      <c r="A3576" s="52" t="s">
        <v>825</v>
      </c>
      <c r="B3576" s="52" t="s">
        <v>828</v>
      </c>
      <c r="C3576" s="52" t="s">
        <v>827</v>
      </c>
      <c r="D3576" s="53"/>
      <c r="E3576" s="53"/>
      <c r="F3576" s="53"/>
      <c r="G3576" s="54" t="s">
        <v>826</v>
      </c>
      <c r="H3576" s="55" t="s">
        <v>76</v>
      </c>
      <c r="I3576" s="55"/>
      <c r="J3576" s="55"/>
      <c r="K3576" s="55" t="s">
        <v>831</v>
      </c>
      <c r="L3576" s="55" t="s">
        <v>831</v>
      </c>
      <c r="M3576" s="55"/>
      <c r="N3576" s="55" t="s">
        <v>829</v>
      </c>
    </row>
    <row r="3577" s="44" customFormat="1" ht="12" hidden="1" customHeight="1" spans="1:14">
      <c r="A3577" s="52" t="s">
        <v>725</v>
      </c>
      <c r="B3577" s="52" t="s">
        <v>92</v>
      </c>
      <c r="C3577" s="52" t="s">
        <v>91</v>
      </c>
      <c r="D3577" s="53" t="s">
        <v>2286</v>
      </c>
      <c r="E3577" s="53" t="s">
        <v>2211</v>
      </c>
      <c r="F3577" s="53"/>
      <c r="G3577" s="54" t="s">
        <v>90</v>
      </c>
      <c r="H3577" s="55" t="s">
        <v>44</v>
      </c>
      <c r="I3577" s="55" t="s">
        <v>3691</v>
      </c>
      <c r="J3577" s="55" t="s">
        <v>3744</v>
      </c>
      <c r="K3577" s="55">
        <v>15339182313</v>
      </c>
      <c r="L3577" s="55" t="s">
        <v>3710</v>
      </c>
      <c r="M3577" s="55" t="s">
        <v>3745</v>
      </c>
      <c r="N3577" s="55" t="s">
        <v>93</v>
      </c>
    </row>
    <row r="3578" s="44" customFormat="1" ht="12" hidden="1" customHeight="1" spans="1:14">
      <c r="A3578" s="52" t="s">
        <v>653</v>
      </c>
      <c r="B3578" s="52" t="s">
        <v>59</v>
      </c>
      <c r="C3578" s="52" t="s">
        <v>58</v>
      </c>
      <c r="D3578" s="53" t="s">
        <v>2302</v>
      </c>
      <c r="E3578" s="53" t="s">
        <v>2211</v>
      </c>
      <c r="F3578" s="53"/>
      <c r="G3578" s="54" t="s">
        <v>57</v>
      </c>
      <c r="H3578" s="55" t="s">
        <v>44</v>
      </c>
      <c r="I3578" s="55" t="s">
        <v>3691</v>
      </c>
      <c r="J3578" s="55" t="s">
        <v>3692</v>
      </c>
      <c r="K3578" s="55">
        <v>15891776079</v>
      </c>
      <c r="L3578" s="55"/>
      <c r="M3578" s="55" t="s">
        <v>3693</v>
      </c>
      <c r="N3578" s="55" t="s">
        <v>60</v>
      </c>
    </row>
    <row r="3579" s="44" customFormat="1" ht="12" hidden="1" customHeight="1" spans="1:14">
      <c r="A3579" s="52" t="s">
        <v>6356</v>
      </c>
      <c r="B3579" s="52" t="s">
        <v>59</v>
      </c>
      <c r="C3579" s="52" t="s">
        <v>6224</v>
      </c>
      <c r="D3579" s="53"/>
      <c r="E3579" s="53"/>
      <c r="F3579" s="53"/>
      <c r="G3579" s="54" t="s">
        <v>6225</v>
      </c>
      <c r="H3579" s="55" t="s">
        <v>6226</v>
      </c>
      <c r="I3579" s="55"/>
      <c r="J3579" s="55">
        <v>15113867740</v>
      </c>
      <c r="K3579" s="55">
        <v>13631643393</v>
      </c>
      <c r="L3579" s="55"/>
      <c r="M3579" s="55"/>
      <c r="N3579" s="55"/>
    </row>
    <row r="3580" s="44" customFormat="1" ht="12" hidden="1" customHeight="1" spans="1:14">
      <c r="A3580" s="52" t="s">
        <v>6357</v>
      </c>
      <c r="B3580" s="52" t="s">
        <v>6246</v>
      </c>
      <c r="C3580" s="52" t="s">
        <v>6247</v>
      </c>
      <c r="D3580" s="53"/>
      <c r="E3580" s="53"/>
      <c r="F3580" s="53"/>
      <c r="G3580" s="54" t="s">
        <v>6318</v>
      </c>
      <c r="H3580" s="55" t="s">
        <v>6249</v>
      </c>
      <c r="I3580" s="55"/>
      <c r="J3580" s="55">
        <v>18190681411</v>
      </c>
      <c r="K3580" s="55">
        <v>18190681411</v>
      </c>
      <c r="L3580" s="55"/>
      <c r="M3580" s="55"/>
      <c r="N3580" s="55"/>
    </row>
    <row r="3581" s="44" customFormat="1" ht="12" hidden="1" customHeight="1" spans="1:14">
      <c r="A3581" s="52" t="s">
        <v>6358</v>
      </c>
      <c r="B3581" s="52" t="s">
        <v>6359</v>
      </c>
      <c r="C3581" s="52" t="s">
        <v>6360</v>
      </c>
      <c r="D3581" s="53"/>
      <c r="E3581" s="53"/>
      <c r="F3581" s="53"/>
      <c r="G3581" s="54" t="s">
        <v>6361</v>
      </c>
      <c r="H3581" s="55" t="s">
        <v>417</v>
      </c>
      <c r="I3581" s="55"/>
      <c r="J3581" s="55" t="s">
        <v>6362</v>
      </c>
      <c r="K3581" s="55" t="s">
        <v>6362</v>
      </c>
      <c r="L3581" s="55"/>
      <c r="M3581" s="55"/>
      <c r="N3581" s="55"/>
    </row>
    <row r="3582" s="44" customFormat="1" ht="12" hidden="1" customHeight="1" spans="1:14">
      <c r="A3582" s="52" t="s">
        <v>6363</v>
      </c>
      <c r="B3582" s="52" t="s">
        <v>1140</v>
      </c>
      <c r="C3582" s="52" t="s">
        <v>6364</v>
      </c>
      <c r="D3582" s="53"/>
      <c r="E3582" s="53"/>
      <c r="F3582" s="53"/>
      <c r="G3582" s="54" t="s">
        <v>6365</v>
      </c>
      <c r="H3582" s="55" t="s">
        <v>6249</v>
      </c>
      <c r="I3582" s="55"/>
      <c r="J3582" s="55">
        <v>13591444558</v>
      </c>
      <c r="K3582" s="55">
        <v>13591444558</v>
      </c>
      <c r="L3582" s="55"/>
      <c r="M3582" s="55"/>
      <c r="N3582" s="55"/>
    </row>
    <row r="3583" s="44" customFormat="1" ht="12" hidden="1" customHeight="1" spans="1:14">
      <c r="A3583" s="52" t="s">
        <v>6366</v>
      </c>
      <c r="B3583" s="52" t="s">
        <v>59</v>
      </c>
      <c r="C3583" s="52" t="s">
        <v>6224</v>
      </c>
      <c r="D3583" s="53"/>
      <c r="E3583" s="53"/>
      <c r="F3583" s="53"/>
      <c r="G3583" s="54" t="s">
        <v>6225</v>
      </c>
      <c r="H3583" s="55" t="s">
        <v>6226</v>
      </c>
      <c r="I3583" s="55"/>
      <c r="J3583" s="55">
        <v>15113867740</v>
      </c>
      <c r="K3583" s="55">
        <v>13631643393</v>
      </c>
      <c r="L3583" s="55"/>
      <c r="M3583" s="55"/>
      <c r="N3583" s="55"/>
    </row>
    <row r="3584" s="44" customFormat="1" ht="12" hidden="1" customHeight="1" spans="1:14">
      <c r="A3584" s="52" t="s">
        <v>6367</v>
      </c>
      <c r="B3584" s="52" t="s">
        <v>59</v>
      </c>
      <c r="C3584" s="52" t="s">
        <v>6224</v>
      </c>
      <c r="D3584" s="53"/>
      <c r="E3584" s="53"/>
      <c r="F3584" s="53"/>
      <c r="G3584" s="54" t="s">
        <v>6225</v>
      </c>
      <c r="H3584" s="55" t="s">
        <v>6226</v>
      </c>
      <c r="I3584" s="55"/>
      <c r="J3584" s="55">
        <v>15113867740</v>
      </c>
      <c r="K3584" s="55">
        <v>13631643393</v>
      </c>
      <c r="L3584" s="55"/>
      <c r="M3584" s="55"/>
      <c r="N3584" s="55"/>
    </row>
    <row r="3585" s="44" customFormat="1" ht="12" hidden="1" customHeight="1" spans="1:14">
      <c r="A3585" s="52" t="s">
        <v>6368</v>
      </c>
      <c r="B3585" s="52" t="s">
        <v>59</v>
      </c>
      <c r="C3585" s="52" t="s">
        <v>6224</v>
      </c>
      <c r="D3585" s="53"/>
      <c r="E3585" s="53"/>
      <c r="F3585" s="53"/>
      <c r="G3585" s="54" t="s">
        <v>6225</v>
      </c>
      <c r="H3585" s="55" t="s">
        <v>6226</v>
      </c>
      <c r="I3585" s="55"/>
      <c r="J3585" s="55">
        <v>15113867740</v>
      </c>
      <c r="K3585" s="55">
        <v>13631643393</v>
      </c>
      <c r="L3585" s="55"/>
      <c r="M3585" s="55"/>
      <c r="N3585" s="55"/>
    </row>
    <row r="3586" s="44" customFormat="1" ht="12" hidden="1" customHeight="1" spans="1:14">
      <c r="A3586" s="52" t="s">
        <v>6369</v>
      </c>
      <c r="B3586" s="52" t="s">
        <v>59</v>
      </c>
      <c r="C3586" s="52" t="s">
        <v>5230</v>
      </c>
      <c r="D3586" s="53"/>
      <c r="E3586" s="53"/>
      <c r="F3586" s="53"/>
      <c r="G3586" s="54" t="s">
        <v>5231</v>
      </c>
      <c r="H3586" s="55" t="s">
        <v>5232</v>
      </c>
      <c r="I3586" s="55" t="s">
        <v>3691</v>
      </c>
      <c r="J3586" s="55" t="s">
        <v>5233</v>
      </c>
      <c r="K3586" s="55" t="s">
        <v>5234</v>
      </c>
      <c r="L3586" s="55"/>
      <c r="M3586" s="55"/>
      <c r="N3586" s="55"/>
    </row>
    <row r="3587" s="44" customFormat="1" ht="12" hidden="1" customHeight="1" spans="1:14">
      <c r="A3587" s="52" t="s">
        <v>1747</v>
      </c>
      <c r="B3587" s="52" t="s">
        <v>1169</v>
      </c>
      <c r="C3587" s="52" t="s">
        <v>1609</v>
      </c>
      <c r="D3587" s="53"/>
      <c r="E3587" s="53"/>
      <c r="F3587" s="53"/>
      <c r="G3587" s="54" t="s">
        <v>1608</v>
      </c>
      <c r="H3587" s="55" t="s">
        <v>774</v>
      </c>
      <c r="I3587" s="55"/>
      <c r="J3587" s="55" t="s">
        <v>2258</v>
      </c>
      <c r="K3587" s="55">
        <v>13757716131</v>
      </c>
      <c r="L3587" s="55">
        <v>15967428786</v>
      </c>
      <c r="M3587" s="55"/>
      <c r="N3587" s="55"/>
    </row>
    <row r="3588" s="44" customFormat="1" ht="12" hidden="1" customHeight="1" spans="1:14">
      <c r="A3588" s="52" t="s">
        <v>6370</v>
      </c>
      <c r="B3588" s="52" t="s">
        <v>92</v>
      </c>
      <c r="C3588" s="52" t="s">
        <v>91</v>
      </c>
      <c r="D3588" s="53" t="s">
        <v>2286</v>
      </c>
      <c r="E3588" s="53" t="s">
        <v>2211</v>
      </c>
      <c r="F3588" s="53"/>
      <c r="G3588" s="54" t="s">
        <v>90</v>
      </c>
      <c r="H3588" s="55" t="s">
        <v>44</v>
      </c>
      <c r="I3588" s="55" t="s">
        <v>3691</v>
      </c>
      <c r="J3588" s="55" t="s">
        <v>3744</v>
      </c>
      <c r="K3588" s="55">
        <v>15339182313</v>
      </c>
      <c r="L3588" s="55" t="s">
        <v>3710</v>
      </c>
      <c r="M3588" s="55" t="s">
        <v>3745</v>
      </c>
      <c r="N3588" s="55" t="s">
        <v>93</v>
      </c>
    </row>
    <row r="3589" s="44" customFormat="1" ht="12" hidden="1" customHeight="1" spans="1:14">
      <c r="A3589" s="52" t="s">
        <v>705</v>
      </c>
      <c r="B3589" s="52" t="s">
        <v>92</v>
      </c>
      <c r="C3589" s="52" t="s">
        <v>162</v>
      </c>
      <c r="D3589" s="53" t="s">
        <v>2286</v>
      </c>
      <c r="E3589" s="53" t="s">
        <v>2211</v>
      </c>
      <c r="F3589" s="53"/>
      <c r="G3589" s="54" t="s">
        <v>214</v>
      </c>
      <c r="H3589" s="55" t="s">
        <v>135</v>
      </c>
      <c r="I3589" s="55" t="s">
        <v>2462</v>
      </c>
      <c r="J3589" s="55">
        <v>13942096586</v>
      </c>
      <c r="K3589" s="55">
        <v>13942096586</v>
      </c>
      <c r="L3589" s="55"/>
      <c r="M3589" s="55" t="s">
        <v>2863</v>
      </c>
      <c r="N3589" s="55" t="s">
        <v>215</v>
      </c>
    </row>
    <row r="3590" s="44" customFormat="1" ht="12" hidden="1" customHeight="1" spans="1:14">
      <c r="A3590" s="52" t="s">
        <v>710</v>
      </c>
      <c r="B3590" s="52" t="s">
        <v>376</v>
      </c>
      <c r="C3590" s="52" t="s">
        <v>375</v>
      </c>
      <c r="D3590" s="53"/>
      <c r="E3590" s="53"/>
      <c r="F3590" s="53" t="s">
        <v>3980</v>
      </c>
      <c r="G3590" s="54" t="s">
        <v>374</v>
      </c>
      <c r="H3590" s="55" t="s">
        <v>135</v>
      </c>
      <c r="I3590" s="55"/>
      <c r="J3590" s="55" t="s">
        <v>378</v>
      </c>
      <c r="K3590" s="55" t="s">
        <v>378</v>
      </c>
      <c r="L3590" s="55"/>
      <c r="M3590" s="55"/>
      <c r="N3590" s="55">
        <v>0</v>
      </c>
    </row>
    <row r="3591" s="44" customFormat="1" ht="12" hidden="1" customHeight="1" spans="1:14">
      <c r="A3591" s="52" t="s">
        <v>6371</v>
      </c>
      <c r="B3591" s="52" t="s">
        <v>92</v>
      </c>
      <c r="C3591" s="52" t="s">
        <v>91</v>
      </c>
      <c r="D3591" s="53" t="s">
        <v>2286</v>
      </c>
      <c r="E3591" s="53" t="s">
        <v>2211</v>
      </c>
      <c r="F3591" s="53"/>
      <c r="G3591" s="54" t="s">
        <v>90</v>
      </c>
      <c r="H3591" s="55" t="s">
        <v>44</v>
      </c>
      <c r="I3591" s="55" t="s">
        <v>3691</v>
      </c>
      <c r="J3591" s="55" t="s">
        <v>3744</v>
      </c>
      <c r="K3591" s="55">
        <v>15339182313</v>
      </c>
      <c r="L3591" s="55" t="s">
        <v>3710</v>
      </c>
      <c r="M3591" s="55" t="s">
        <v>3745</v>
      </c>
      <c r="N3591" s="55" t="s">
        <v>93</v>
      </c>
    </row>
    <row r="3592" s="44" customFormat="1" ht="12" hidden="1" customHeight="1" spans="1:14">
      <c r="A3592" s="52" t="s">
        <v>734</v>
      </c>
      <c r="B3592" s="52" t="s">
        <v>92</v>
      </c>
      <c r="C3592" s="52" t="s">
        <v>91</v>
      </c>
      <c r="D3592" s="53" t="s">
        <v>2286</v>
      </c>
      <c r="E3592" s="53" t="s">
        <v>2211</v>
      </c>
      <c r="F3592" s="53"/>
      <c r="G3592" s="54" t="s">
        <v>90</v>
      </c>
      <c r="H3592" s="55" t="s">
        <v>44</v>
      </c>
      <c r="I3592" s="55" t="s">
        <v>3691</v>
      </c>
      <c r="J3592" s="55" t="s">
        <v>3744</v>
      </c>
      <c r="K3592" s="55">
        <v>15339182313</v>
      </c>
      <c r="L3592" s="55" t="s">
        <v>3710</v>
      </c>
      <c r="M3592" s="55" t="s">
        <v>3745</v>
      </c>
      <c r="N3592" s="55" t="s">
        <v>93</v>
      </c>
    </row>
    <row r="3593" s="44" customFormat="1" ht="12" hidden="1" customHeight="1" spans="1:14">
      <c r="A3593" s="52" t="s">
        <v>6372</v>
      </c>
      <c r="B3593" s="52" t="s">
        <v>1620</v>
      </c>
      <c r="C3593" s="52" t="s">
        <v>1619</v>
      </c>
      <c r="D3593" s="53" t="s">
        <v>2286</v>
      </c>
      <c r="E3593" s="53" t="s">
        <v>2211</v>
      </c>
      <c r="F3593" s="53"/>
      <c r="G3593" s="54" t="s">
        <v>1618</v>
      </c>
      <c r="H3593" s="55" t="s">
        <v>1616</v>
      </c>
      <c r="I3593" s="55" t="s">
        <v>2214</v>
      </c>
      <c r="J3593" s="55" t="s">
        <v>2287</v>
      </c>
      <c r="K3593" s="55">
        <v>13221280068</v>
      </c>
      <c r="L3593" s="55" t="s">
        <v>2288</v>
      </c>
      <c r="M3593" s="55" t="s">
        <v>2289</v>
      </c>
      <c r="N3593" s="55" t="s">
        <v>1621</v>
      </c>
    </row>
    <row r="3594" s="44" customFormat="1" ht="12" hidden="1" customHeight="1" spans="1:14">
      <c r="A3594" s="52" t="s">
        <v>6373</v>
      </c>
      <c r="B3594" s="52" t="s">
        <v>1620</v>
      </c>
      <c r="C3594" s="52" t="s">
        <v>1619</v>
      </c>
      <c r="D3594" s="53" t="s">
        <v>2286</v>
      </c>
      <c r="E3594" s="53" t="s">
        <v>2211</v>
      </c>
      <c r="F3594" s="53"/>
      <c r="G3594" s="54" t="s">
        <v>1618</v>
      </c>
      <c r="H3594" s="55" t="s">
        <v>1616</v>
      </c>
      <c r="I3594" s="55" t="s">
        <v>2214</v>
      </c>
      <c r="J3594" s="55" t="s">
        <v>2287</v>
      </c>
      <c r="K3594" s="55">
        <v>13221280068</v>
      </c>
      <c r="L3594" s="55" t="s">
        <v>2288</v>
      </c>
      <c r="M3594" s="55" t="s">
        <v>2289</v>
      </c>
      <c r="N3594" s="55" t="s">
        <v>1621</v>
      </c>
    </row>
    <row r="3595" s="44" customFormat="1" ht="12" hidden="1" customHeight="1" spans="1:14">
      <c r="A3595" s="52" t="s">
        <v>6374</v>
      </c>
      <c r="B3595" s="52" t="s">
        <v>1620</v>
      </c>
      <c r="C3595" s="52" t="s">
        <v>1619</v>
      </c>
      <c r="D3595" s="53" t="s">
        <v>2286</v>
      </c>
      <c r="E3595" s="53" t="s">
        <v>2211</v>
      </c>
      <c r="F3595" s="53"/>
      <c r="G3595" s="54" t="s">
        <v>1618</v>
      </c>
      <c r="H3595" s="55" t="s">
        <v>1616</v>
      </c>
      <c r="I3595" s="55" t="s">
        <v>2214</v>
      </c>
      <c r="J3595" s="55" t="s">
        <v>2287</v>
      </c>
      <c r="K3595" s="55">
        <v>13221280068</v>
      </c>
      <c r="L3595" s="55" t="s">
        <v>2288</v>
      </c>
      <c r="M3595" s="55" t="s">
        <v>2289</v>
      </c>
      <c r="N3595" s="55" t="s">
        <v>1621</v>
      </c>
    </row>
    <row r="3596" s="44" customFormat="1" ht="12" hidden="1" customHeight="1" spans="1:14">
      <c r="A3596" s="52" t="s">
        <v>1769</v>
      </c>
      <c r="B3596" s="52" t="s">
        <v>1620</v>
      </c>
      <c r="C3596" s="52" t="s">
        <v>1619</v>
      </c>
      <c r="D3596" s="53" t="s">
        <v>2286</v>
      </c>
      <c r="E3596" s="53" t="s">
        <v>2211</v>
      </c>
      <c r="F3596" s="53"/>
      <c r="G3596" s="54" t="s">
        <v>1618</v>
      </c>
      <c r="H3596" s="55" t="s">
        <v>1616</v>
      </c>
      <c r="I3596" s="55" t="s">
        <v>2214</v>
      </c>
      <c r="J3596" s="55" t="s">
        <v>2287</v>
      </c>
      <c r="K3596" s="55">
        <v>13221280068</v>
      </c>
      <c r="L3596" s="55" t="s">
        <v>2288</v>
      </c>
      <c r="M3596" s="55" t="s">
        <v>2289</v>
      </c>
      <c r="N3596" s="55" t="s">
        <v>1621</v>
      </c>
    </row>
    <row r="3597" s="44" customFormat="1" ht="12" hidden="1" customHeight="1" spans="1:14">
      <c r="A3597" s="52" t="s">
        <v>1905</v>
      </c>
      <c r="B3597" s="52" t="s">
        <v>92</v>
      </c>
      <c r="C3597" s="52" t="s">
        <v>107</v>
      </c>
      <c r="D3597" s="53" t="s">
        <v>2286</v>
      </c>
      <c r="E3597" s="53" t="s">
        <v>2211</v>
      </c>
      <c r="F3597" s="53"/>
      <c r="G3597" s="54" t="s">
        <v>106</v>
      </c>
      <c r="H3597" s="55" t="s">
        <v>104</v>
      </c>
      <c r="I3597" s="55" t="s">
        <v>2451</v>
      </c>
      <c r="J3597" s="55" t="s">
        <v>2497</v>
      </c>
      <c r="K3597" s="55" t="s">
        <v>110</v>
      </c>
      <c r="L3597" s="55" t="s">
        <v>2499</v>
      </c>
      <c r="M3597" s="55" t="s">
        <v>2499</v>
      </c>
      <c r="N3597" s="55" t="s">
        <v>108</v>
      </c>
    </row>
    <row r="3598" s="44" customFormat="1" ht="12" hidden="1" customHeight="1" spans="1:14">
      <c r="A3598" s="52" t="s">
        <v>6375</v>
      </c>
      <c r="B3598" s="52" t="s">
        <v>92</v>
      </c>
      <c r="C3598" s="52" t="s">
        <v>144</v>
      </c>
      <c r="D3598" s="53" t="s">
        <v>2286</v>
      </c>
      <c r="E3598" s="53" t="s">
        <v>2211</v>
      </c>
      <c r="F3598" s="53"/>
      <c r="G3598" s="54" t="s">
        <v>143</v>
      </c>
      <c r="H3598" s="55" t="s">
        <v>117</v>
      </c>
      <c r="I3598" s="55" t="s">
        <v>2462</v>
      </c>
      <c r="J3598" s="55">
        <v>15500014886</v>
      </c>
      <c r="K3598" s="55" t="s">
        <v>110</v>
      </c>
      <c r="L3598" s="55">
        <v>15500014886</v>
      </c>
      <c r="M3598" s="55"/>
      <c r="N3598" s="55"/>
    </row>
    <row r="3599" s="44" customFormat="1" ht="12" hidden="1" customHeight="1" spans="1:14">
      <c r="A3599" s="52" t="s">
        <v>368</v>
      </c>
      <c r="B3599" s="52" t="s">
        <v>99</v>
      </c>
      <c r="C3599" s="52" t="s">
        <v>98</v>
      </c>
      <c r="D3599" s="53"/>
      <c r="E3599" s="53"/>
      <c r="F3599" s="53" t="s">
        <v>5718</v>
      </c>
      <c r="G3599" s="54" t="s">
        <v>97</v>
      </c>
      <c r="H3599" s="55" t="s">
        <v>95</v>
      </c>
      <c r="I3599" s="55"/>
      <c r="J3599" s="55" t="s">
        <v>101</v>
      </c>
      <c r="K3599" s="55" t="s">
        <v>269</v>
      </c>
      <c r="L3599" s="55"/>
      <c r="M3599" s="55"/>
      <c r="N3599" s="55" t="s">
        <v>100</v>
      </c>
    </row>
    <row r="3600" s="44" customFormat="1" ht="12" hidden="1" customHeight="1" spans="1:14">
      <c r="A3600" s="52" t="s">
        <v>617</v>
      </c>
      <c r="B3600" s="52" t="s">
        <v>149</v>
      </c>
      <c r="C3600" s="52" t="s">
        <v>148</v>
      </c>
      <c r="D3600" s="53"/>
      <c r="E3600" s="53"/>
      <c r="F3600" s="53"/>
      <c r="G3600" s="54" t="s">
        <v>147</v>
      </c>
      <c r="H3600" s="55" t="s">
        <v>44</v>
      </c>
      <c r="I3600" s="55" t="s">
        <v>3691</v>
      </c>
      <c r="J3600" s="55" t="s">
        <v>3729</v>
      </c>
      <c r="K3600" s="55">
        <v>18691839992</v>
      </c>
      <c r="L3600" s="55" t="s">
        <v>3730</v>
      </c>
      <c r="M3600" s="55">
        <v>13571803536</v>
      </c>
      <c r="N3600" s="55" t="s">
        <v>150</v>
      </c>
    </row>
    <row r="3601" s="44" customFormat="1" ht="12" hidden="1" customHeight="1" spans="1:14">
      <c r="A3601" s="52" t="s">
        <v>6376</v>
      </c>
      <c r="B3601" s="52" t="s">
        <v>59</v>
      </c>
      <c r="C3601" s="52" t="s">
        <v>86</v>
      </c>
      <c r="D3601" s="53" t="s">
        <v>2302</v>
      </c>
      <c r="E3601" s="53" t="s">
        <v>2211</v>
      </c>
      <c r="F3601" s="53"/>
      <c r="G3601" s="54" t="s">
        <v>85</v>
      </c>
      <c r="H3601" s="55" t="s">
        <v>83</v>
      </c>
      <c r="I3601" s="55" t="s">
        <v>3684</v>
      </c>
      <c r="J3601" s="55" t="s">
        <v>3685</v>
      </c>
      <c r="K3601" s="55">
        <v>13893232566</v>
      </c>
      <c r="L3601" s="55">
        <v>13699395709</v>
      </c>
      <c r="M3601" s="55"/>
      <c r="N3601" s="55" t="s">
        <v>87</v>
      </c>
    </row>
    <row r="3602" s="44" customFormat="1" ht="12" hidden="1" customHeight="1" spans="1:14">
      <c r="A3602" s="52" t="s">
        <v>6377</v>
      </c>
      <c r="B3602" s="52" t="s">
        <v>59</v>
      </c>
      <c r="C3602" s="52" t="s">
        <v>126</v>
      </c>
      <c r="D3602" s="53" t="s">
        <v>2749</v>
      </c>
      <c r="E3602" s="53" t="s">
        <v>2211</v>
      </c>
      <c r="F3602" s="53"/>
      <c r="G3602" s="54" t="s">
        <v>125</v>
      </c>
      <c r="H3602" s="55" t="s">
        <v>117</v>
      </c>
      <c r="I3602" s="55" t="s">
        <v>2473</v>
      </c>
      <c r="J3602" s="55" t="s">
        <v>2474</v>
      </c>
      <c r="K3602" s="55" t="s">
        <v>129</v>
      </c>
      <c r="L3602" s="55" t="s">
        <v>2475</v>
      </c>
      <c r="M3602" s="55" t="s">
        <v>2750</v>
      </c>
      <c r="N3602" s="55" t="s">
        <v>127</v>
      </c>
    </row>
    <row r="3603" s="44" customFormat="1" ht="12" hidden="1" customHeight="1" spans="1:14">
      <c r="A3603" s="52" t="s">
        <v>6378</v>
      </c>
      <c r="B3603" s="52" t="s">
        <v>59</v>
      </c>
      <c r="C3603" s="52" t="s">
        <v>126</v>
      </c>
      <c r="D3603" s="53" t="s">
        <v>2749</v>
      </c>
      <c r="E3603" s="53" t="s">
        <v>2211</v>
      </c>
      <c r="F3603" s="53"/>
      <c r="G3603" s="54" t="s">
        <v>125</v>
      </c>
      <c r="H3603" s="55" t="s">
        <v>117</v>
      </c>
      <c r="I3603" s="55" t="s">
        <v>2473</v>
      </c>
      <c r="J3603" s="55" t="s">
        <v>2474</v>
      </c>
      <c r="K3603" s="55" t="s">
        <v>129</v>
      </c>
      <c r="L3603" s="55" t="s">
        <v>2475</v>
      </c>
      <c r="M3603" s="55" t="s">
        <v>2750</v>
      </c>
      <c r="N3603" s="55" t="s">
        <v>127</v>
      </c>
    </row>
    <row r="3604" s="44" customFormat="1" ht="12" hidden="1" customHeight="1" spans="1:14">
      <c r="A3604" s="52" t="s">
        <v>6379</v>
      </c>
      <c r="B3604" s="52" t="s">
        <v>59</v>
      </c>
      <c r="C3604" s="52" t="s">
        <v>126</v>
      </c>
      <c r="D3604" s="53" t="s">
        <v>2749</v>
      </c>
      <c r="E3604" s="53" t="s">
        <v>2211</v>
      </c>
      <c r="F3604" s="53"/>
      <c r="G3604" s="54" t="s">
        <v>125</v>
      </c>
      <c r="H3604" s="55" t="s">
        <v>117</v>
      </c>
      <c r="I3604" s="55" t="s">
        <v>2473</v>
      </c>
      <c r="J3604" s="55" t="s">
        <v>2474</v>
      </c>
      <c r="K3604" s="55" t="s">
        <v>129</v>
      </c>
      <c r="L3604" s="55" t="s">
        <v>2475</v>
      </c>
      <c r="M3604" s="55" t="s">
        <v>2750</v>
      </c>
      <c r="N3604" s="55" t="s">
        <v>127</v>
      </c>
    </row>
    <row r="3605" s="44" customFormat="1" ht="12" hidden="1" customHeight="1" spans="1:14">
      <c r="A3605" s="52" t="s">
        <v>6380</v>
      </c>
      <c r="B3605" s="52" t="s">
        <v>59</v>
      </c>
      <c r="C3605" s="52" t="s">
        <v>126</v>
      </c>
      <c r="D3605" s="53" t="s">
        <v>2749</v>
      </c>
      <c r="E3605" s="53" t="s">
        <v>2211</v>
      </c>
      <c r="F3605" s="53"/>
      <c r="G3605" s="54" t="s">
        <v>125</v>
      </c>
      <c r="H3605" s="55" t="s">
        <v>117</v>
      </c>
      <c r="I3605" s="55" t="s">
        <v>2473</v>
      </c>
      <c r="J3605" s="55" t="s">
        <v>2474</v>
      </c>
      <c r="K3605" s="55" t="s">
        <v>129</v>
      </c>
      <c r="L3605" s="55" t="s">
        <v>2475</v>
      </c>
      <c r="M3605" s="55" t="s">
        <v>2750</v>
      </c>
      <c r="N3605" s="55" t="s">
        <v>127</v>
      </c>
    </row>
    <row r="3606" s="44" customFormat="1" ht="12" hidden="1" customHeight="1" spans="1:14">
      <c r="A3606" s="52" t="s">
        <v>6381</v>
      </c>
      <c r="B3606" s="52" t="s">
        <v>59</v>
      </c>
      <c r="C3606" s="52" t="s">
        <v>126</v>
      </c>
      <c r="D3606" s="53" t="s">
        <v>2749</v>
      </c>
      <c r="E3606" s="53" t="s">
        <v>2211</v>
      </c>
      <c r="F3606" s="53"/>
      <c r="G3606" s="54" t="s">
        <v>125</v>
      </c>
      <c r="H3606" s="55" t="s">
        <v>117</v>
      </c>
      <c r="I3606" s="55" t="s">
        <v>2473</v>
      </c>
      <c r="J3606" s="55" t="s">
        <v>2474</v>
      </c>
      <c r="K3606" s="55" t="s">
        <v>129</v>
      </c>
      <c r="L3606" s="55" t="s">
        <v>2475</v>
      </c>
      <c r="M3606" s="55" t="s">
        <v>2750</v>
      </c>
      <c r="N3606" s="55" t="s">
        <v>127</v>
      </c>
    </row>
    <row r="3607" s="44" customFormat="1" ht="12" hidden="1" customHeight="1" spans="1:14">
      <c r="A3607" s="52" t="s">
        <v>6382</v>
      </c>
      <c r="B3607" s="52" t="s">
        <v>59</v>
      </c>
      <c r="C3607" s="52" t="s">
        <v>126</v>
      </c>
      <c r="D3607" s="53" t="s">
        <v>2749</v>
      </c>
      <c r="E3607" s="53" t="s">
        <v>2211</v>
      </c>
      <c r="F3607" s="53"/>
      <c r="G3607" s="54" t="s">
        <v>125</v>
      </c>
      <c r="H3607" s="55" t="s">
        <v>117</v>
      </c>
      <c r="I3607" s="55" t="s">
        <v>2473</v>
      </c>
      <c r="J3607" s="55" t="s">
        <v>2474</v>
      </c>
      <c r="K3607" s="55" t="s">
        <v>129</v>
      </c>
      <c r="L3607" s="55" t="s">
        <v>2475</v>
      </c>
      <c r="M3607" s="55" t="s">
        <v>2750</v>
      </c>
      <c r="N3607" s="55" t="s">
        <v>127</v>
      </c>
    </row>
    <row r="3608" s="44" customFormat="1" ht="12" hidden="1" customHeight="1" spans="1:14">
      <c r="A3608" s="52" t="s">
        <v>6383</v>
      </c>
      <c r="B3608" s="52" t="s">
        <v>59</v>
      </c>
      <c r="C3608" s="52" t="s">
        <v>126</v>
      </c>
      <c r="D3608" s="53" t="s">
        <v>2749</v>
      </c>
      <c r="E3608" s="53" t="s">
        <v>2211</v>
      </c>
      <c r="F3608" s="53"/>
      <c r="G3608" s="54" t="s">
        <v>125</v>
      </c>
      <c r="H3608" s="55" t="s">
        <v>117</v>
      </c>
      <c r="I3608" s="55" t="s">
        <v>2473</v>
      </c>
      <c r="J3608" s="55" t="s">
        <v>2474</v>
      </c>
      <c r="K3608" s="55" t="s">
        <v>129</v>
      </c>
      <c r="L3608" s="55" t="s">
        <v>2475</v>
      </c>
      <c r="M3608" s="55" t="s">
        <v>2750</v>
      </c>
      <c r="N3608" s="55" t="s">
        <v>127</v>
      </c>
    </row>
    <row r="3609" s="44" customFormat="1" ht="12" hidden="1" customHeight="1" spans="1:14">
      <c r="A3609" s="52" t="s">
        <v>550</v>
      </c>
      <c r="B3609" s="52" t="s">
        <v>149</v>
      </c>
      <c r="C3609" s="52" t="s">
        <v>148</v>
      </c>
      <c r="D3609" s="53"/>
      <c r="E3609" s="53"/>
      <c r="F3609" s="53"/>
      <c r="G3609" s="54" t="s">
        <v>147</v>
      </c>
      <c r="H3609" s="55" t="s">
        <v>44</v>
      </c>
      <c r="I3609" s="55" t="s">
        <v>3691</v>
      </c>
      <c r="J3609" s="55" t="s">
        <v>3729</v>
      </c>
      <c r="K3609" s="55">
        <v>18691839992</v>
      </c>
      <c r="L3609" s="55" t="s">
        <v>3730</v>
      </c>
      <c r="M3609" s="55">
        <v>13571803536</v>
      </c>
      <c r="N3609" s="55" t="s">
        <v>150</v>
      </c>
    </row>
    <row r="3610" s="44" customFormat="1" ht="12" hidden="1" customHeight="1" spans="1:14">
      <c r="A3610" s="52" t="s">
        <v>383</v>
      </c>
      <c r="B3610" s="52" t="s">
        <v>53</v>
      </c>
      <c r="C3610" s="52" t="s">
        <v>52</v>
      </c>
      <c r="D3610" s="53"/>
      <c r="E3610" s="53" t="s">
        <v>2211</v>
      </c>
      <c r="F3610" s="53"/>
      <c r="G3610" s="54" t="s">
        <v>46</v>
      </c>
      <c r="H3610" s="55" t="s">
        <v>44</v>
      </c>
      <c r="I3610" s="55" t="s">
        <v>3691</v>
      </c>
      <c r="J3610" s="55">
        <v>13572482329</v>
      </c>
      <c r="K3610" s="55">
        <v>13572482329</v>
      </c>
      <c r="L3610" s="55" t="s">
        <v>3749</v>
      </c>
      <c r="M3610" s="55">
        <v>13572482329</v>
      </c>
      <c r="N3610" s="55" t="s">
        <v>54</v>
      </c>
    </row>
    <row r="3611" s="44" customFormat="1" ht="12" hidden="1" customHeight="1" spans="1:14">
      <c r="A3611" s="52" t="s">
        <v>45</v>
      </c>
      <c r="B3611" s="52" t="s">
        <v>53</v>
      </c>
      <c r="C3611" s="52" t="s">
        <v>52</v>
      </c>
      <c r="D3611" s="53"/>
      <c r="E3611" s="53" t="s">
        <v>2211</v>
      </c>
      <c r="F3611" s="53"/>
      <c r="G3611" s="54" t="s">
        <v>46</v>
      </c>
      <c r="H3611" s="55" t="s">
        <v>44</v>
      </c>
      <c r="I3611" s="55" t="s">
        <v>3691</v>
      </c>
      <c r="J3611" s="55">
        <v>13572482329</v>
      </c>
      <c r="K3611" s="55">
        <v>13572482329</v>
      </c>
      <c r="L3611" s="55" t="s">
        <v>3749</v>
      </c>
      <c r="M3611" s="55">
        <v>13572482329</v>
      </c>
      <c r="N3611" s="55" t="s">
        <v>54</v>
      </c>
    </row>
    <row r="3612" s="44" customFormat="1" ht="12" hidden="1" customHeight="1" spans="1:14">
      <c r="A3612" s="52" t="s">
        <v>256</v>
      </c>
      <c r="B3612" s="52" t="s">
        <v>53</v>
      </c>
      <c r="C3612" s="52" t="s">
        <v>52</v>
      </c>
      <c r="D3612" s="53"/>
      <c r="E3612" s="53" t="s">
        <v>2211</v>
      </c>
      <c r="F3612" s="53"/>
      <c r="G3612" s="54" t="s">
        <v>46</v>
      </c>
      <c r="H3612" s="55" t="s">
        <v>44</v>
      </c>
      <c r="I3612" s="55" t="s">
        <v>3691</v>
      </c>
      <c r="J3612" s="55">
        <v>13572482329</v>
      </c>
      <c r="K3612" s="55">
        <v>13572482329</v>
      </c>
      <c r="L3612" s="55" t="s">
        <v>3749</v>
      </c>
      <c r="M3612" s="55">
        <v>13572482329</v>
      </c>
      <c r="N3612" s="55" t="s">
        <v>54</v>
      </c>
    </row>
    <row r="3613" s="44" customFormat="1" ht="12" hidden="1" customHeight="1" spans="1:14">
      <c r="A3613" s="52" t="s">
        <v>187</v>
      </c>
      <c r="B3613" s="52" t="s">
        <v>53</v>
      </c>
      <c r="C3613" s="52" t="s">
        <v>52</v>
      </c>
      <c r="D3613" s="53"/>
      <c r="E3613" s="53" t="s">
        <v>2211</v>
      </c>
      <c r="F3613" s="53"/>
      <c r="G3613" s="54" t="s">
        <v>46</v>
      </c>
      <c r="H3613" s="55" t="s">
        <v>44</v>
      </c>
      <c r="I3613" s="55" t="s">
        <v>3691</v>
      </c>
      <c r="J3613" s="55">
        <v>13572482329</v>
      </c>
      <c r="K3613" s="55">
        <v>13572482329</v>
      </c>
      <c r="L3613" s="55" t="s">
        <v>3749</v>
      </c>
      <c r="M3613" s="55">
        <v>13572482329</v>
      </c>
      <c r="N3613" s="55" t="s">
        <v>54</v>
      </c>
    </row>
    <row r="3614" s="44" customFormat="1" ht="12" hidden="1" customHeight="1" spans="1:14">
      <c r="A3614" s="52" t="s">
        <v>250</v>
      </c>
      <c r="B3614" s="52" t="s">
        <v>53</v>
      </c>
      <c r="C3614" s="52" t="s">
        <v>52</v>
      </c>
      <c r="D3614" s="53"/>
      <c r="E3614" s="53" t="s">
        <v>2211</v>
      </c>
      <c r="F3614" s="53"/>
      <c r="G3614" s="54" t="s">
        <v>46</v>
      </c>
      <c r="H3614" s="55" t="s">
        <v>44</v>
      </c>
      <c r="I3614" s="55" t="s">
        <v>3691</v>
      </c>
      <c r="J3614" s="55">
        <v>13572482329</v>
      </c>
      <c r="K3614" s="55">
        <v>13572482329</v>
      </c>
      <c r="L3614" s="55" t="s">
        <v>3749</v>
      </c>
      <c r="M3614" s="55">
        <v>13572482329</v>
      </c>
      <c r="N3614" s="55" t="s">
        <v>54</v>
      </c>
    </row>
    <row r="3615" s="44" customFormat="1" ht="12" hidden="1" customHeight="1" spans="1:14">
      <c r="A3615" s="52" t="s">
        <v>6384</v>
      </c>
      <c r="B3615" s="52" t="s">
        <v>53</v>
      </c>
      <c r="C3615" s="52" t="s">
        <v>52</v>
      </c>
      <c r="D3615" s="53"/>
      <c r="E3615" s="53" t="s">
        <v>2211</v>
      </c>
      <c r="F3615" s="53"/>
      <c r="G3615" s="54" t="s">
        <v>46</v>
      </c>
      <c r="H3615" s="55" t="s">
        <v>44</v>
      </c>
      <c r="I3615" s="55" t="s">
        <v>3691</v>
      </c>
      <c r="J3615" s="55">
        <v>13572482329</v>
      </c>
      <c r="K3615" s="55">
        <v>13572482329</v>
      </c>
      <c r="L3615" s="55" t="s">
        <v>3749</v>
      </c>
      <c r="M3615" s="55">
        <v>13572482329</v>
      </c>
      <c r="N3615" s="55" t="s">
        <v>54</v>
      </c>
    </row>
    <row r="3616" s="44" customFormat="1" ht="12" hidden="1" customHeight="1" spans="1:14">
      <c r="A3616" s="52" t="s">
        <v>6385</v>
      </c>
      <c r="B3616" s="52" t="s">
        <v>92</v>
      </c>
      <c r="C3616" s="52" t="s">
        <v>107</v>
      </c>
      <c r="D3616" s="53" t="s">
        <v>2286</v>
      </c>
      <c r="E3616" s="53" t="s">
        <v>2211</v>
      </c>
      <c r="F3616" s="53"/>
      <c r="G3616" s="54" t="s">
        <v>106</v>
      </c>
      <c r="H3616" s="55" t="s">
        <v>104</v>
      </c>
      <c r="I3616" s="55" t="s">
        <v>2451</v>
      </c>
      <c r="J3616" s="55" t="s">
        <v>2497</v>
      </c>
      <c r="K3616" s="55" t="s">
        <v>110</v>
      </c>
      <c r="L3616" s="55" t="s">
        <v>2499</v>
      </c>
      <c r="M3616" s="55" t="s">
        <v>2499</v>
      </c>
      <c r="N3616" s="55" t="s">
        <v>108</v>
      </c>
    </row>
    <row r="3617" s="44" customFormat="1" ht="12" hidden="1" customHeight="1" spans="1:14">
      <c r="A3617" s="52" t="s">
        <v>6386</v>
      </c>
      <c r="B3617" s="52" t="s">
        <v>59</v>
      </c>
      <c r="C3617" s="52" t="s">
        <v>5230</v>
      </c>
      <c r="D3617" s="53"/>
      <c r="E3617" s="53"/>
      <c r="F3617" s="53"/>
      <c r="G3617" s="54" t="s">
        <v>5231</v>
      </c>
      <c r="H3617" s="55" t="s">
        <v>5232</v>
      </c>
      <c r="I3617" s="55" t="s">
        <v>3691</v>
      </c>
      <c r="J3617" s="55" t="s">
        <v>5233</v>
      </c>
      <c r="K3617" s="55" t="s">
        <v>5234</v>
      </c>
      <c r="L3617" s="55"/>
      <c r="M3617" s="55"/>
      <c r="N3617" s="55"/>
    </row>
    <row r="3618" s="44" customFormat="1" ht="12" hidden="1" customHeight="1" spans="1:14">
      <c r="A3618" s="52" t="s">
        <v>6387</v>
      </c>
      <c r="B3618" s="52" t="s">
        <v>59</v>
      </c>
      <c r="C3618" s="52" t="s">
        <v>66</v>
      </c>
      <c r="D3618" s="53"/>
      <c r="E3618" s="53"/>
      <c r="F3618" s="53" t="s">
        <v>2199</v>
      </c>
      <c r="G3618" s="54" t="s">
        <v>64</v>
      </c>
      <c r="H3618" s="55" t="s">
        <v>62</v>
      </c>
      <c r="I3618" s="55" t="s">
        <v>2462</v>
      </c>
      <c r="J3618" s="55" t="s">
        <v>2463</v>
      </c>
      <c r="K3618" s="55">
        <v>15204054378</v>
      </c>
      <c r="L3618" s="55" t="s">
        <v>2464</v>
      </c>
      <c r="M3618" s="55" t="s">
        <v>2465</v>
      </c>
      <c r="N3618" s="55" t="s">
        <v>67</v>
      </c>
    </row>
    <row r="3619" s="44" customFormat="1" ht="12" hidden="1" customHeight="1" spans="1:14">
      <c r="A3619" s="52" t="s">
        <v>6388</v>
      </c>
      <c r="B3619" s="52" t="s">
        <v>59</v>
      </c>
      <c r="C3619" s="52" t="s">
        <v>66</v>
      </c>
      <c r="D3619" s="53"/>
      <c r="E3619" s="53"/>
      <c r="F3619" s="53" t="s">
        <v>2199</v>
      </c>
      <c r="G3619" s="54" t="s">
        <v>64</v>
      </c>
      <c r="H3619" s="55" t="s">
        <v>62</v>
      </c>
      <c r="I3619" s="55" t="s">
        <v>2462</v>
      </c>
      <c r="J3619" s="55" t="s">
        <v>2463</v>
      </c>
      <c r="K3619" s="55">
        <v>15204054378</v>
      </c>
      <c r="L3619" s="55" t="s">
        <v>2464</v>
      </c>
      <c r="M3619" s="55" t="s">
        <v>2465</v>
      </c>
      <c r="N3619" s="55" t="s">
        <v>67</v>
      </c>
    </row>
    <row r="3620" s="44" customFormat="1" ht="12" hidden="1" customHeight="1" spans="1:14">
      <c r="A3620" s="52" t="s">
        <v>6389</v>
      </c>
      <c r="B3620" s="52" t="s">
        <v>59</v>
      </c>
      <c r="C3620" s="52" t="s">
        <v>66</v>
      </c>
      <c r="D3620" s="53"/>
      <c r="E3620" s="53"/>
      <c r="F3620" s="53" t="s">
        <v>2199</v>
      </c>
      <c r="G3620" s="54" t="s">
        <v>64</v>
      </c>
      <c r="H3620" s="55" t="s">
        <v>62</v>
      </c>
      <c r="I3620" s="55" t="s">
        <v>2462</v>
      </c>
      <c r="J3620" s="55" t="s">
        <v>2463</v>
      </c>
      <c r="K3620" s="55">
        <v>15204054378</v>
      </c>
      <c r="L3620" s="55" t="s">
        <v>2464</v>
      </c>
      <c r="M3620" s="55" t="s">
        <v>2465</v>
      </c>
      <c r="N3620" s="55" t="s">
        <v>67</v>
      </c>
    </row>
    <row r="3621" s="44" customFormat="1" ht="12" hidden="1" customHeight="1" spans="1:14">
      <c r="A3621" s="52" t="s">
        <v>6390</v>
      </c>
      <c r="B3621" s="52" t="s">
        <v>59</v>
      </c>
      <c r="C3621" s="52" t="s">
        <v>66</v>
      </c>
      <c r="D3621" s="53"/>
      <c r="E3621" s="53"/>
      <c r="F3621" s="53" t="s">
        <v>2199</v>
      </c>
      <c r="G3621" s="54" t="s">
        <v>64</v>
      </c>
      <c r="H3621" s="55" t="s">
        <v>62</v>
      </c>
      <c r="I3621" s="55" t="s">
        <v>2462</v>
      </c>
      <c r="J3621" s="55" t="s">
        <v>2463</v>
      </c>
      <c r="K3621" s="55">
        <v>15204054378</v>
      </c>
      <c r="L3621" s="55" t="s">
        <v>2464</v>
      </c>
      <c r="M3621" s="55" t="s">
        <v>2465</v>
      </c>
      <c r="N3621" s="55" t="s">
        <v>67</v>
      </c>
    </row>
    <row r="3622" s="44" customFormat="1" ht="12" hidden="1" customHeight="1" spans="1:14">
      <c r="A3622" s="52" t="s">
        <v>6391</v>
      </c>
      <c r="B3622" s="52" t="s">
        <v>59</v>
      </c>
      <c r="C3622" s="52" t="s">
        <v>66</v>
      </c>
      <c r="D3622" s="53"/>
      <c r="E3622" s="53"/>
      <c r="F3622" s="53" t="s">
        <v>2199</v>
      </c>
      <c r="G3622" s="54" t="s">
        <v>64</v>
      </c>
      <c r="H3622" s="55" t="s">
        <v>62</v>
      </c>
      <c r="I3622" s="55" t="s">
        <v>2462</v>
      </c>
      <c r="J3622" s="55" t="s">
        <v>2463</v>
      </c>
      <c r="K3622" s="55">
        <v>15204054378</v>
      </c>
      <c r="L3622" s="55" t="s">
        <v>2464</v>
      </c>
      <c r="M3622" s="55" t="s">
        <v>2465</v>
      </c>
      <c r="N3622" s="55" t="s">
        <v>67</v>
      </c>
    </row>
    <row r="3623" s="44" customFormat="1" ht="12" hidden="1" customHeight="1" spans="1:14">
      <c r="A3623" s="52" t="s">
        <v>6392</v>
      </c>
      <c r="B3623" s="52" t="s">
        <v>59</v>
      </c>
      <c r="C3623" s="52" t="s">
        <v>66</v>
      </c>
      <c r="D3623" s="53"/>
      <c r="E3623" s="53"/>
      <c r="F3623" s="53" t="s">
        <v>2199</v>
      </c>
      <c r="G3623" s="54" t="s">
        <v>64</v>
      </c>
      <c r="H3623" s="55" t="s">
        <v>62</v>
      </c>
      <c r="I3623" s="55" t="s">
        <v>2462</v>
      </c>
      <c r="J3623" s="55" t="s">
        <v>2463</v>
      </c>
      <c r="K3623" s="55">
        <v>15204054378</v>
      </c>
      <c r="L3623" s="55" t="s">
        <v>2464</v>
      </c>
      <c r="M3623" s="55" t="s">
        <v>2465</v>
      </c>
      <c r="N3623" s="55" t="s">
        <v>67</v>
      </c>
    </row>
    <row r="3624" s="44" customFormat="1" ht="12" hidden="1" customHeight="1" spans="1:14">
      <c r="A3624" s="52" t="s">
        <v>6393</v>
      </c>
      <c r="B3624" s="52" t="s">
        <v>59</v>
      </c>
      <c r="C3624" s="52" t="s">
        <v>1095</v>
      </c>
      <c r="D3624" s="53"/>
      <c r="E3624" s="53"/>
      <c r="F3624" s="53" t="s">
        <v>2199</v>
      </c>
      <c r="G3624" s="54" t="s">
        <v>1094</v>
      </c>
      <c r="H3624" s="55" t="s">
        <v>859</v>
      </c>
      <c r="I3624" s="55"/>
      <c r="J3624" s="55" t="s">
        <v>1098</v>
      </c>
      <c r="K3624" s="55" t="s">
        <v>1098</v>
      </c>
      <c r="L3624" s="55"/>
      <c r="M3624" s="55"/>
      <c r="N3624" s="55" t="s">
        <v>1096</v>
      </c>
    </row>
    <row r="3625" s="44" customFormat="1" ht="12" hidden="1" customHeight="1" spans="1:14">
      <c r="A3625" s="52" t="s">
        <v>6394</v>
      </c>
      <c r="B3625" s="52" t="s">
        <v>59</v>
      </c>
      <c r="C3625" s="52" t="s">
        <v>1095</v>
      </c>
      <c r="D3625" s="53"/>
      <c r="E3625" s="53"/>
      <c r="F3625" s="53" t="s">
        <v>2199</v>
      </c>
      <c r="G3625" s="54" t="s">
        <v>1094</v>
      </c>
      <c r="H3625" s="55" t="s">
        <v>859</v>
      </c>
      <c r="I3625" s="55"/>
      <c r="J3625" s="55" t="s">
        <v>1098</v>
      </c>
      <c r="K3625" s="55" t="s">
        <v>1098</v>
      </c>
      <c r="L3625" s="55"/>
      <c r="M3625" s="55"/>
      <c r="N3625" s="55" t="s">
        <v>1096</v>
      </c>
    </row>
    <row r="3626" s="44" customFormat="1" ht="12" hidden="1" customHeight="1" spans="1:14">
      <c r="A3626" s="52" t="s">
        <v>6395</v>
      </c>
      <c r="B3626" s="52" t="s">
        <v>59</v>
      </c>
      <c r="C3626" s="52" t="s">
        <v>1095</v>
      </c>
      <c r="D3626" s="53"/>
      <c r="E3626" s="53"/>
      <c r="F3626" s="53" t="s">
        <v>2199</v>
      </c>
      <c r="G3626" s="54" t="s">
        <v>1094</v>
      </c>
      <c r="H3626" s="55" t="s">
        <v>859</v>
      </c>
      <c r="I3626" s="55"/>
      <c r="J3626" s="55" t="s">
        <v>1098</v>
      </c>
      <c r="K3626" s="55" t="s">
        <v>1098</v>
      </c>
      <c r="L3626" s="55"/>
      <c r="M3626" s="55"/>
      <c r="N3626" s="55" t="s">
        <v>1096</v>
      </c>
    </row>
    <row r="3627" s="44" customFormat="1" ht="12" hidden="1" customHeight="1" spans="1:14">
      <c r="A3627" s="52" t="s">
        <v>6396</v>
      </c>
      <c r="B3627" s="52" t="s">
        <v>59</v>
      </c>
      <c r="C3627" s="52" t="s">
        <v>1095</v>
      </c>
      <c r="D3627" s="53"/>
      <c r="E3627" s="53"/>
      <c r="F3627" s="53" t="s">
        <v>2199</v>
      </c>
      <c r="G3627" s="54" t="s">
        <v>1094</v>
      </c>
      <c r="H3627" s="55" t="s">
        <v>859</v>
      </c>
      <c r="I3627" s="55"/>
      <c r="J3627" s="55" t="s">
        <v>1098</v>
      </c>
      <c r="K3627" s="55" t="s">
        <v>1098</v>
      </c>
      <c r="L3627" s="55"/>
      <c r="M3627" s="55"/>
      <c r="N3627" s="55" t="s">
        <v>1096</v>
      </c>
    </row>
    <row r="3628" s="44" customFormat="1" ht="12" hidden="1" customHeight="1" spans="1:14">
      <c r="A3628" s="52" t="s">
        <v>6397</v>
      </c>
      <c r="B3628" s="52" t="s">
        <v>99</v>
      </c>
      <c r="C3628" s="52" t="s">
        <v>1183</v>
      </c>
      <c r="D3628" s="53"/>
      <c r="E3628" s="53"/>
      <c r="F3628" s="53"/>
      <c r="G3628" s="54" t="s">
        <v>1182</v>
      </c>
      <c r="H3628" s="55" t="s">
        <v>173</v>
      </c>
      <c r="I3628" s="55" t="s">
        <v>173</v>
      </c>
      <c r="J3628" s="55" t="s">
        <v>3142</v>
      </c>
      <c r="K3628" s="55">
        <v>15810966271</v>
      </c>
      <c r="L3628" s="55"/>
      <c r="M3628" s="55"/>
      <c r="N3628" s="55" t="s">
        <v>1184</v>
      </c>
    </row>
    <row r="3629" s="44" customFormat="1" ht="12" hidden="1" customHeight="1" spans="1:14">
      <c r="A3629" s="52" t="s">
        <v>6398</v>
      </c>
      <c r="B3629" s="52" t="s">
        <v>1169</v>
      </c>
      <c r="C3629" s="52" t="s">
        <v>1531</v>
      </c>
      <c r="D3629" s="53"/>
      <c r="E3629" s="53"/>
      <c r="F3629" s="53"/>
      <c r="G3629" s="54" t="s">
        <v>6121</v>
      </c>
      <c r="H3629" s="55" t="s">
        <v>417</v>
      </c>
      <c r="I3629" s="55"/>
      <c r="J3629" s="55" t="s">
        <v>6122</v>
      </c>
      <c r="K3629" s="55"/>
      <c r="L3629" s="55" t="s">
        <v>6122</v>
      </c>
      <c r="M3629" s="55"/>
      <c r="N3629" s="55"/>
    </row>
    <row r="3630" s="44" customFormat="1" ht="12" hidden="1" customHeight="1" spans="1:14">
      <c r="A3630" s="52" t="s">
        <v>6399</v>
      </c>
      <c r="B3630" s="52" t="s">
        <v>92</v>
      </c>
      <c r="C3630" s="52" t="s">
        <v>107</v>
      </c>
      <c r="D3630" s="53" t="s">
        <v>2286</v>
      </c>
      <c r="E3630" s="53" t="s">
        <v>2211</v>
      </c>
      <c r="F3630" s="53"/>
      <c r="G3630" s="54" t="s">
        <v>106</v>
      </c>
      <c r="H3630" s="55" t="s">
        <v>104</v>
      </c>
      <c r="I3630" s="55" t="s">
        <v>2451</v>
      </c>
      <c r="J3630" s="55" t="s">
        <v>2497</v>
      </c>
      <c r="K3630" s="55" t="s">
        <v>110</v>
      </c>
      <c r="L3630" s="55" t="s">
        <v>2499</v>
      </c>
      <c r="M3630" s="55" t="s">
        <v>2499</v>
      </c>
      <c r="N3630" s="55" t="s">
        <v>108</v>
      </c>
    </row>
    <row r="3631" s="44" customFormat="1" ht="12" hidden="1" customHeight="1" spans="1:14">
      <c r="A3631" s="52" t="s">
        <v>6400</v>
      </c>
      <c r="B3631" s="52" t="s">
        <v>92</v>
      </c>
      <c r="C3631" s="52" t="s">
        <v>107</v>
      </c>
      <c r="D3631" s="53" t="s">
        <v>2286</v>
      </c>
      <c r="E3631" s="53" t="s">
        <v>2211</v>
      </c>
      <c r="F3631" s="53"/>
      <c r="G3631" s="54" t="s">
        <v>106</v>
      </c>
      <c r="H3631" s="55" t="s">
        <v>104</v>
      </c>
      <c r="I3631" s="55" t="s">
        <v>2451</v>
      </c>
      <c r="J3631" s="55" t="s">
        <v>2497</v>
      </c>
      <c r="K3631" s="55" t="s">
        <v>110</v>
      </c>
      <c r="L3631" s="55" t="s">
        <v>2499</v>
      </c>
      <c r="M3631" s="55" t="s">
        <v>2499</v>
      </c>
      <c r="N3631" s="55" t="s">
        <v>108</v>
      </c>
    </row>
    <row r="3632" s="44" customFormat="1" ht="12" hidden="1" customHeight="1" spans="1:14">
      <c r="A3632" s="52" t="s">
        <v>6401</v>
      </c>
      <c r="B3632" s="52" t="s">
        <v>92</v>
      </c>
      <c r="C3632" s="52" t="s">
        <v>91</v>
      </c>
      <c r="D3632" s="53" t="s">
        <v>2286</v>
      </c>
      <c r="E3632" s="53" t="s">
        <v>2211</v>
      </c>
      <c r="F3632" s="53"/>
      <c r="G3632" s="54" t="s">
        <v>90</v>
      </c>
      <c r="H3632" s="55" t="s">
        <v>44</v>
      </c>
      <c r="I3632" s="55" t="s">
        <v>3691</v>
      </c>
      <c r="J3632" s="55" t="s">
        <v>3744</v>
      </c>
      <c r="K3632" s="55">
        <v>15339182313</v>
      </c>
      <c r="L3632" s="55" t="s">
        <v>3710</v>
      </c>
      <c r="M3632" s="55" t="s">
        <v>3745</v>
      </c>
      <c r="N3632" s="55" t="s">
        <v>93</v>
      </c>
    </row>
    <row r="3633" s="44" customFormat="1" ht="12" hidden="1" customHeight="1" spans="1:14">
      <c r="A3633" s="52" t="s">
        <v>6402</v>
      </c>
      <c r="B3633" s="52" t="s">
        <v>1620</v>
      </c>
      <c r="C3633" s="52" t="s">
        <v>1619</v>
      </c>
      <c r="D3633" s="53" t="s">
        <v>2286</v>
      </c>
      <c r="E3633" s="53" t="s">
        <v>2211</v>
      </c>
      <c r="F3633" s="53"/>
      <c r="G3633" s="54" t="s">
        <v>1618</v>
      </c>
      <c r="H3633" s="55" t="s">
        <v>1616</v>
      </c>
      <c r="I3633" s="55" t="s">
        <v>2214</v>
      </c>
      <c r="J3633" s="55" t="s">
        <v>2287</v>
      </c>
      <c r="K3633" s="55">
        <v>13221280068</v>
      </c>
      <c r="L3633" s="55" t="s">
        <v>2288</v>
      </c>
      <c r="M3633" s="55" t="s">
        <v>2289</v>
      </c>
      <c r="N3633" s="55" t="s">
        <v>1621</v>
      </c>
    </row>
    <row r="3634" s="44" customFormat="1" ht="12" hidden="1" customHeight="1" spans="1:14">
      <c r="A3634" s="52" t="s">
        <v>6403</v>
      </c>
      <c r="B3634" s="52" t="s">
        <v>92</v>
      </c>
      <c r="C3634" s="52" t="s">
        <v>203</v>
      </c>
      <c r="D3634" s="53" t="s">
        <v>2286</v>
      </c>
      <c r="E3634" s="53" t="s">
        <v>2211</v>
      </c>
      <c r="F3634" s="53"/>
      <c r="G3634" s="54" t="s">
        <v>202</v>
      </c>
      <c r="H3634" s="55" t="s">
        <v>83</v>
      </c>
      <c r="I3634" s="55" t="s">
        <v>3684</v>
      </c>
      <c r="J3634" s="55" t="s">
        <v>5268</v>
      </c>
      <c r="K3634" s="55" t="s">
        <v>5268</v>
      </c>
      <c r="L3634" s="55" t="s">
        <v>5268</v>
      </c>
      <c r="M3634" s="55"/>
      <c r="N3634" s="55" t="s">
        <v>5269</v>
      </c>
    </row>
    <row r="3635" s="44" customFormat="1" ht="12" hidden="1" customHeight="1" spans="1:14">
      <c r="A3635" s="52" t="s">
        <v>6404</v>
      </c>
      <c r="B3635" s="52" t="s">
        <v>376</v>
      </c>
      <c r="C3635" s="52" t="s">
        <v>375</v>
      </c>
      <c r="D3635" s="53"/>
      <c r="E3635" s="53"/>
      <c r="F3635" s="53" t="s">
        <v>3980</v>
      </c>
      <c r="G3635" s="54" t="s">
        <v>374</v>
      </c>
      <c r="H3635" s="55" t="s">
        <v>135</v>
      </c>
      <c r="I3635" s="55"/>
      <c r="J3635" s="55" t="s">
        <v>378</v>
      </c>
      <c r="K3635" s="55" t="s">
        <v>378</v>
      </c>
      <c r="L3635" s="55"/>
      <c r="M3635" s="55"/>
      <c r="N3635" s="55">
        <v>0</v>
      </c>
    </row>
    <row r="3636" s="44" customFormat="1" ht="12" hidden="1" customHeight="1" spans="1:14">
      <c r="A3636" s="52" t="s">
        <v>6405</v>
      </c>
      <c r="B3636" s="52" t="s">
        <v>1620</v>
      </c>
      <c r="C3636" s="52" t="s">
        <v>1619</v>
      </c>
      <c r="D3636" s="53" t="s">
        <v>2286</v>
      </c>
      <c r="E3636" s="53" t="s">
        <v>2211</v>
      </c>
      <c r="F3636" s="53"/>
      <c r="G3636" s="54" t="s">
        <v>1618</v>
      </c>
      <c r="H3636" s="55" t="s">
        <v>1616</v>
      </c>
      <c r="I3636" s="55" t="s">
        <v>2214</v>
      </c>
      <c r="J3636" s="55" t="s">
        <v>2287</v>
      </c>
      <c r="K3636" s="55">
        <v>13221280068</v>
      </c>
      <c r="L3636" s="55" t="s">
        <v>2288</v>
      </c>
      <c r="M3636" s="55" t="s">
        <v>2289</v>
      </c>
      <c r="N3636" s="55" t="s">
        <v>1621</v>
      </c>
    </row>
    <row r="3637" s="44" customFormat="1" ht="12" hidden="1" customHeight="1" spans="1:14">
      <c r="A3637" s="52" t="s">
        <v>6406</v>
      </c>
      <c r="B3637" s="52" t="s">
        <v>1620</v>
      </c>
      <c r="C3637" s="52" t="s">
        <v>1619</v>
      </c>
      <c r="D3637" s="53" t="s">
        <v>2286</v>
      </c>
      <c r="E3637" s="53" t="s">
        <v>2211</v>
      </c>
      <c r="F3637" s="53"/>
      <c r="G3637" s="54" t="s">
        <v>1618</v>
      </c>
      <c r="H3637" s="55" t="s">
        <v>1616</v>
      </c>
      <c r="I3637" s="55" t="s">
        <v>2214</v>
      </c>
      <c r="J3637" s="55" t="s">
        <v>2287</v>
      </c>
      <c r="K3637" s="55">
        <v>13221280068</v>
      </c>
      <c r="L3637" s="55" t="s">
        <v>2288</v>
      </c>
      <c r="M3637" s="55" t="s">
        <v>2289</v>
      </c>
      <c r="N3637" s="55" t="s">
        <v>1621</v>
      </c>
    </row>
    <row r="3638" s="44" customFormat="1" ht="12" hidden="1" customHeight="1" spans="1:14">
      <c r="A3638" s="52" t="s">
        <v>6407</v>
      </c>
      <c r="B3638" s="52" t="s">
        <v>1620</v>
      </c>
      <c r="C3638" s="52" t="s">
        <v>1619</v>
      </c>
      <c r="D3638" s="53" t="s">
        <v>2286</v>
      </c>
      <c r="E3638" s="53" t="s">
        <v>2211</v>
      </c>
      <c r="F3638" s="53"/>
      <c r="G3638" s="54" t="s">
        <v>1618</v>
      </c>
      <c r="H3638" s="55" t="s">
        <v>1616</v>
      </c>
      <c r="I3638" s="55" t="s">
        <v>2214</v>
      </c>
      <c r="J3638" s="55" t="s">
        <v>2287</v>
      </c>
      <c r="K3638" s="55">
        <v>13221280068</v>
      </c>
      <c r="L3638" s="55" t="s">
        <v>2288</v>
      </c>
      <c r="M3638" s="55" t="s">
        <v>2289</v>
      </c>
      <c r="N3638" s="55" t="s">
        <v>1621</v>
      </c>
    </row>
    <row r="3639" s="44" customFormat="1" ht="12" hidden="1" customHeight="1" spans="1:14">
      <c r="A3639" s="52" t="s">
        <v>6408</v>
      </c>
      <c r="B3639" s="52" t="s">
        <v>1620</v>
      </c>
      <c r="C3639" s="52" t="s">
        <v>1619</v>
      </c>
      <c r="D3639" s="53" t="s">
        <v>2286</v>
      </c>
      <c r="E3639" s="53" t="s">
        <v>2211</v>
      </c>
      <c r="F3639" s="53"/>
      <c r="G3639" s="54" t="s">
        <v>1618</v>
      </c>
      <c r="H3639" s="55" t="s">
        <v>1616</v>
      </c>
      <c r="I3639" s="55" t="s">
        <v>2214</v>
      </c>
      <c r="J3639" s="55" t="s">
        <v>2287</v>
      </c>
      <c r="K3639" s="55">
        <v>13221280068</v>
      </c>
      <c r="L3639" s="55" t="s">
        <v>2288</v>
      </c>
      <c r="M3639" s="55" t="s">
        <v>2289</v>
      </c>
      <c r="N3639" s="55" t="s">
        <v>1621</v>
      </c>
    </row>
    <row r="3640" s="44" customFormat="1" ht="12" hidden="1" customHeight="1" spans="1:14">
      <c r="A3640" s="52" t="s">
        <v>6409</v>
      </c>
      <c r="B3640" s="52" t="s">
        <v>1620</v>
      </c>
      <c r="C3640" s="52" t="s">
        <v>1619</v>
      </c>
      <c r="D3640" s="53" t="s">
        <v>2286</v>
      </c>
      <c r="E3640" s="53" t="s">
        <v>2211</v>
      </c>
      <c r="F3640" s="53"/>
      <c r="G3640" s="54" t="s">
        <v>1618</v>
      </c>
      <c r="H3640" s="55" t="s">
        <v>1616</v>
      </c>
      <c r="I3640" s="55" t="s">
        <v>2214</v>
      </c>
      <c r="J3640" s="55" t="s">
        <v>2287</v>
      </c>
      <c r="K3640" s="55">
        <v>13221280068</v>
      </c>
      <c r="L3640" s="55" t="s">
        <v>2288</v>
      </c>
      <c r="M3640" s="55" t="s">
        <v>2289</v>
      </c>
      <c r="N3640" s="55" t="s">
        <v>1621</v>
      </c>
    </row>
    <row r="3641" s="44" customFormat="1" ht="12" hidden="1" customHeight="1" spans="1:14">
      <c r="A3641" s="52" t="s">
        <v>6410</v>
      </c>
      <c r="B3641" s="52" t="s">
        <v>1620</v>
      </c>
      <c r="C3641" s="52" t="s">
        <v>1619</v>
      </c>
      <c r="D3641" s="53" t="s">
        <v>2286</v>
      </c>
      <c r="E3641" s="53" t="s">
        <v>2211</v>
      </c>
      <c r="F3641" s="53"/>
      <c r="G3641" s="54" t="s">
        <v>1618</v>
      </c>
      <c r="H3641" s="55" t="s">
        <v>1616</v>
      </c>
      <c r="I3641" s="55" t="s">
        <v>2214</v>
      </c>
      <c r="J3641" s="55" t="s">
        <v>2287</v>
      </c>
      <c r="K3641" s="55">
        <v>13221280068</v>
      </c>
      <c r="L3641" s="55" t="s">
        <v>2288</v>
      </c>
      <c r="M3641" s="55" t="s">
        <v>2289</v>
      </c>
      <c r="N3641" s="55" t="s">
        <v>1621</v>
      </c>
    </row>
    <row r="3642" s="44" customFormat="1" ht="12" hidden="1" customHeight="1" spans="1:14">
      <c r="A3642" s="52" t="s">
        <v>6411</v>
      </c>
      <c r="B3642" s="52" t="s">
        <v>1620</v>
      </c>
      <c r="C3642" s="52" t="s">
        <v>1619</v>
      </c>
      <c r="D3642" s="53" t="s">
        <v>2286</v>
      </c>
      <c r="E3642" s="53" t="s">
        <v>2211</v>
      </c>
      <c r="F3642" s="53"/>
      <c r="G3642" s="54" t="s">
        <v>1618</v>
      </c>
      <c r="H3642" s="55" t="s">
        <v>1616</v>
      </c>
      <c r="I3642" s="55" t="s">
        <v>2214</v>
      </c>
      <c r="J3642" s="55" t="s">
        <v>2287</v>
      </c>
      <c r="K3642" s="55">
        <v>13221280068</v>
      </c>
      <c r="L3642" s="55" t="s">
        <v>2288</v>
      </c>
      <c r="M3642" s="55" t="s">
        <v>2289</v>
      </c>
      <c r="N3642" s="55" t="s">
        <v>1621</v>
      </c>
    </row>
    <row r="3643" s="44" customFormat="1" ht="12" hidden="1" customHeight="1" spans="1:14">
      <c r="A3643" s="52" t="s">
        <v>1617</v>
      </c>
      <c r="B3643" s="52" t="s">
        <v>1620</v>
      </c>
      <c r="C3643" s="52" t="s">
        <v>1619</v>
      </c>
      <c r="D3643" s="53" t="s">
        <v>2286</v>
      </c>
      <c r="E3643" s="53" t="s">
        <v>2211</v>
      </c>
      <c r="F3643" s="53"/>
      <c r="G3643" s="54" t="s">
        <v>1618</v>
      </c>
      <c r="H3643" s="55" t="s">
        <v>1616</v>
      </c>
      <c r="I3643" s="55" t="s">
        <v>2214</v>
      </c>
      <c r="J3643" s="55" t="s">
        <v>2287</v>
      </c>
      <c r="K3643" s="55">
        <v>13221280068</v>
      </c>
      <c r="L3643" s="55" t="s">
        <v>2288</v>
      </c>
      <c r="M3643" s="55" t="s">
        <v>2289</v>
      </c>
      <c r="N3643" s="55" t="s">
        <v>1621</v>
      </c>
    </row>
    <row r="3644" s="44" customFormat="1" ht="12" hidden="1" customHeight="1" spans="1:14">
      <c r="A3644" s="52" t="s">
        <v>6412</v>
      </c>
      <c r="B3644" s="52" t="s">
        <v>1620</v>
      </c>
      <c r="C3644" s="52" t="s">
        <v>1619</v>
      </c>
      <c r="D3644" s="53" t="s">
        <v>2286</v>
      </c>
      <c r="E3644" s="53" t="s">
        <v>2211</v>
      </c>
      <c r="F3644" s="53"/>
      <c r="G3644" s="54" t="s">
        <v>1618</v>
      </c>
      <c r="H3644" s="55" t="s">
        <v>1616</v>
      </c>
      <c r="I3644" s="55" t="s">
        <v>2214</v>
      </c>
      <c r="J3644" s="55" t="s">
        <v>2287</v>
      </c>
      <c r="K3644" s="55">
        <v>13221280068</v>
      </c>
      <c r="L3644" s="55" t="s">
        <v>2288</v>
      </c>
      <c r="M3644" s="55" t="s">
        <v>2289</v>
      </c>
      <c r="N3644" s="55" t="s">
        <v>1621</v>
      </c>
    </row>
    <row r="3645" s="44" customFormat="1" ht="12" hidden="1" customHeight="1" spans="1:14">
      <c r="A3645" s="52" t="s">
        <v>2107</v>
      </c>
      <c r="B3645" s="52" t="s">
        <v>92</v>
      </c>
      <c r="C3645" s="52" t="s">
        <v>2105</v>
      </c>
      <c r="D3645" s="53" t="s">
        <v>2286</v>
      </c>
      <c r="E3645" s="53" t="s">
        <v>2211</v>
      </c>
      <c r="F3645" s="53"/>
      <c r="G3645" s="54" t="s">
        <v>2104</v>
      </c>
      <c r="H3645" s="55" t="s">
        <v>2102</v>
      </c>
      <c r="I3645" s="55" t="s">
        <v>2462</v>
      </c>
      <c r="J3645" s="55" t="s">
        <v>3981</v>
      </c>
      <c r="K3645" s="55" t="s">
        <v>212</v>
      </c>
      <c r="L3645" s="55"/>
      <c r="M3645" s="55"/>
      <c r="N3645" s="55" t="s">
        <v>1673</v>
      </c>
    </row>
    <row r="3646" s="44" customFormat="1" ht="12" hidden="1" customHeight="1" spans="1:14">
      <c r="A3646" s="52" t="s">
        <v>518</v>
      </c>
      <c r="B3646" s="52" t="s">
        <v>92</v>
      </c>
      <c r="C3646" s="52" t="s">
        <v>519</v>
      </c>
      <c r="D3646" s="53"/>
      <c r="E3646" s="53"/>
      <c r="F3646" s="53"/>
      <c r="G3646" s="54" t="s">
        <v>131</v>
      </c>
      <c r="H3646" s="55" t="s">
        <v>95</v>
      </c>
      <c r="I3646" s="55" t="s">
        <v>3767</v>
      </c>
      <c r="J3646" s="55">
        <v>15234121600</v>
      </c>
      <c r="K3646" s="55">
        <v>18917981025</v>
      </c>
      <c r="L3646" s="55"/>
      <c r="M3646" s="55"/>
      <c r="N3646" s="55" t="s">
        <v>520</v>
      </c>
    </row>
    <row r="3647" s="44" customFormat="1" ht="12" hidden="1" customHeight="1" spans="1:14">
      <c r="A3647" s="52" t="s">
        <v>6413</v>
      </c>
      <c r="B3647" s="52" t="s">
        <v>59</v>
      </c>
      <c r="C3647" s="52" t="s">
        <v>1095</v>
      </c>
      <c r="D3647" s="53"/>
      <c r="E3647" s="53"/>
      <c r="F3647" s="53" t="s">
        <v>2199</v>
      </c>
      <c r="G3647" s="54" t="s">
        <v>1094</v>
      </c>
      <c r="H3647" s="55" t="s">
        <v>859</v>
      </c>
      <c r="I3647" s="55"/>
      <c r="J3647" s="55" t="s">
        <v>1098</v>
      </c>
      <c r="K3647" s="55" t="s">
        <v>1098</v>
      </c>
      <c r="L3647" s="55"/>
      <c r="M3647" s="55"/>
      <c r="N3647" s="55" t="s">
        <v>1096</v>
      </c>
    </row>
    <row r="3648" s="44" customFormat="1" ht="12" hidden="1" customHeight="1" spans="1:14">
      <c r="A3648" s="52" t="s">
        <v>6414</v>
      </c>
      <c r="B3648" s="52" t="s">
        <v>1169</v>
      </c>
      <c r="C3648" s="52" t="s">
        <v>1571</v>
      </c>
      <c r="D3648" s="53" t="s">
        <v>2241</v>
      </c>
      <c r="E3648" s="53" t="s">
        <v>2211</v>
      </c>
      <c r="F3648" s="53"/>
      <c r="G3648" s="54" t="s">
        <v>1570</v>
      </c>
      <c r="H3648" s="55" t="s">
        <v>805</v>
      </c>
      <c r="I3648" s="55" t="s">
        <v>2214</v>
      </c>
      <c r="J3648" s="55" t="s">
        <v>2242</v>
      </c>
      <c r="K3648" s="55" t="s">
        <v>1574</v>
      </c>
      <c r="L3648" s="55" t="s">
        <v>2243</v>
      </c>
      <c r="M3648" s="55"/>
      <c r="N3648" s="55" t="s">
        <v>1572</v>
      </c>
    </row>
    <row r="3649" s="44" customFormat="1" ht="12" hidden="1" customHeight="1" spans="1:14">
      <c r="A3649" s="52" t="s">
        <v>1773</v>
      </c>
      <c r="B3649" s="52" t="s">
        <v>1620</v>
      </c>
      <c r="C3649" s="52" t="s">
        <v>1619</v>
      </c>
      <c r="D3649" s="53" t="s">
        <v>2286</v>
      </c>
      <c r="E3649" s="53" t="s">
        <v>2211</v>
      </c>
      <c r="F3649" s="53"/>
      <c r="G3649" s="54" t="s">
        <v>1618</v>
      </c>
      <c r="H3649" s="55" t="s">
        <v>1616</v>
      </c>
      <c r="I3649" s="55" t="s">
        <v>2214</v>
      </c>
      <c r="J3649" s="55" t="s">
        <v>2287</v>
      </c>
      <c r="K3649" s="55">
        <v>13221280068</v>
      </c>
      <c r="L3649" s="55" t="s">
        <v>2288</v>
      </c>
      <c r="M3649" s="55" t="s">
        <v>2289</v>
      </c>
      <c r="N3649" s="55" t="s">
        <v>1621</v>
      </c>
    </row>
    <row r="3650" s="44" customFormat="1" ht="12" hidden="1" customHeight="1" spans="1:14">
      <c r="A3650" s="52" t="s">
        <v>460</v>
      </c>
      <c r="B3650" s="52" t="s">
        <v>59</v>
      </c>
      <c r="C3650" s="52" t="s">
        <v>66</v>
      </c>
      <c r="D3650" s="53"/>
      <c r="E3650" s="53"/>
      <c r="F3650" s="53" t="s">
        <v>2199</v>
      </c>
      <c r="G3650" s="54" t="s">
        <v>64</v>
      </c>
      <c r="H3650" s="55" t="s">
        <v>62</v>
      </c>
      <c r="I3650" s="55" t="s">
        <v>2462</v>
      </c>
      <c r="J3650" s="55" t="s">
        <v>2463</v>
      </c>
      <c r="K3650" s="55">
        <v>15204054378</v>
      </c>
      <c r="L3650" s="55" t="s">
        <v>2464</v>
      </c>
      <c r="M3650" s="55" t="s">
        <v>2465</v>
      </c>
      <c r="N3650" s="55" t="s">
        <v>67</v>
      </c>
    </row>
    <row r="3651" s="44" customFormat="1" ht="12" hidden="1" customHeight="1" spans="1:14">
      <c r="A3651" s="52" t="s">
        <v>6415</v>
      </c>
      <c r="B3651" s="52" t="s">
        <v>59</v>
      </c>
      <c r="C3651" s="52" t="s">
        <v>126</v>
      </c>
      <c r="D3651" s="53" t="s">
        <v>2749</v>
      </c>
      <c r="E3651" s="53" t="s">
        <v>2211</v>
      </c>
      <c r="F3651" s="53"/>
      <c r="G3651" s="54" t="s">
        <v>125</v>
      </c>
      <c r="H3651" s="55" t="s">
        <v>117</v>
      </c>
      <c r="I3651" s="55" t="s">
        <v>2473</v>
      </c>
      <c r="J3651" s="55" t="s">
        <v>2474</v>
      </c>
      <c r="K3651" s="55" t="s">
        <v>129</v>
      </c>
      <c r="L3651" s="55" t="s">
        <v>2475</v>
      </c>
      <c r="M3651" s="55" t="s">
        <v>2750</v>
      </c>
      <c r="N3651" s="55" t="s">
        <v>127</v>
      </c>
    </row>
    <row r="3652" s="44" customFormat="1" ht="12" hidden="1" customHeight="1" spans="1:14">
      <c r="A3652" s="52" t="s">
        <v>576</v>
      </c>
      <c r="B3652" s="52" t="s">
        <v>59</v>
      </c>
      <c r="C3652" s="52" t="s">
        <v>66</v>
      </c>
      <c r="D3652" s="53"/>
      <c r="E3652" s="53"/>
      <c r="F3652" s="53" t="s">
        <v>2199</v>
      </c>
      <c r="G3652" s="54" t="s">
        <v>64</v>
      </c>
      <c r="H3652" s="55" t="s">
        <v>62</v>
      </c>
      <c r="I3652" s="55" t="s">
        <v>2462</v>
      </c>
      <c r="J3652" s="55" t="s">
        <v>2463</v>
      </c>
      <c r="K3652" s="55">
        <v>15204054378</v>
      </c>
      <c r="L3652" s="55" t="s">
        <v>2464</v>
      </c>
      <c r="M3652" s="55" t="s">
        <v>2465</v>
      </c>
      <c r="N3652" s="55" t="s">
        <v>67</v>
      </c>
    </row>
    <row r="3653" s="44" customFormat="1" ht="12" hidden="1" customHeight="1" spans="1:14">
      <c r="A3653" s="52" t="s">
        <v>295</v>
      </c>
      <c r="B3653" s="52" t="s">
        <v>59</v>
      </c>
      <c r="C3653" s="52" t="s">
        <v>66</v>
      </c>
      <c r="D3653" s="53"/>
      <c r="E3653" s="53"/>
      <c r="F3653" s="53" t="s">
        <v>2199</v>
      </c>
      <c r="G3653" s="54" t="s">
        <v>64</v>
      </c>
      <c r="H3653" s="55" t="s">
        <v>62</v>
      </c>
      <c r="I3653" s="55" t="s">
        <v>2462</v>
      </c>
      <c r="J3653" s="55" t="s">
        <v>2463</v>
      </c>
      <c r="K3653" s="55">
        <v>15204054378</v>
      </c>
      <c r="L3653" s="55" t="s">
        <v>2464</v>
      </c>
      <c r="M3653" s="55" t="s">
        <v>2465</v>
      </c>
      <c r="N3653" s="55" t="s">
        <v>67</v>
      </c>
    </row>
    <row r="3654" s="44" customFormat="1" ht="12" hidden="1" customHeight="1" spans="1:14">
      <c r="A3654" s="52" t="s">
        <v>6416</v>
      </c>
      <c r="B3654" s="52" t="s">
        <v>121</v>
      </c>
      <c r="C3654" s="52" t="s">
        <v>120</v>
      </c>
      <c r="D3654" s="53"/>
      <c r="E3654" s="53"/>
      <c r="F3654" s="53"/>
      <c r="G3654" s="54" t="s">
        <v>1991</v>
      </c>
      <c r="H3654" s="55" t="s">
        <v>117</v>
      </c>
      <c r="I3654" s="55" t="s">
        <v>2473</v>
      </c>
      <c r="J3654" s="55" t="s">
        <v>2630</v>
      </c>
      <c r="K3654" s="55" t="s">
        <v>1994</v>
      </c>
      <c r="L3654" s="55"/>
      <c r="M3654" s="55"/>
      <c r="N3654" s="55" t="s">
        <v>1992</v>
      </c>
    </row>
    <row r="3655" s="44" customFormat="1" ht="12" hidden="1" customHeight="1" spans="1:14">
      <c r="A3655" s="52" t="s">
        <v>6417</v>
      </c>
      <c r="B3655" s="52" t="s">
        <v>121</v>
      </c>
      <c r="C3655" s="52" t="s">
        <v>120</v>
      </c>
      <c r="D3655" s="53"/>
      <c r="E3655" s="53"/>
      <c r="F3655" s="53"/>
      <c r="G3655" s="54" t="s">
        <v>1991</v>
      </c>
      <c r="H3655" s="55" t="s">
        <v>117</v>
      </c>
      <c r="I3655" s="55" t="s">
        <v>2473</v>
      </c>
      <c r="J3655" s="55" t="s">
        <v>2630</v>
      </c>
      <c r="K3655" s="55" t="s">
        <v>1994</v>
      </c>
      <c r="L3655" s="55"/>
      <c r="M3655" s="55"/>
      <c r="N3655" s="55" t="s">
        <v>1992</v>
      </c>
    </row>
    <row r="3656" s="44" customFormat="1" ht="12" hidden="1" customHeight="1" spans="1:14">
      <c r="A3656" s="52" t="s">
        <v>1990</v>
      </c>
      <c r="B3656" s="52" t="s">
        <v>121</v>
      </c>
      <c r="C3656" s="52" t="s">
        <v>120</v>
      </c>
      <c r="D3656" s="53"/>
      <c r="E3656" s="53"/>
      <c r="F3656" s="53"/>
      <c r="G3656" s="54" t="s">
        <v>1991</v>
      </c>
      <c r="H3656" s="55" t="s">
        <v>117</v>
      </c>
      <c r="I3656" s="55" t="s">
        <v>2473</v>
      </c>
      <c r="J3656" s="55" t="s">
        <v>2630</v>
      </c>
      <c r="K3656" s="55" t="s">
        <v>1994</v>
      </c>
      <c r="L3656" s="55"/>
      <c r="M3656" s="55"/>
      <c r="N3656" s="55" t="s">
        <v>1992</v>
      </c>
    </row>
    <row r="3657" s="44" customFormat="1" ht="12" hidden="1" customHeight="1" spans="1:14">
      <c r="A3657" s="52" t="s">
        <v>6418</v>
      </c>
      <c r="B3657" s="52" t="s">
        <v>92</v>
      </c>
      <c r="C3657" s="52" t="s">
        <v>91</v>
      </c>
      <c r="D3657" s="53" t="s">
        <v>2286</v>
      </c>
      <c r="E3657" s="53" t="s">
        <v>2211</v>
      </c>
      <c r="F3657" s="53"/>
      <c r="G3657" s="54" t="s">
        <v>90</v>
      </c>
      <c r="H3657" s="55" t="s">
        <v>44</v>
      </c>
      <c r="I3657" s="55" t="s">
        <v>3691</v>
      </c>
      <c r="J3657" s="55" t="s">
        <v>3744</v>
      </c>
      <c r="K3657" s="55">
        <v>15339182313</v>
      </c>
      <c r="L3657" s="55" t="s">
        <v>3710</v>
      </c>
      <c r="M3657" s="55" t="s">
        <v>3745</v>
      </c>
      <c r="N3657" s="55" t="s">
        <v>93</v>
      </c>
    </row>
    <row r="3658" s="44" customFormat="1" ht="12" hidden="1" customHeight="1" spans="1:14">
      <c r="A3658" s="52" t="s">
        <v>346</v>
      </c>
      <c r="B3658" s="52" t="s">
        <v>59</v>
      </c>
      <c r="C3658" s="52" t="s">
        <v>184</v>
      </c>
      <c r="D3658" s="53"/>
      <c r="E3658" s="53"/>
      <c r="F3658" s="53"/>
      <c r="G3658" s="54" t="s">
        <v>183</v>
      </c>
      <c r="H3658" s="55" t="s">
        <v>95</v>
      </c>
      <c r="I3658" s="55" t="s">
        <v>3767</v>
      </c>
      <c r="J3658" s="55" t="s">
        <v>3771</v>
      </c>
      <c r="K3658" s="55">
        <v>15935140060</v>
      </c>
      <c r="L3658" s="55"/>
      <c r="M3658" s="55" t="s">
        <v>3772</v>
      </c>
      <c r="N3658" s="55" t="s">
        <v>185</v>
      </c>
    </row>
    <row r="3659" s="44" customFormat="1" ht="12" hidden="1" customHeight="1" spans="1:14">
      <c r="A3659" s="52" t="s">
        <v>345</v>
      </c>
      <c r="B3659" s="52" t="s">
        <v>59</v>
      </c>
      <c r="C3659" s="52" t="s">
        <v>184</v>
      </c>
      <c r="D3659" s="53"/>
      <c r="E3659" s="53"/>
      <c r="F3659" s="53"/>
      <c r="G3659" s="54" t="s">
        <v>183</v>
      </c>
      <c r="H3659" s="55" t="s">
        <v>95</v>
      </c>
      <c r="I3659" s="55" t="s">
        <v>3767</v>
      </c>
      <c r="J3659" s="55" t="s">
        <v>3771</v>
      </c>
      <c r="K3659" s="55">
        <v>15935140060</v>
      </c>
      <c r="L3659" s="55"/>
      <c r="M3659" s="55" t="s">
        <v>3772</v>
      </c>
      <c r="N3659" s="55" t="s">
        <v>185</v>
      </c>
    </row>
    <row r="3660" s="44" customFormat="1" ht="12" hidden="1" customHeight="1" spans="1:14">
      <c r="A3660" s="52" t="s">
        <v>6419</v>
      </c>
      <c r="B3660" s="52" t="s">
        <v>99</v>
      </c>
      <c r="C3660" s="52" t="s">
        <v>1614</v>
      </c>
      <c r="D3660" s="53"/>
      <c r="E3660" s="53"/>
      <c r="F3660" s="53" t="s">
        <v>5718</v>
      </c>
      <c r="G3660" s="54" t="s">
        <v>1613</v>
      </c>
      <c r="H3660" s="55" t="s">
        <v>1611</v>
      </c>
      <c r="I3660" s="55"/>
      <c r="J3660" s="55">
        <v>15135781455</v>
      </c>
      <c r="K3660" s="55">
        <v>15135781455</v>
      </c>
      <c r="L3660" s="55"/>
      <c r="M3660" s="55"/>
      <c r="N3660" s="55"/>
    </row>
    <row r="3661" s="44" customFormat="1" ht="12" hidden="1" customHeight="1" spans="1:14">
      <c r="A3661" s="52" t="s">
        <v>612</v>
      </c>
      <c r="B3661" s="52" t="s">
        <v>59</v>
      </c>
      <c r="C3661" s="52" t="s">
        <v>58</v>
      </c>
      <c r="D3661" s="53" t="s">
        <v>2302</v>
      </c>
      <c r="E3661" s="53" t="s">
        <v>2211</v>
      </c>
      <c r="F3661" s="53"/>
      <c r="G3661" s="54" t="s">
        <v>57</v>
      </c>
      <c r="H3661" s="55" t="s">
        <v>44</v>
      </c>
      <c r="I3661" s="55" t="s">
        <v>3691</v>
      </c>
      <c r="J3661" s="55" t="s">
        <v>3692</v>
      </c>
      <c r="K3661" s="55">
        <v>15891776079</v>
      </c>
      <c r="L3661" s="55"/>
      <c r="M3661" s="55" t="s">
        <v>3693</v>
      </c>
      <c r="N3661" s="55" t="s">
        <v>60</v>
      </c>
    </row>
    <row r="3662" s="44" customFormat="1" ht="12" hidden="1" customHeight="1" spans="1:14">
      <c r="A3662" s="52" t="s">
        <v>6420</v>
      </c>
      <c r="B3662" s="52" t="s">
        <v>59</v>
      </c>
      <c r="C3662" s="52" t="s">
        <v>66</v>
      </c>
      <c r="D3662" s="53"/>
      <c r="E3662" s="53"/>
      <c r="F3662" s="53" t="s">
        <v>2199</v>
      </c>
      <c r="G3662" s="54" t="s">
        <v>64</v>
      </c>
      <c r="H3662" s="55" t="s">
        <v>62</v>
      </c>
      <c r="I3662" s="55" t="s">
        <v>2462</v>
      </c>
      <c r="J3662" s="55" t="s">
        <v>2463</v>
      </c>
      <c r="K3662" s="55">
        <v>15204054378</v>
      </c>
      <c r="L3662" s="55" t="s">
        <v>2464</v>
      </c>
      <c r="M3662" s="55" t="s">
        <v>2465</v>
      </c>
      <c r="N3662" s="55" t="s">
        <v>67</v>
      </c>
    </row>
    <row r="3663" s="44" customFormat="1" ht="12" hidden="1" customHeight="1" spans="1:14">
      <c r="A3663" s="52" t="s">
        <v>458</v>
      </c>
      <c r="B3663" s="52" t="s">
        <v>59</v>
      </c>
      <c r="C3663" s="52" t="s">
        <v>66</v>
      </c>
      <c r="D3663" s="53"/>
      <c r="E3663" s="53"/>
      <c r="F3663" s="53" t="s">
        <v>2199</v>
      </c>
      <c r="G3663" s="54" t="s">
        <v>64</v>
      </c>
      <c r="H3663" s="55" t="s">
        <v>62</v>
      </c>
      <c r="I3663" s="55" t="s">
        <v>2462</v>
      </c>
      <c r="J3663" s="55" t="s">
        <v>2463</v>
      </c>
      <c r="K3663" s="55">
        <v>15204054378</v>
      </c>
      <c r="L3663" s="55" t="s">
        <v>2464</v>
      </c>
      <c r="M3663" s="55" t="s">
        <v>2465</v>
      </c>
      <c r="N3663" s="55" t="s">
        <v>67</v>
      </c>
    </row>
    <row r="3664" s="44" customFormat="1" ht="12" hidden="1" customHeight="1" spans="1:14">
      <c r="A3664" s="52" t="s">
        <v>674</v>
      </c>
      <c r="B3664" s="52" t="s">
        <v>59</v>
      </c>
      <c r="C3664" s="52" t="s">
        <v>58</v>
      </c>
      <c r="D3664" s="53" t="s">
        <v>2302</v>
      </c>
      <c r="E3664" s="53" t="s">
        <v>2211</v>
      </c>
      <c r="F3664" s="53"/>
      <c r="G3664" s="54" t="s">
        <v>57</v>
      </c>
      <c r="H3664" s="55" t="s">
        <v>44</v>
      </c>
      <c r="I3664" s="55" t="s">
        <v>3691</v>
      </c>
      <c r="J3664" s="55" t="s">
        <v>3692</v>
      </c>
      <c r="K3664" s="55">
        <v>15891776079</v>
      </c>
      <c r="L3664" s="55"/>
      <c r="M3664" s="55" t="s">
        <v>3693</v>
      </c>
      <c r="N3664" s="55" t="s">
        <v>60</v>
      </c>
    </row>
    <row r="3665" s="44" customFormat="1" ht="12" hidden="1" customHeight="1" spans="1:14">
      <c r="A3665" s="52" t="s">
        <v>6421</v>
      </c>
      <c r="B3665" s="52" t="s">
        <v>92</v>
      </c>
      <c r="C3665" s="52" t="s">
        <v>1107</v>
      </c>
      <c r="D3665" s="53" t="s">
        <v>2286</v>
      </c>
      <c r="E3665" s="53" t="s">
        <v>2211</v>
      </c>
      <c r="F3665" s="53"/>
      <c r="G3665" s="54" t="s">
        <v>1536</v>
      </c>
      <c r="H3665" s="55" t="s">
        <v>62</v>
      </c>
      <c r="I3665" s="55" t="s">
        <v>2462</v>
      </c>
      <c r="J3665" s="55" t="s">
        <v>2501</v>
      </c>
      <c r="K3665" s="55" t="s">
        <v>212</v>
      </c>
      <c r="L3665" s="55"/>
      <c r="M3665" s="55"/>
      <c r="N3665" s="55" t="s">
        <v>1537</v>
      </c>
    </row>
    <row r="3666" s="44" customFormat="1" ht="12" hidden="1" customHeight="1" spans="1:14">
      <c r="A3666" s="52" t="s">
        <v>1295</v>
      </c>
      <c r="B3666" s="52" t="s">
        <v>59</v>
      </c>
      <c r="C3666" s="52" t="s">
        <v>169</v>
      </c>
      <c r="D3666" s="53" t="s">
        <v>2302</v>
      </c>
      <c r="E3666" s="53" t="s">
        <v>2211</v>
      </c>
      <c r="F3666" s="53"/>
      <c r="G3666" s="54" t="s">
        <v>168</v>
      </c>
      <c r="H3666" s="55" t="s">
        <v>111</v>
      </c>
      <c r="I3666" s="55" t="s">
        <v>2427</v>
      </c>
      <c r="J3666" s="55" t="s">
        <v>2434</v>
      </c>
      <c r="K3666" s="55" t="s">
        <v>172</v>
      </c>
      <c r="L3666" s="55" t="s">
        <v>2435</v>
      </c>
      <c r="M3666" s="55" t="s">
        <v>2436</v>
      </c>
      <c r="N3666" s="55" t="s">
        <v>170</v>
      </c>
    </row>
    <row r="3667" s="44" customFormat="1" ht="12" hidden="1" customHeight="1" spans="1:14">
      <c r="A3667" s="52" t="s">
        <v>1390</v>
      </c>
      <c r="B3667" s="52" t="s">
        <v>99</v>
      </c>
      <c r="C3667" s="52" t="s">
        <v>1183</v>
      </c>
      <c r="D3667" s="53"/>
      <c r="E3667" s="53"/>
      <c r="F3667" s="53"/>
      <c r="G3667" s="54" t="s">
        <v>1182</v>
      </c>
      <c r="H3667" s="55" t="s">
        <v>173</v>
      </c>
      <c r="I3667" s="55" t="s">
        <v>173</v>
      </c>
      <c r="J3667" s="55" t="s">
        <v>3142</v>
      </c>
      <c r="K3667" s="55">
        <v>15810966271</v>
      </c>
      <c r="L3667" s="55"/>
      <c r="M3667" s="55"/>
      <c r="N3667" s="55" t="s">
        <v>1184</v>
      </c>
    </row>
    <row r="3668" s="44" customFormat="1" ht="12" hidden="1" customHeight="1" spans="1:14">
      <c r="A3668" s="52" t="s">
        <v>1297</v>
      </c>
      <c r="B3668" s="52" t="s">
        <v>99</v>
      </c>
      <c r="C3668" s="52" t="s">
        <v>1183</v>
      </c>
      <c r="D3668" s="53"/>
      <c r="E3668" s="53"/>
      <c r="F3668" s="53"/>
      <c r="G3668" s="54" t="s">
        <v>1182</v>
      </c>
      <c r="H3668" s="55" t="s">
        <v>173</v>
      </c>
      <c r="I3668" s="55" t="s">
        <v>173</v>
      </c>
      <c r="J3668" s="55" t="s">
        <v>3142</v>
      </c>
      <c r="K3668" s="55">
        <v>15810966271</v>
      </c>
      <c r="L3668" s="55"/>
      <c r="M3668" s="55"/>
      <c r="N3668" s="55" t="s">
        <v>1184</v>
      </c>
    </row>
    <row r="3669" s="44" customFormat="1" ht="12" hidden="1" customHeight="1" spans="1:14">
      <c r="A3669" s="52" t="s">
        <v>6422</v>
      </c>
      <c r="B3669" s="52" t="s">
        <v>59</v>
      </c>
      <c r="C3669" s="52" t="s">
        <v>1095</v>
      </c>
      <c r="D3669" s="53"/>
      <c r="E3669" s="53"/>
      <c r="F3669" s="53" t="s">
        <v>2199</v>
      </c>
      <c r="G3669" s="54" t="s">
        <v>1094</v>
      </c>
      <c r="H3669" s="55" t="s">
        <v>859</v>
      </c>
      <c r="I3669" s="55"/>
      <c r="J3669" s="55" t="s">
        <v>1098</v>
      </c>
      <c r="K3669" s="55" t="s">
        <v>1098</v>
      </c>
      <c r="L3669" s="55"/>
      <c r="M3669" s="55"/>
      <c r="N3669" s="55" t="s">
        <v>1096</v>
      </c>
    </row>
    <row r="3670" s="44" customFormat="1" ht="12" hidden="1" customHeight="1" spans="1:14">
      <c r="A3670" s="52" t="s">
        <v>6423</v>
      </c>
      <c r="B3670" s="52" t="s">
        <v>1545</v>
      </c>
      <c r="C3670" s="52" t="s">
        <v>1544</v>
      </c>
      <c r="D3670" s="53" t="s">
        <v>2347</v>
      </c>
      <c r="E3670" s="53" t="s">
        <v>2211</v>
      </c>
      <c r="F3670" s="53"/>
      <c r="G3670" s="54" t="s">
        <v>1543</v>
      </c>
      <c r="H3670" s="55" t="s">
        <v>1541</v>
      </c>
      <c r="I3670" s="55" t="s">
        <v>2214</v>
      </c>
      <c r="J3670" s="55" t="s">
        <v>2348</v>
      </c>
      <c r="K3670" s="55">
        <v>13867138452</v>
      </c>
      <c r="L3670" s="55" t="s">
        <v>2359</v>
      </c>
      <c r="M3670" s="55"/>
      <c r="N3670" s="55" t="s">
        <v>1546</v>
      </c>
    </row>
    <row r="3671" s="44" customFormat="1" ht="12" hidden="1" customHeight="1" spans="1:14">
      <c r="A3671" s="52" t="s">
        <v>6424</v>
      </c>
      <c r="B3671" s="52" t="s">
        <v>1169</v>
      </c>
      <c r="C3671" s="52" t="s">
        <v>1609</v>
      </c>
      <c r="D3671" s="53"/>
      <c r="E3671" s="53"/>
      <c r="F3671" s="53"/>
      <c r="G3671" s="54" t="s">
        <v>1608</v>
      </c>
      <c r="H3671" s="55" t="s">
        <v>774</v>
      </c>
      <c r="I3671" s="55"/>
      <c r="J3671" s="55" t="s">
        <v>2258</v>
      </c>
      <c r="K3671" s="55">
        <v>13757716131</v>
      </c>
      <c r="L3671" s="55">
        <v>15967428786</v>
      </c>
      <c r="M3671" s="55"/>
      <c r="N3671" s="55"/>
    </row>
    <row r="3672" s="44" customFormat="1" ht="12" hidden="1" customHeight="1" spans="1:14">
      <c r="A3672" s="52" t="s">
        <v>1731</v>
      </c>
      <c r="B3672" s="52" t="s">
        <v>59</v>
      </c>
      <c r="C3672" s="52" t="s">
        <v>1095</v>
      </c>
      <c r="D3672" s="53"/>
      <c r="E3672" s="53"/>
      <c r="F3672" s="53" t="s">
        <v>2199</v>
      </c>
      <c r="G3672" s="54" t="s">
        <v>1094</v>
      </c>
      <c r="H3672" s="55" t="s">
        <v>859</v>
      </c>
      <c r="I3672" s="55"/>
      <c r="J3672" s="55" t="s">
        <v>1098</v>
      </c>
      <c r="K3672" s="55" t="s">
        <v>1098</v>
      </c>
      <c r="L3672" s="55"/>
      <c r="M3672" s="55"/>
      <c r="N3672" s="55" t="s">
        <v>1096</v>
      </c>
    </row>
    <row r="3673" s="44" customFormat="1" ht="12" hidden="1" customHeight="1" spans="1:14">
      <c r="A3673" s="52" t="s">
        <v>6425</v>
      </c>
      <c r="B3673" s="52" t="s">
        <v>59</v>
      </c>
      <c r="C3673" s="52" t="s">
        <v>5341</v>
      </c>
      <c r="D3673" s="53" t="s">
        <v>2302</v>
      </c>
      <c r="E3673" s="53" t="s">
        <v>2211</v>
      </c>
      <c r="F3673" s="53"/>
      <c r="G3673" s="54" t="s">
        <v>5342</v>
      </c>
      <c r="H3673" s="55" t="s">
        <v>1657</v>
      </c>
      <c r="I3673" s="55" t="s">
        <v>3691</v>
      </c>
      <c r="J3673" s="55">
        <v>13310999080</v>
      </c>
      <c r="K3673" s="55" t="s">
        <v>5343</v>
      </c>
      <c r="L3673" s="55"/>
      <c r="M3673" s="55"/>
      <c r="N3673" s="55"/>
    </row>
    <row r="3674" s="44" customFormat="1" ht="12" hidden="1" customHeight="1" spans="1:14">
      <c r="A3674" s="52" t="s">
        <v>6426</v>
      </c>
      <c r="B3674" s="52" t="s">
        <v>1169</v>
      </c>
      <c r="C3674" s="52" t="s">
        <v>1531</v>
      </c>
      <c r="D3674" s="53" t="s">
        <v>2241</v>
      </c>
      <c r="E3674" s="53" t="s">
        <v>2211</v>
      </c>
      <c r="F3674" s="53"/>
      <c r="G3674" s="54" t="s">
        <v>1530</v>
      </c>
      <c r="H3674" s="55" t="s">
        <v>417</v>
      </c>
      <c r="I3674" s="55"/>
      <c r="J3674" s="55" t="s">
        <v>2372</v>
      </c>
      <c r="K3674" s="55">
        <v>15068867685</v>
      </c>
      <c r="L3674" s="55" t="s">
        <v>2373</v>
      </c>
      <c r="M3674" s="55" t="s">
        <v>2374</v>
      </c>
      <c r="N3674" s="55" t="s">
        <v>1532</v>
      </c>
    </row>
    <row r="3675" s="44" customFormat="1" ht="12" hidden="1" customHeight="1" spans="1:14">
      <c r="A3675" s="52" t="s">
        <v>6427</v>
      </c>
      <c r="B3675" s="52" t="s">
        <v>92</v>
      </c>
      <c r="C3675" s="52" t="s">
        <v>1107</v>
      </c>
      <c r="D3675" s="53" t="s">
        <v>2286</v>
      </c>
      <c r="E3675" s="53" t="s">
        <v>2211</v>
      </c>
      <c r="F3675" s="53"/>
      <c r="G3675" s="54" t="s">
        <v>208</v>
      </c>
      <c r="H3675" s="55" t="s">
        <v>62</v>
      </c>
      <c r="I3675" s="55" t="s">
        <v>2462</v>
      </c>
      <c r="J3675" s="55" t="s">
        <v>2962</v>
      </c>
      <c r="K3675" s="55" t="s">
        <v>212</v>
      </c>
      <c r="L3675" s="55"/>
      <c r="M3675" s="55"/>
      <c r="N3675" s="55" t="s">
        <v>210</v>
      </c>
    </row>
    <row r="3676" s="44" customFormat="1" ht="12" hidden="1" customHeight="1" spans="1:14">
      <c r="A3676" s="52" t="s">
        <v>6428</v>
      </c>
      <c r="B3676" s="52" t="s">
        <v>59</v>
      </c>
      <c r="C3676" s="52" t="s">
        <v>1095</v>
      </c>
      <c r="D3676" s="53"/>
      <c r="E3676" s="53"/>
      <c r="F3676" s="53" t="s">
        <v>2199</v>
      </c>
      <c r="G3676" s="54" t="s">
        <v>1094</v>
      </c>
      <c r="H3676" s="55" t="s">
        <v>859</v>
      </c>
      <c r="I3676" s="55"/>
      <c r="J3676" s="55" t="s">
        <v>1098</v>
      </c>
      <c r="K3676" s="55" t="s">
        <v>1098</v>
      </c>
      <c r="L3676" s="55"/>
      <c r="M3676" s="55"/>
      <c r="N3676" s="55" t="s">
        <v>1096</v>
      </c>
    </row>
    <row r="3677" s="44" customFormat="1" ht="12" hidden="1" customHeight="1" spans="1:14">
      <c r="A3677" s="52" t="s">
        <v>6429</v>
      </c>
      <c r="B3677" s="52" t="s">
        <v>59</v>
      </c>
      <c r="C3677" s="52" t="s">
        <v>5341</v>
      </c>
      <c r="D3677" s="53" t="s">
        <v>2302</v>
      </c>
      <c r="E3677" s="53" t="s">
        <v>2211</v>
      </c>
      <c r="F3677" s="53"/>
      <c r="G3677" s="54" t="s">
        <v>5342</v>
      </c>
      <c r="H3677" s="55" t="s">
        <v>1657</v>
      </c>
      <c r="I3677" s="55" t="s">
        <v>3691</v>
      </c>
      <c r="J3677" s="55">
        <v>13310999080</v>
      </c>
      <c r="K3677" s="55" t="s">
        <v>5343</v>
      </c>
      <c r="L3677" s="55"/>
      <c r="M3677" s="55"/>
      <c r="N3677" s="55"/>
    </row>
    <row r="3678" s="44" customFormat="1" ht="12" hidden="1" customHeight="1" spans="1:14">
      <c r="A3678" s="52" t="s">
        <v>6430</v>
      </c>
      <c r="B3678" s="52" t="s">
        <v>6431</v>
      </c>
      <c r="C3678" s="52" t="s">
        <v>6432</v>
      </c>
      <c r="D3678" s="53"/>
      <c r="E3678" s="53"/>
      <c r="F3678" s="53"/>
      <c r="G3678" s="54" t="s">
        <v>6433</v>
      </c>
      <c r="H3678" s="55" t="s">
        <v>1516</v>
      </c>
      <c r="I3678" s="55"/>
      <c r="J3678" s="55" t="s">
        <v>6434</v>
      </c>
      <c r="K3678" s="55"/>
      <c r="L3678" s="55" t="s">
        <v>6434</v>
      </c>
      <c r="M3678" s="55"/>
      <c r="N3678" s="55"/>
    </row>
    <row r="3679" s="44" customFormat="1" ht="12" hidden="1" customHeight="1" spans="1:14">
      <c r="A3679" s="52" t="s">
        <v>6435</v>
      </c>
      <c r="B3679" s="52" t="s">
        <v>59</v>
      </c>
      <c r="C3679" s="52" t="s">
        <v>1095</v>
      </c>
      <c r="D3679" s="53"/>
      <c r="E3679" s="53"/>
      <c r="F3679" s="53" t="s">
        <v>2199</v>
      </c>
      <c r="G3679" s="54" t="s">
        <v>1094</v>
      </c>
      <c r="H3679" s="55" t="s">
        <v>859</v>
      </c>
      <c r="I3679" s="55"/>
      <c r="J3679" s="55" t="s">
        <v>1098</v>
      </c>
      <c r="K3679" s="55" t="s">
        <v>1098</v>
      </c>
      <c r="L3679" s="55"/>
      <c r="M3679" s="55"/>
      <c r="N3679" s="55" t="s">
        <v>1096</v>
      </c>
    </row>
    <row r="3680" s="44" customFormat="1" ht="12" hidden="1" customHeight="1" spans="1:14">
      <c r="A3680" s="52" t="s">
        <v>6436</v>
      </c>
      <c r="B3680" s="52" t="s">
        <v>59</v>
      </c>
      <c r="C3680" s="52" t="s">
        <v>1095</v>
      </c>
      <c r="D3680" s="53"/>
      <c r="E3680" s="53"/>
      <c r="F3680" s="53" t="s">
        <v>2199</v>
      </c>
      <c r="G3680" s="54" t="s">
        <v>1723</v>
      </c>
      <c r="H3680" s="55" t="s">
        <v>859</v>
      </c>
      <c r="I3680" s="55"/>
      <c r="J3680" s="55" t="s">
        <v>1098</v>
      </c>
      <c r="K3680" s="55" t="s">
        <v>1098</v>
      </c>
      <c r="L3680" s="55"/>
      <c r="M3680" s="55"/>
      <c r="N3680" s="55" t="s">
        <v>1096</v>
      </c>
    </row>
    <row r="3681" s="44" customFormat="1" ht="12" hidden="1" customHeight="1" spans="1:14">
      <c r="A3681" s="52" t="s">
        <v>6437</v>
      </c>
      <c r="B3681" s="52" t="s">
        <v>92</v>
      </c>
      <c r="C3681" s="52" t="s">
        <v>1107</v>
      </c>
      <c r="D3681" s="53" t="s">
        <v>2286</v>
      </c>
      <c r="E3681" s="53" t="s">
        <v>2211</v>
      </c>
      <c r="F3681" s="53"/>
      <c r="G3681" s="54" t="s">
        <v>208</v>
      </c>
      <c r="H3681" s="55" t="s">
        <v>62</v>
      </c>
      <c r="I3681" s="55" t="s">
        <v>2462</v>
      </c>
      <c r="J3681" s="55" t="s">
        <v>2962</v>
      </c>
      <c r="K3681" s="55" t="s">
        <v>212</v>
      </c>
      <c r="L3681" s="55"/>
      <c r="M3681" s="55"/>
      <c r="N3681" s="55" t="s">
        <v>210</v>
      </c>
    </row>
    <row r="3682" s="44" customFormat="1" ht="12" hidden="1" customHeight="1" spans="1:14">
      <c r="A3682" s="52" t="s">
        <v>6438</v>
      </c>
      <c r="B3682" s="52" t="s">
        <v>59</v>
      </c>
      <c r="C3682" s="52" t="s">
        <v>1593</v>
      </c>
      <c r="D3682" s="53"/>
      <c r="E3682" s="53" t="s">
        <v>2211</v>
      </c>
      <c r="F3682" s="53"/>
      <c r="G3682" s="54" t="s">
        <v>1592</v>
      </c>
      <c r="H3682" s="55" t="s">
        <v>1590</v>
      </c>
      <c r="I3682" s="55" t="s">
        <v>3691</v>
      </c>
      <c r="J3682" s="55">
        <v>13092937836</v>
      </c>
      <c r="K3682" s="55">
        <v>13092937836</v>
      </c>
      <c r="L3682" s="55"/>
      <c r="M3682" s="55"/>
      <c r="N3682" s="55"/>
    </row>
    <row r="3683" s="44" customFormat="1" ht="12" hidden="1" customHeight="1" spans="1:14">
      <c r="A3683" s="52" t="s">
        <v>465</v>
      </c>
      <c r="B3683" s="52" t="s">
        <v>59</v>
      </c>
      <c r="C3683" s="52" t="s">
        <v>184</v>
      </c>
      <c r="D3683" s="53"/>
      <c r="E3683" s="53"/>
      <c r="F3683" s="53"/>
      <c r="G3683" s="54" t="s">
        <v>183</v>
      </c>
      <c r="H3683" s="55" t="s">
        <v>95</v>
      </c>
      <c r="I3683" s="55" t="s">
        <v>3767</v>
      </c>
      <c r="J3683" s="55" t="s">
        <v>3771</v>
      </c>
      <c r="K3683" s="55">
        <v>15935140060</v>
      </c>
      <c r="L3683" s="55"/>
      <c r="M3683" s="55" t="s">
        <v>3772</v>
      </c>
      <c r="N3683" s="55" t="s">
        <v>185</v>
      </c>
    </row>
    <row r="3684" s="44" customFormat="1" ht="12" hidden="1" customHeight="1" spans="1:14">
      <c r="A3684" s="52" t="s">
        <v>6439</v>
      </c>
      <c r="B3684" s="52" t="s">
        <v>6241</v>
      </c>
      <c r="C3684" s="52" t="s">
        <v>6242</v>
      </c>
      <c r="D3684" s="53"/>
      <c r="E3684" s="53"/>
      <c r="F3684" s="53"/>
      <c r="G3684" s="54" t="s">
        <v>6243</v>
      </c>
      <c r="H3684" s="55" t="s">
        <v>6226</v>
      </c>
      <c r="I3684" s="55"/>
      <c r="J3684" s="55" t="s">
        <v>6244</v>
      </c>
      <c r="K3684" s="55">
        <v>13631643393</v>
      </c>
      <c r="L3684" s="55"/>
      <c r="M3684" s="55"/>
      <c r="N3684" s="55"/>
    </row>
    <row r="3685" s="44" customFormat="1" ht="12" hidden="1" customHeight="1" spans="1:14">
      <c r="A3685" s="52" t="s">
        <v>6440</v>
      </c>
      <c r="B3685" s="52" t="s">
        <v>6241</v>
      </c>
      <c r="C3685" s="52" t="s">
        <v>6242</v>
      </c>
      <c r="D3685" s="53"/>
      <c r="E3685" s="53"/>
      <c r="F3685" s="53"/>
      <c r="G3685" s="54" t="s">
        <v>6243</v>
      </c>
      <c r="H3685" s="55" t="s">
        <v>6226</v>
      </c>
      <c r="I3685" s="55"/>
      <c r="J3685" s="55" t="s">
        <v>6244</v>
      </c>
      <c r="K3685" s="55">
        <v>13631643393</v>
      </c>
      <c r="L3685" s="55"/>
      <c r="M3685" s="55"/>
      <c r="N3685" s="55"/>
    </row>
    <row r="3686" s="44" customFormat="1" ht="12" hidden="1" customHeight="1" spans="1:14">
      <c r="A3686" s="52" t="s">
        <v>605</v>
      </c>
      <c r="B3686" s="52" t="s">
        <v>53</v>
      </c>
      <c r="C3686" s="52" t="s">
        <v>209</v>
      </c>
      <c r="D3686" s="53"/>
      <c r="E3686" s="53"/>
      <c r="F3686" s="53"/>
      <c r="G3686" s="54" t="s">
        <v>208</v>
      </c>
      <c r="H3686" s="55" t="s">
        <v>62</v>
      </c>
      <c r="I3686" s="55" t="s">
        <v>2462</v>
      </c>
      <c r="J3686" s="55" t="s">
        <v>2962</v>
      </c>
      <c r="K3686" s="55" t="s">
        <v>212</v>
      </c>
      <c r="L3686" s="55"/>
      <c r="M3686" s="55"/>
      <c r="N3686" s="55" t="s">
        <v>210</v>
      </c>
    </row>
    <row r="3687" s="44" customFormat="1" ht="12" hidden="1" customHeight="1" spans="1:14">
      <c r="A3687" s="52" t="s">
        <v>207</v>
      </c>
      <c r="B3687" s="52" t="s">
        <v>53</v>
      </c>
      <c r="C3687" s="52" t="s">
        <v>209</v>
      </c>
      <c r="D3687" s="53"/>
      <c r="E3687" s="53"/>
      <c r="F3687" s="53"/>
      <c r="G3687" s="54" t="s">
        <v>208</v>
      </c>
      <c r="H3687" s="55" t="s">
        <v>62</v>
      </c>
      <c r="I3687" s="55" t="s">
        <v>2462</v>
      </c>
      <c r="J3687" s="55" t="s">
        <v>2962</v>
      </c>
      <c r="K3687" s="55" t="s">
        <v>212</v>
      </c>
      <c r="L3687" s="55"/>
      <c r="M3687" s="55"/>
      <c r="N3687" s="55" t="s">
        <v>210</v>
      </c>
    </row>
    <row r="3688" s="44" customFormat="1" ht="12" hidden="1" customHeight="1" spans="1:14">
      <c r="A3688" s="52" t="s">
        <v>606</v>
      </c>
      <c r="B3688" s="52" t="s">
        <v>53</v>
      </c>
      <c r="C3688" s="52" t="s">
        <v>209</v>
      </c>
      <c r="D3688" s="53"/>
      <c r="E3688" s="53"/>
      <c r="F3688" s="53"/>
      <c r="G3688" s="54" t="s">
        <v>208</v>
      </c>
      <c r="H3688" s="55" t="s">
        <v>62</v>
      </c>
      <c r="I3688" s="55" t="s">
        <v>2462</v>
      </c>
      <c r="J3688" s="55" t="s">
        <v>2962</v>
      </c>
      <c r="K3688" s="55" t="s">
        <v>212</v>
      </c>
      <c r="L3688" s="55"/>
      <c r="M3688" s="55"/>
      <c r="N3688" s="55" t="s">
        <v>210</v>
      </c>
    </row>
    <row r="3689" s="44" customFormat="1" ht="12" hidden="1" customHeight="1" spans="1:14">
      <c r="A3689" s="52" t="s">
        <v>600</v>
      </c>
      <c r="B3689" s="52" t="s">
        <v>53</v>
      </c>
      <c r="C3689" s="52" t="s">
        <v>209</v>
      </c>
      <c r="D3689" s="53"/>
      <c r="E3689" s="53"/>
      <c r="F3689" s="53"/>
      <c r="G3689" s="54" t="s">
        <v>208</v>
      </c>
      <c r="H3689" s="55" t="s">
        <v>62</v>
      </c>
      <c r="I3689" s="55" t="s">
        <v>2462</v>
      </c>
      <c r="J3689" s="55" t="s">
        <v>2962</v>
      </c>
      <c r="K3689" s="55" t="s">
        <v>212</v>
      </c>
      <c r="L3689" s="55"/>
      <c r="M3689" s="55"/>
      <c r="N3689" s="55" t="s">
        <v>210</v>
      </c>
    </row>
    <row r="3690" s="44" customFormat="1" ht="12" hidden="1" customHeight="1" spans="1:14">
      <c r="A3690" s="52" t="s">
        <v>607</v>
      </c>
      <c r="B3690" s="52" t="s">
        <v>53</v>
      </c>
      <c r="C3690" s="52" t="s">
        <v>209</v>
      </c>
      <c r="D3690" s="53"/>
      <c r="E3690" s="53"/>
      <c r="F3690" s="53"/>
      <c r="G3690" s="54" t="s">
        <v>208</v>
      </c>
      <c r="H3690" s="55" t="s">
        <v>62</v>
      </c>
      <c r="I3690" s="55" t="s">
        <v>2462</v>
      </c>
      <c r="J3690" s="55" t="s">
        <v>2962</v>
      </c>
      <c r="K3690" s="55" t="s">
        <v>212</v>
      </c>
      <c r="L3690" s="55"/>
      <c r="M3690" s="55"/>
      <c r="N3690" s="55" t="s">
        <v>210</v>
      </c>
    </row>
    <row r="3691" s="44" customFormat="1" ht="12" hidden="1" customHeight="1" spans="1:14">
      <c r="A3691" s="52" t="s">
        <v>521</v>
      </c>
      <c r="B3691" s="52" t="s">
        <v>92</v>
      </c>
      <c r="C3691" s="52" t="s">
        <v>519</v>
      </c>
      <c r="D3691" s="53"/>
      <c r="E3691" s="53"/>
      <c r="F3691" s="53"/>
      <c r="G3691" s="54" t="s">
        <v>522</v>
      </c>
      <c r="H3691" s="55" t="s">
        <v>95</v>
      </c>
      <c r="I3691" s="55" t="s">
        <v>3767</v>
      </c>
      <c r="J3691" s="55">
        <v>13753690253</v>
      </c>
      <c r="K3691" s="55"/>
      <c r="L3691" s="55"/>
      <c r="M3691" s="55"/>
      <c r="N3691" s="55" t="s">
        <v>523</v>
      </c>
    </row>
    <row r="3692" s="44" customFormat="1" ht="12" hidden="1" customHeight="1" spans="1:14">
      <c r="A3692" s="52" t="s">
        <v>6441</v>
      </c>
      <c r="B3692" s="52" t="s">
        <v>92</v>
      </c>
      <c r="C3692" s="52" t="s">
        <v>519</v>
      </c>
      <c r="D3692" s="53"/>
      <c r="E3692" s="53"/>
      <c r="F3692" s="53"/>
      <c r="G3692" s="54" t="s">
        <v>522</v>
      </c>
      <c r="H3692" s="55" t="s">
        <v>95</v>
      </c>
      <c r="I3692" s="55" t="s">
        <v>3767</v>
      </c>
      <c r="J3692" s="55">
        <v>15135938203</v>
      </c>
      <c r="K3692" s="55"/>
      <c r="L3692" s="55"/>
      <c r="M3692" s="55"/>
      <c r="N3692" s="55" t="s">
        <v>6442</v>
      </c>
    </row>
    <row r="3693" s="44" customFormat="1" ht="12" hidden="1" customHeight="1" spans="1:14">
      <c r="A3693" s="52" t="s">
        <v>6443</v>
      </c>
      <c r="B3693" s="52" t="s">
        <v>92</v>
      </c>
      <c r="C3693" s="52" t="s">
        <v>2136</v>
      </c>
      <c r="D3693" s="53"/>
      <c r="E3693" s="53"/>
      <c r="F3693" s="53"/>
      <c r="G3693" s="54" t="s">
        <v>2135</v>
      </c>
      <c r="H3693" s="55" t="s">
        <v>69</v>
      </c>
      <c r="I3693" s="55" t="s">
        <v>3767</v>
      </c>
      <c r="J3693" s="55"/>
      <c r="K3693" s="55">
        <v>15035256825</v>
      </c>
      <c r="L3693" s="55"/>
      <c r="M3693" s="55"/>
      <c r="N3693" s="55"/>
    </row>
    <row r="3694" s="44" customFormat="1" ht="12" hidden="1" customHeight="1" spans="1:14">
      <c r="A3694" s="52" t="s">
        <v>695</v>
      </c>
      <c r="B3694" s="52" t="s">
        <v>92</v>
      </c>
      <c r="C3694" s="52" t="s">
        <v>519</v>
      </c>
      <c r="D3694" s="53"/>
      <c r="E3694" s="53"/>
      <c r="F3694" s="53"/>
      <c r="G3694" s="54" t="s">
        <v>522</v>
      </c>
      <c r="H3694" s="55" t="s">
        <v>95</v>
      </c>
      <c r="I3694" s="55" t="s">
        <v>3767</v>
      </c>
      <c r="J3694" s="55">
        <v>15235751196</v>
      </c>
      <c r="K3694" s="55"/>
      <c r="L3694" s="55"/>
      <c r="M3694" s="55"/>
      <c r="N3694" s="55" t="s">
        <v>696</v>
      </c>
    </row>
    <row r="3695" s="44" customFormat="1" ht="12" hidden="1" customHeight="1" spans="1:14">
      <c r="A3695" s="52" t="s">
        <v>2134</v>
      </c>
      <c r="B3695" s="52" t="s">
        <v>92</v>
      </c>
      <c r="C3695" s="52" t="s">
        <v>2136</v>
      </c>
      <c r="D3695" s="53"/>
      <c r="E3695" s="53"/>
      <c r="F3695" s="53"/>
      <c r="G3695" s="54" t="s">
        <v>2135</v>
      </c>
      <c r="H3695" s="55" t="s">
        <v>69</v>
      </c>
      <c r="I3695" s="55" t="s">
        <v>3767</v>
      </c>
      <c r="J3695" s="55"/>
      <c r="K3695" s="55">
        <v>15035256825</v>
      </c>
      <c r="L3695" s="55"/>
      <c r="M3695" s="55"/>
      <c r="N3695" s="55"/>
    </row>
    <row r="3696" s="44" customFormat="1" ht="12" hidden="1" customHeight="1" spans="1:14">
      <c r="A3696" s="52" t="s">
        <v>1732</v>
      </c>
      <c r="B3696" s="52" t="s">
        <v>59</v>
      </c>
      <c r="C3696" s="52" t="s">
        <v>1095</v>
      </c>
      <c r="D3696" s="53"/>
      <c r="E3696" s="53"/>
      <c r="F3696" s="53" t="s">
        <v>2199</v>
      </c>
      <c r="G3696" s="54" t="s">
        <v>1094</v>
      </c>
      <c r="H3696" s="55" t="s">
        <v>859</v>
      </c>
      <c r="I3696" s="55"/>
      <c r="J3696" s="55" t="s">
        <v>1098</v>
      </c>
      <c r="K3696" s="55" t="s">
        <v>1098</v>
      </c>
      <c r="L3696" s="55"/>
      <c r="M3696" s="55"/>
      <c r="N3696" s="55" t="s">
        <v>1096</v>
      </c>
    </row>
    <row r="3697" s="44" customFormat="1" ht="12" hidden="1" customHeight="1" spans="1:14">
      <c r="A3697" s="52" t="s">
        <v>6444</v>
      </c>
      <c r="B3697" s="52" t="s">
        <v>59</v>
      </c>
      <c r="C3697" s="52" t="s">
        <v>4102</v>
      </c>
      <c r="D3697" s="53" t="s">
        <v>2302</v>
      </c>
      <c r="E3697" s="53" t="s">
        <v>2211</v>
      </c>
      <c r="F3697" s="53"/>
      <c r="G3697" s="54" t="s">
        <v>5914</v>
      </c>
      <c r="H3697" s="55" t="s">
        <v>277</v>
      </c>
      <c r="I3697" s="55" t="s">
        <v>2427</v>
      </c>
      <c r="J3697" s="55">
        <v>15149073504</v>
      </c>
      <c r="K3697" s="55">
        <v>15149073504</v>
      </c>
      <c r="L3697" s="55"/>
      <c r="M3697" s="55"/>
      <c r="N3697" s="55" t="s">
        <v>170</v>
      </c>
    </row>
    <row r="3698" s="44" customFormat="1" ht="12" hidden="1" customHeight="1" spans="1:14">
      <c r="A3698" s="52" t="s">
        <v>1733</v>
      </c>
      <c r="B3698" s="52" t="s">
        <v>59</v>
      </c>
      <c r="C3698" s="52" t="s">
        <v>1095</v>
      </c>
      <c r="D3698" s="53"/>
      <c r="E3698" s="53"/>
      <c r="F3698" s="53" t="s">
        <v>2199</v>
      </c>
      <c r="G3698" s="54" t="s">
        <v>1094</v>
      </c>
      <c r="H3698" s="55" t="s">
        <v>859</v>
      </c>
      <c r="I3698" s="55"/>
      <c r="J3698" s="55" t="s">
        <v>1098</v>
      </c>
      <c r="K3698" s="55" t="s">
        <v>1098</v>
      </c>
      <c r="L3698" s="55"/>
      <c r="M3698" s="55"/>
      <c r="N3698" s="55" t="s">
        <v>1096</v>
      </c>
    </row>
    <row r="3699" s="44" customFormat="1" ht="12" hidden="1" customHeight="1" spans="1:14">
      <c r="A3699" s="52" t="s">
        <v>1469</v>
      </c>
      <c r="B3699" s="52" t="s">
        <v>92</v>
      </c>
      <c r="C3699" s="52" t="s">
        <v>1471</v>
      </c>
      <c r="D3699" s="53"/>
      <c r="E3699" s="53"/>
      <c r="F3699" s="53"/>
      <c r="G3699" s="54" t="s">
        <v>1470</v>
      </c>
      <c r="H3699" s="55" t="s">
        <v>111</v>
      </c>
      <c r="I3699" s="55" t="s">
        <v>2427</v>
      </c>
      <c r="J3699" s="55">
        <v>18548160953</v>
      </c>
      <c r="K3699" s="55">
        <v>18548160953</v>
      </c>
      <c r="L3699" s="55"/>
      <c r="M3699" s="55"/>
      <c r="N3699" s="55"/>
    </row>
    <row r="3700" s="44" customFormat="1" ht="12" hidden="1" customHeight="1" spans="1:14">
      <c r="A3700" s="52" t="s">
        <v>2147</v>
      </c>
      <c r="B3700" s="52" t="s">
        <v>92</v>
      </c>
      <c r="C3700" s="52" t="s">
        <v>2149</v>
      </c>
      <c r="D3700" s="53"/>
      <c r="E3700" s="53"/>
      <c r="F3700" s="53"/>
      <c r="G3700" s="54" t="s">
        <v>6445</v>
      </c>
      <c r="H3700" s="55" t="s">
        <v>2146</v>
      </c>
      <c r="I3700" s="55" t="s">
        <v>3767</v>
      </c>
      <c r="J3700" s="55">
        <v>18835585993</v>
      </c>
      <c r="K3700" s="55">
        <v>13466878938</v>
      </c>
      <c r="L3700" s="55"/>
      <c r="M3700" s="55"/>
      <c r="N3700" s="55"/>
    </row>
    <row r="3701" s="44" customFormat="1" ht="12" hidden="1" customHeight="1" spans="1:14">
      <c r="A3701" s="52" t="s">
        <v>532</v>
      </c>
      <c r="B3701" s="52" t="s">
        <v>92</v>
      </c>
      <c r="C3701" s="52" t="s">
        <v>519</v>
      </c>
      <c r="D3701" s="53"/>
      <c r="E3701" s="53"/>
      <c r="F3701" s="53"/>
      <c r="G3701" s="54" t="s">
        <v>131</v>
      </c>
      <c r="H3701" s="55" t="s">
        <v>95</v>
      </c>
      <c r="I3701" s="55" t="s">
        <v>3767</v>
      </c>
      <c r="J3701" s="55">
        <v>15234121600</v>
      </c>
      <c r="K3701" s="55">
        <v>18917981025</v>
      </c>
      <c r="L3701" s="55"/>
      <c r="M3701" s="55"/>
      <c r="N3701" s="55" t="s">
        <v>520</v>
      </c>
    </row>
    <row r="3702" s="44" customFormat="1" ht="12" hidden="1" customHeight="1" spans="1:14">
      <c r="A3702" s="52" t="s">
        <v>1729</v>
      </c>
      <c r="B3702" s="52" t="s">
        <v>59</v>
      </c>
      <c r="C3702" s="52" t="s">
        <v>1095</v>
      </c>
      <c r="D3702" s="53"/>
      <c r="E3702" s="53"/>
      <c r="F3702" s="53" t="s">
        <v>2199</v>
      </c>
      <c r="G3702" s="54" t="s">
        <v>1723</v>
      </c>
      <c r="H3702" s="55" t="s">
        <v>859</v>
      </c>
      <c r="I3702" s="55"/>
      <c r="J3702" s="55" t="s">
        <v>1098</v>
      </c>
      <c r="K3702" s="55" t="s">
        <v>1098</v>
      </c>
      <c r="L3702" s="55"/>
      <c r="M3702" s="55"/>
      <c r="N3702" s="55" t="s">
        <v>1096</v>
      </c>
    </row>
    <row r="3703" s="44" customFormat="1" ht="12" hidden="1" customHeight="1" spans="1:14">
      <c r="A3703" s="52" t="s">
        <v>1722</v>
      </c>
      <c r="B3703" s="52" t="s">
        <v>59</v>
      </c>
      <c r="C3703" s="52" t="s">
        <v>1095</v>
      </c>
      <c r="D3703" s="53"/>
      <c r="E3703" s="53"/>
      <c r="F3703" s="53" t="s">
        <v>2199</v>
      </c>
      <c r="G3703" s="54" t="s">
        <v>1723</v>
      </c>
      <c r="H3703" s="55" t="s">
        <v>859</v>
      </c>
      <c r="I3703" s="55"/>
      <c r="J3703" s="55" t="s">
        <v>1098</v>
      </c>
      <c r="K3703" s="55" t="s">
        <v>1098</v>
      </c>
      <c r="L3703" s="55"/>
      <c r="M3703" s="55"/>
      <c r="N3703" s="55" t="s">
        <v>1096</v>
      </c>
    </row>
    <row r="3704" s="44" customFormat="1" ht="12" hidden="1" customHeight="1" spans="1:14">
      <c r="A3704" s="52" t="s">
        <v>6446</v>
      </c>
      <c r="B3704" s="52" t="s">
        <v>1394</v>
      </c>
      <c r="C3704" s="52" t="s">
        <v>1393</v>
      </c>
      <c r="D3704" s="53" t="s">
        <v>3335</v>
      </c>
      <c r="E3704" s="53" t="s">
        <v>2211</v>
      </c>
      <c r="F3704" s="53"/>
      <c r="G3704" s="54"/>
      <c r="H3704" s="55" t="s">
        <v>173</v>
      </c>
      <c r="I3704" s="55" t="s">
        <v>173</v>
      </c>
      <c r="J3704" s="55" t="s">
        <v>3336</v>
      </c>
      <c r="K3704" s="55">
        <v>13401189313</v>
      </c>
      <c r="L3704" s="55"/>
      <c r="M3704" s="55" t="s">
        <v>3336</v>
      </c>
      <c r="N3704" s="55" t="s">
        <v>1395</v>
      </c>
    </row>
    <row r="3705" s="44" customFormat="1" ht="12" hidden="1" customHeight="1" spans="1:14">
      <c r="A3705" s="52" t="s">
        <v>1766</v>
      </c>
      <c r="B3705" s="52" t="s">
        <v>1620</v>
      </c>
      <c r="C3705" s="52" t="s">
        <v>1619</v>
      </c>
      <c r="D3705" s="53" t="s">
        <v>2286</v>
      </c>
      <c r="E3705" s="53" t="s">
        <v>2211</v>
      </c>
      <c r="F3705" s="53"/>
      <c r="G3705" s="54" t="s">
        <v>1618</v>
      </c>
      <c r="H3705" s="55" t="s">
        <v>1616</v>
      </c>
      <c r="I3705" s="55" t="s">
        <v>2214</v>
      </c>
      <c r="J3705" s="55" t="s">
        <v>2287</v>
      </c>
      <c r="K3705" s="55">
        <v>13221280068</v>
      </c>
      <c r="L3705" s="55" t="s">
        <v>2288</v>
      </c>
      <c r="M3705" s="55" t="s">
        <v>2289</v>
      </c>
      <c r="N3705" s="55" t="s">
        <v>1621</v>
      </c>
    </row>
    <row r="3706" s="44" customFormat="1" ht="12" hidden="1" customHeight="1" spans="1:14">
      <c r="A3706" s="52" t="s">
        <v>608</v>
      </c>
      <c r="B3706" s="52" t="s">
        <v>53</v>
      </c>
      <c r="C3706" s="52" t="s">
        <v>209</v>
      </c>
      <c r="D3706" s="53"/>
      <c r="E3706" s="53"/>
      <c r="F3706" s="53"/>
      <c r="G3706" s="54" t="s">
        <v>208</v>
      </c>
      <c r="H3706" s="55" t="s">
        <v>62</v>
      </c>
      <c r="I3706" s="55" t="s">
        <v>2462</v>
      </c>
      <c r="J3706" s="55" t="s">
        <v>2962</v>
      </c>
      <c r="K3706" s="55" t="s">
        <v>212</v>
      </c>
      <c r="L3706" s="55"/>
      <c r="M3706" s="55"/>
      <c r="N3706" s="55" t="s">
        <v>210</v>
      </c>
    </row>
    <row r="3707" s="44" customFormat="1" ht="12" hidden="1" customHeight="1" spans="1:14">
      <c r="A3707" s="52" t="s">
        <v>405</v>
      </c>
      <c r="B3707" s="52" t="s">
        <v>408</v>
      </c>
      <c r="C3707" s="52" t="s">
        <v>407</v>
      </c>
      <c r="D3707" s="53"/>
      <c r="E3707" s="53" t="s">
        <v>2220</v>
      </c>
      <c r="F3707" s="53"/>
      <c r="G3707" s="54" t="s">
        <v>406</v>
      </c>
      <c r="H3707" s="55" t="s">
        <v>173</v>
      </c>
      <c r="I3707" s="55" t="s">
        <v>173</v>
      </c>
      <c r="J3707" s="55" t="s">
        <v>6447</v>
      </c>
      <c r="K3707" s="55">
        <v>18612834232</v>
      </c>
      <c r="L3707" s="55"/>
      <c r="M3707" s="55"/>
      <c r="N3707" s="55" t="s">
        <v>409</v>
      </c>
    </row>
    <row r="3708" s="44" customFormat="1" ht="12" customHeight="1" spans="1:14">
      <c r="A3708" s="52" t="s">
        <v>877</v>
      </c>
      <c r="B3708" s="52" t="s">
        <v>879</v>
      </c>
      <c r="C3708" s="52" t="s">
        <v>878</v>
      </c>
      <c r="D3708" s="53" t="s">
        <v>3486</v>
      </c>
      <c r="E3708" s="53" t="s">
        <v>2220</v>
      </c>
      <c r="F3708" s="53"/>
      <c r="G3708" s="54" t="s">
        <v>406</v>
      </c>
      <c r="H3708" s="55" t="s">
        <v>173</v>
      </c>
      <c r="I3708" s="55" t="s">
        <v>173</v>
      </c>
      <c r="J3708" s="55" t="s">
        <v>6447</v>
      </c>
      <c r="K3708" s="55">
        <v>18612834232</v>
      </c>
      <c r="L3708" s="55"/>
      <c r="M3708" s="55"/>
      <c r="N3708" s="55" t="s">
        <v>409</v>
      </c>
    </row>
    <row r="3709" s="44" customFormat="1" ht="12" hidden="1" customHeight="1" spans="1:14">
      <c r="A3709" s="52" t="s">
        <v>6448</v>
      </c>
      <c r="B3709" s="52" t="s">
        <v>442</v>
      </c>
      <c r="C3709" s="52" t="s">
        <v>441</v>
      </c>
      <c r="D3709" s="53"/>
      <c r="E3709" s="53" t="s">
        <v>2220</v>
      </c>
      <c r="F3709" s="53"/>
      <c r="G3709" s="54" t="s">
        <v>744</v>
      </c>
      <c r="H3709" s="55" t="s">
        <v>44</v>
      </c>
      <c r="I3709" s="55" t="s">
        <v>3691</v>
      </c>
      <c r="J3709" s="55">
        <v>15574347433</v>
      </c>
      <c r="K3709" s="55">
        <v>15574347433</v>
      </c>
      <c r="L3709" s="55"/>
      <c r="M3709" s="55"/>
      <c r="N3709" s="55" t="s">
        <v>757</v>
      </c>
    </row>
    <row r="3710" s="44" customFormat="1" ht="12" hidden="1" customHeight="1" spans="1:14">
      <c r="A3710" s="52" t="s">
        <v>6449</v>
      </c>
      <c r="B3710" s="52" t="s">
        <v>53</v>
      </c>
      <c r="C3710" s="52" t="s">
        <v>5747</v>
      </c>
      <c r="D3710" s="53" t="s">
        <v>2805</v>
      </c>
      <c r="E3710" s="53" t="s">
        <v>2211</v>
      </c>
      <c r="F3710" s="53"/>
      <c r="G3710" s="54" t="s">
        <v>5748</v>
      </c>
      <c r="H3710" s="55" t="s">
        <v>5749</v>
      </c>
      <c r="I3710" s="55" t="s">
        <v>2462</v>
      </c>
      <c r="J3710" s="55">
        <v>13904964534</v>
      </c>
      <c r="K3710" s="55">
        <v>13904964534</v>
      </c>
      <c r="L3710" s="55"/>
      <c r="M3710" s="55"/>
      <c r="N3710" s="55"/>
    </row>
    <row r="3711" s="44" customFormat="1" ht="12" hidden="1" customHeight="1" spans="1:14">
      <c r="A3711" s="52" t="s">
        <v>6450</v>
      </c>
      <c r="B3711" s="52" t="s">
        <v>1620</v>
      </c>
      <c r="C3711" s="52" t="s">
        <v>1619</v>
      </c>
      <c r="D3711" s="53" t="s">
        <v>2286</v>
      </c>
      <c r="E3711" s="53" t="s">
        <v>2211</v>
      </c>
      <c r="F3711" s="53"/>
      <c r="G3711" s="54" t="s">
        <v>1618</v>
      </c>
      <c r="H3711" s="55" t="s">
        <v>1616</v>
      </c>
      <c r="I3711" s="55" t="s">
        <v>2214</v>
      </c>
      <c r="J3711" s="55" t="s">
        <v>2287</v>
      </c>
      <c r="K3711" s="55">
        <v>13221280068</v>
      </c>
      <c r="L3711" s="55" t="s">
        <v>2288</v>
      </c>
      <c r="M3711" s="55" t="s">
        <v>2289</v>
      </c>
      <c r="N3711" s="55" t="s">
        <v>1621</v>
      </c>
    </row>
    <row r="3712" s="44" customFormat="1" ht="12" hidden="1" customHeight="1" spans="1:14">
      <c r="A3712" s="52" t="s">
        <v>6451</v>
      </c>
      <c r="B3712" s="52" t="s">
        <v>59</v>
      </c>
      <c r="C3712" s="52" t="s">
        <v>138</v>
      </c>
      <c r="D3712" s="53" t="s">
        <v>2302</v>
      </c>
      <c r="E3712" s="53" t="s">
        <v>2211</v>
      </c>
      <c r="F3712" s="53"/>
      <c r="G3712" s="54" t="s">
        <v>137</v>
      </c>
      <c r="H3712" s="55" t="s">
        <v>135</v>
      </c>
      <c r="I3712" s="55" t="s">
        <v>2462</v>
      </c>
      <c r="J3712" s="55" t="s">
        <v>2488</v>
      </c>
      <c r="K3712" s="55">
        <v>13941152124</v>
      </c>
      <c r="L3712" s="55"/>
      <c r="M3712" s="55"/>
      <c r="N3712" s="55" t="s">
        <v>139</v>
      </c>
    </row>
    <row r="3713" s="44" customFormat="1" ht="12" hidden="1" customHeight="1" spans="1:14">
      <c r="A3713" s="52" t="s">
        <v>6452</v>
      </c>
      <c r="B3713" s="52" t="s">
        <v>59</v>
      </c>
      <c r="C3713" s="52" t="s">
        <v>138</v>
      </c>
      <c r="D3713" s="53" t="s">
        <v>2302</v>
      </c>
      <c r="E3713" s="53" t="s">
        <v>2211</v>
      </c>
      <c r="F3713" s="53"/>
      <c r="G3713" s="54" t="s">
        <v>137</v>
      </c>
      <c r="H3713" s="55" t="s">
        <v>135</v>
      </c>
      <c r="I3713" s="55" t="s">
        <v>2462</v>
      </c>
      <c r="J3713" s="55" t="s">
        <v>2488</v>
      </c>
      <c r="K3713" s="55">
        <v>13941152124</v>
      </c>
      <c r="L3713" s="55"/>
      <c r="M3713" s="55"/>
      <c r="N3713" s="55" t="s">
        <v>139</v>
      </c>
    </row>
    <row r="3714" s="44" customFormat="1" ht="12" hidden="1" customHeight="1" spans="1:14">
      <c r="A3714" s="52" t="s">
        <v>6453</v>
      </c>
      <c r="B3714" s="52" t="s">
        <v>121</v>
      </c>
      <c r="C3714" s="52" t="s">
        <v>120</v>
      </c>
      <c r="D3714" s="53"/>
      <c r="E3714" s="53"/>
      <c r="F3714" s="53"/>
      <c r="G3714" s="54" t="s">
        <v>1991</v>
      </c>
      <c r="H3714" s="55" t="s">
        <v>117</v>
      </c>
      <c r="I3714" s="55" t="s">
        <v>2473</v>
      </c>
      <c r="J3714" s="55" t="s">
        <v>2630</v>
      </c>
      <c r="K3714" s="55" t="s">
        <v>1994</v>
      </c>
      <c r="L3714" s="55"/>
      <c r="M3714" s="55"/>
      <c r="N3714" s="55" t="s">
        <v>1992</v>
      </c>
    </row>
    <row r="3715" s="44" customFormat="1" ht="12" hidden="1" customHeight="1" spans="1:14">
      <c r="A3715" s="52" t="s">
        <v>6454</v>
      </c>
      <c r="B3715" s="52" t="s">
        <v>59</v>
      </c>
      <c r="C3715" s="52" t="s">
        <v>6224</v>
      </c>
      <c r="D3715" s="53"/>
      <c r="E3715" s="53"/>
      <c r="F3715" s="53"/>
      <c r="G3715" s="54" t="s">
        <v>6225</v>
      </c>
      <c r="H3715" s="55" t="s">
        <v>6226</v>
      </c>
      <c r="I3715" s="55"/>
      <c r="J3715" s="55">
        <v>15113867740</v>
      </c>
      <c r="K3715" s="55">
        <v>13631643393</v>
      </c>
      <c r="L3715" s="55"/>
      <c r="M3715" s="55"/>
      <c r="N3715" s="55"/>
    </row>
    <row r="3716" s="44" customFormat="1" ht="12" hidden="1" customHeight="1" spans="1:14">
      <c r="A3716" s="52" t="s">
        <v>6455</v>
      </c>
      <c r="B3716" s="52" t="s">
        <v>59</v>
      </c>
      <c r="C3716" s="52" t="s">
        <v>6228</v>
      </c>
      <c r="D3716" s="53"/>
      <c r="E3716" s="53"/>
      <c r="F3716" s="53"/>
      <c r="G3716" s="54" t="s">
        <v>6229</v>
      </c>
      <c r="H3716" s="55" t="s">
        <v>1112</v>
      </c>
      <c r="I3716" s="55"/>
      <c r="J3716" s="55">
        <v>13368376138</v>
      </c>
      <c r="K3716" s="55">
        <v>13368376138</v>
      </c>
      <c r="L3716" s="55"/>
      <c r="M3716" s="55"/>
      <c r="N3716" s="55"/>
    </row>
    <row r="3717" s="44" customFormat="1" ht="12" hidden="1" customHeight="1" spans="1:14">
      <c r="A3717" s="52" t="s">
        <v>6456</v>
      </c>
      <c r="B3717" s="52" t="s">
        <v>59</v>
      </c>
      <c r="C3717" s="52" t="s">
        <v>6224</v>
      </c>
      <c r="D3717" s="53"/>
      <c r="E3717" s="53"/>
      <c r="F3717" s="53"/>
      <c r="G3717" s="54" t="s">
        <v>6225</v>
      </c>
      <c r="H3717" s="55" t="s">
        <v>6226</v>
      </c>
      <c r="I3717" s="55"/>
      <c r="J3717" s="55">
        <v>15113867740</v>
      </c>
      <c r="K3717" s="55">
        <v>13631643393</v>
      </c>
      <c r="L3717" s="55"/>
      <c r="M3717" s="55"/>
      <c r="N3717" s="55"/>
    </row>
    <row r="3718" s="44" customFormat="1" ht="12" hidden="1" customHeight="1" spans="1:14">
      <c r="A3718" s="52"/>
      <c r="B3718" s="52" t="s">
        <v>59</v>
      </c>
      <c r="C3718" s="52"/>
      <c r="D3718" s="53"/>
      <c r="E3718" s="53"/>
      <c r="F3718" s="53"/>
      <c r="G3718" s="54" t="s">
        <v>6457</v>
      </c>
      <c r="H3718" s="55"/>
      <c r="I3718" s="55"/>
      <c r="J3718" s="55"/>
      <c r="K3718" s="55"/>
      <c r="L3718" s="55"/>
      <c r="M3718" s="55"/>
      <c r="N3718" s="55"/>
    </row>
    <row r="3719" s="44" customFormat="1" ht="12" hidden="1" customHeight="1" spans="1:14">
      <c r="A3719" s="52" t="s">
        <v>6458</v>
      </c>
      <c r="B3719" s="52" t="s">
        <v>59</v>
      </c>
      <c r="C3719" s="52" t="s">
        <v>6292</v>
      </c>
      <c r="D3719" s="53"/>
      <c r="E3719" s="53"/>
      <c r="F3719" s="53"/>
      <c r="G3719" s="54" t="s">
        <v>6293</v>
      </c>
      <c r="H3719" s="55" t="s">
        <v>6294</v>
      </c>
      <c r="I3719" s="55"/>
      <c r="J3719" s="55" t="s">
        <v>6295</v>
      </c>
      <c r="K3719" s="55">
        <v>13888024800</v>
      </c>
      <c r="L3719" s="55"/>
      <c r="M3719" s="55"/>
      <c r="N3719" s="55" t="s">
        <v>6296</v>
      </c>
    </row>
    <row r="3720" s="44" customFormat="1" ht="12" hidden="1" customHeight="1" spans="1:14">
      <c r="A3720" s="52" t="s">
        <v>6459</v>
      </c>
      <c r="B3720" s="52" t="s">
        <v>59</v>
      </c>
      <c r="C3720" s="52" t="s">
        <v>6228</v>
      </c>
      <c r="D3720" s="53"/>
      <c r="E3720" s="53"/>
      <c r="F3720" s="53"/>
      <c r="G3720" s="54" t="s">
        <v>6229</v>
      </c>
      <c r="H3720" s="55" t="s">
        <v>1112</v>
      </c>
      <c r="I3720" s="55"/>
      <c r="J3720" s="55">
        <v>13368376138</v>
      </c>
      <c r="K3720" s="55">
        <v>13368376138</v>
      </c>
      <c r="L3720" s="55"/>
      <c r="M3720" s="55"/>
      <c r="N3720" s="55"/>
    </row>
    <row r="3721" s="44" customFormat="1" ht="12" hidden="1" customHeight="1" spans="1:14">
      <c r="A3721" s="52" t="s">
        <v>6460</v>
      </c>
      <c r="B3721" s="52" t="s">
        <v>59</v>
      </c>
      <c r="C3721" s="52" t="s">
        <v>6224</v>
      </c>
      <c r="D3721" s="53"/>
      <c r="E3721" s="53"/>
      <c r="F3721" s="53"/>
      <c r="G3721" s="54" t="s">
        <v>6225</v>
      </c>
      <c r="H3721" s="55" t="s">
        <v>6226</v>
      </c>
      <c r="I3721" s="55"/>
      <c r="J3721" s="55">
        <v>15113867740</v>
      </c>
      <c r="K3721" s="55">
        <v>13631643393</v>
      </c>
      <c r="L3721" s="55"/>
      <c r="M3721" s="55"/>
      <c r="N3721" s="55"/>
    </row>
    <row r="3722" s="44" customFormat="1" ht="12" hidden="1" customHeight="1" spans="1:14">
      <c r="A3722" s="52" t="s">
        <v>6461</v>
      </c>
      <c r="B3722" s="52" t="s">
        <v>59</v>
      </c>
      <c r="C3722" s="52" t="s">
        <v>6462</v>
      </c>
      <c r="D3722" s="53"/>
      <c r="E3722" s="53"/>
      <c r="F3722" s="53"/>
      <c r="G3722" s="54" t="s">
        <v>6463</v>
      </c>
      <c r="H3722" s="55" t="s">
        <v>6464</v>
      </c>
      <c r="I3722" s="55"/>
      <c r="J3722" s="55">
        <v>18926528387</v>
      </c>
      <c r="K3722" s="55">
        <v>18926528388</v>
      </c>
      <c r="L3722" s="55"/>
      <c r="M3722" s="55"/>
      <c r="N3722" s="55"/>
    </row>
    <row r="3723" s="44" customFormat="1" ht="12" hidden="1" customHeight="1" spans="1:14">
      <c r="A3723" s="52" t="s">
        <v>6465</v>
      </c>
      <c r="B3723" s="52" t="s">
        <v>59</v>
      </c>
      <c r="C3723" s="52" t="s">
        <v>6224</v>
      </c>
      <c r="D3723" s="53"/>
      <c r="E3723" s="53"/>
      <c r="F3723" s="53"/>
      <c r="G3723" s="54" t="s">
        <v>6225</v>
      </c>
      <c r="H3723" s="55" t="s">
        <v>6226</v>
      </c>
      <c r="I3723" s="55"/>
      <c r="J3723" s="55">
        <v>15113867740</v>
      </c>
      <c r="K3723" s="55">
        <v>13631643393</v>
      </c>
      <c r="L3723" s="55"/>
      <c r="M3723" s="55"/>
      <c r="N3723" s="55"/>
    </row>
    <row r="3724" s="44" customFormat="1" ht="12" hidden="1" customHeight="1" spans="1:14">
      <c r="A3724" s="52" t="s">
        <v>6466</v>
      </c>
      <c r="B3724" s="52" t="s">
        <v>59</v>
      </c>
      <c r="C3724" s="52" t="s">
        <v>6224</v>
      </c>
      <c r="D3724" s="53"/>
      <c r="E3724" s="53"/>
      <c r="F3724" s="53"/>
      <c r="G3724" s="54" t="s">
        <v>6225</v>
      </c>
      <c r="H3724" s="55" t="s">
        <v>6226</v>
      </c>
      <c r="I3724" s="55"/>
      <c r="J3724" s="55">
        <v>15113867740</v>
      </c>
      <c r="K3724" s="55">
        <v>13631643393</v>
      </c>
      <c r="L3724" s="55"/>
      <c r="M3724" s="55"/>
      <c r="N3724" s="55"/>
    </row>
    <row r="3725" s="44" customFormat="1" ht="12" hidden="1" customHeight="1" spans="1:14">
      <c r="A3725" s="52" t="s">
        <v>6467</v>
      </c>
      <c r="B3725" s="52" t="s">
        <v>59</v>
      </c>
      <c r="C3725" s="52" t="s">
        <v>6224</v>
      </c>
      <c r="D3725" s="53"/>
      <c r="E3725" s="53"/>
      <c r="F3725" s="53"/>
      <c r="G3725" s="54" t="s">
        <v>6225</v>
      </c>
      <c r="H3725" s="55" t="s">
        <v>6226</v>
      </c>
      <c r="I3725" s="55"/>
      <c r="J3725" s="55">
        <v>15113867740</v>
      </c>
      <c r="K3725" s="55">
        <v>13631643393</v>
      </c>
      <c r="L3725" s="55"/>
      <c r="M3725" s="55"/>
      <c r="N3725" s="55"/>
    </row>
    <row r="3726" s="44" customFormat="1" ht="12" hidden="1" customHeight="1" spans="1:14">
      <c r="A3726" s="52" t="s">
        <v>6468</v>
      </c>
      <c r="B3726" s="52" t="s">
        <v>59</v>
      </c>
      <c r="C3726" s="52" t="s">
        <v>6224</v>
      </c>
      <c r="D3726" s="53"/>
      <c r="E3726" s="53"/>
      <c r="F3726" s="53"/>
      <c r="G3726" s="54" t="s">
        <v>6225</v>
      </c>
      <c r="H3726" s="55" t="s">
        <v>6226</v>
      </c>
      <c r="I3726" s="55"/>
      <c r="J3726" s="55">
        <v>15113867740</v>
      </c>
      <c r="K3726" s="55">
        <v>13631643393</v>
      </c>
      <c r="L3726" s="55"/>
      <c r="M3726" s="55"/>
      <c r="N3726" s="55"/>
    </row>
    <row r="3727" s="44" customFormat="1" ht="12" hidden="1" customHeight="1" spans="1:14">
      <c r="A3727" s="52" t="s">
        <v>6469</v>
      </c>
      <c r="B3727" s="52" t="s">
        <v>59</v>
      </c>
      <c r="C3727" s="52" t="s">
        <v>6224</v>
      </c>
      <c r="D3727" s="53"/>
      <c r="E3727" s="53"/>
      <c r="F3727" s="53"/>
      <c r="G3727" s="54" t="s">
        <v>6225</v>
      </c>
      <c r="H3727" s="55" t="s">
        <v>6226</v>
      </c>
      <c r="I3727" s="55"/>
      <c r="J3727" s="55">
        <v>15113867740</v>
      </c>
      <c r="K3727" s="55">
        <v>13631643393</v>
      </c>
      <c r="L3727" s="55"/>
      <c r="M3727" s="55"/>
      <c r="N3727" s="55"/>
    </row>
    <row r="3728" s="44" customFormat="1" ht="12" hidden="1" customHeight="1" spans="1:14">
      <c r="A3728" s="52" t="s">
        <v>6470</v>
      </c>
      <c r="B3728" s="52" t="s">
        <v>59</v>
      </c>
      <c r="C3728" s="52" t="s">
        <v>6462</v>
      </c>
      <c r="D3728" s="53"/>
      <c r="E3728" s="53"/>
      <c r="F3728" s="53"/>
      <c r="G3728" s="54" t="s">
        <v>6463</v>
      </c>
      <c r="H3728" s="55" t="s">
        <v>6464</v>
      </c>
      <c r="I3728" s="55"/>
      <c r="J3728" s="55">
        <v>18926528387</v>
      </c>
      <c r="K3728" s="55">
        <v>18926528388</v>
      </c>
      <c r="L3728" s="55"/>
      <c r="M3728" s="55"/>
      <c r="N3728" s="55"/>
    </row>
    <row r="3729" s="44" customFormat="1" ht="12" hidden="1" customHeight="1" spans="1:14">
      <c r="A3729" s="52" t="s">
        <v>6471</v>
      </c>
      <c r="B3729" s="52" t="s">
        <v>59</v>
      </c>
      <c r="C3729" s="52" t="s">
        <v>6224</v>
      </c>
      <c r="D3729" s="53"/>
      <c r="E3729" s="53"/>
      <c r="F3729" s="53"/>
      <c r="G3729" s="54" t="s">
        <v>6225</v>
      </c>
      <c r="H3729" s="55" t="s">
        <v>6226</v>
      </c>
      <c r="I3729" s="55"/>
      <c r="J3729" s="55">
        <v>15113867740</v>
      </c>
      <c r="K3729" s="55">
        <v>13631643393</v>
      </c>
      <c r="L3729" s="55"/>
      <c r="M3729" s="55"/>
      <c r="N3729" s="55"/>
    </row>
    <row r="3730" s="44" customFormat="1" ht="12" hidden="1" customHeight="1" spans="1:14">
      <c r="A3730" s="52" t="s">
        <v>6472</v>
      </c>
      <c r="B3730" s="52" t="s">
        <v>59</v>
      </c>
      <c r="C3730" s="52" t="s">
        <v>6224</v>
      </c>
      <c r="D3730" s="53"/>
      <c r="E3730" s="53"/>
      <c r="F3730" s="53"/>
      <c r="G3730" s="54" t="s">
        <v>6225</v>
      </c>
      <c r="H3730" s="55" t="s">
        <v>6226</v>
      </c>
      <c r="I3730" s="55"/>
      <c r="J3730" s="55">
        <v>15113867740</v>
      </c>
      <c r="K3730" s="55">
        <v>13631643393</v>
      </c>
      <c r="L3730" s="55"/>
      <c r="M3730" s="55"/>
      <c r="N3730" s="55"/>
    </row>
    <row r="3731" s="44" customFormat="1" ht="12" hidden="1" customHeight="1" spans="1:14">
      <c r="A3731" s="52" t="s">
        <v>6473</v>
      </c>
      <c r="B3731" s="52" t="s">
        <v>92</v>
      </c>
      <c r="C3731" s="52" t="s">
        <v>91</v>
      </c>
      <c r="D3731" s="53" t="s">
        <v>2286</v>
      </c>
      <c r="E3731" s="53" t="s">
        <v>2211</v>
      </c>
      <c r="F3731" s="53"/>
      <c r="G3731" s="54" t="s">
        <v>90</v>
      </c>
      <c r="H3731" s="55" t="s">
        <v>44</v>
      </c>
      <c r="I3731" s="55" t="s">
        <v>3691</v>
      </c>
      <c r="J3731" s="55" t="s">
        <v>3744</v>
      </c>
      <c r="K3731" s="55">
        <v>15339182313</v>
      </c>
      <c r="L3731" s="55" t="s">
        <v>3710</v>
      </c>
      <c r="M3731" s="55" t="s">
        <v>3745</v>
      </c>
      <c r="N3731" s="55" t="s">
        <v>93</v>
      </c>
    </row>
    <row r="3732" s="44" customFormat="1" ht="12" hidden="1" customHeight="1" spans="1:14">
      <c r="A3732" s="52" t="s">
        <v>6474</v>
      </c>
      <c r="B3732" s="52" t="s">
        <v>59</v>
      </c>
      <c r="C3732" s="52" t="s">
        <v>5230</v>
      </c>
      <c r="D3732" s="53"/>
      <c r="E3732" s="53"/>
      <c r="F3732" s="53"/>
      <c r="G3732" s="54" t="s">
        <v>5231</v>
      </c>
      <c r="H3732" s="55" t="s">
        <v>5232</v>
      </c>
      <c r="I3732" s="55" t="s">
        <v>3691</v>
      </c>
      <c r="J3732" s="55" t="s">
        <v>5233</v>
      </c>
      <c r="K3732" s="55" t="s">
        <v>5234</v>
      </c>
      <c r="L3732" s="55"/>
      <c r="M3732" s="55"/>
      <c r="N3732" s="55"/>
    </row>
    <row r="3733" s="44" customFormat="1" ht="12" hidden="1" customHeight="1" spans="1:14">
      <c r="A3733" s="52" t="s">
        <v>6475</v>
      </c>
      <c r="B3733" s="52" t="s">
        <v>1169</v>
      </c>
      <c r="C3733" s="52" t="s">
        <v>1609</v>
      </c>
      <c r="D3733" s="53"/>
      <c r="E3733" s="53"/>
      <c r="F3733" s="53"/>
      <c r="G3733" s="54" t="s">
        <v>1608</v>
      </c>
      <c r="H3733" s="55" t="s">
        <v>774</v>
      </c>
      <c r="I3733" s="55"/>
      <c r="J3733" s="55" t="s">
        <v>2258</v>
      </c>
      <c r="K3733" s="55">
        <v>13757716131</v>
      </c>
      <c r="L3733" s="55">
        <v>15967428786</v>
      </c>
      <c r="M3733" s="55"/>
      <c r="N3733" s="55"/>
    </row>
    <row r="3734" s="44" customFormat="1" ht="12" hidden="1" customHeight="1" spans="1:14">
      <c r="A3734" s="52" t="s">
        <v>6476</v>
      </c>
      <c r="B3734" s="52" t="s">
        <v>53</v>
      </c>
      <c r="C3734" s="52" t="s">
        <v>6477</v>
      </c>
      <c r="D3734" s="53"/>
      <c r="E3734" s="53"/>
      <c r="F3734" s="53"/>
      <c r="G3734" s="54" t="s">
        <v>6478</v>
      </c>
      <c r="H3734" s="55" t="s">
        <v>6479</v>
      </c>
      <c r="I3734" s="55" t="s">
        <v>6480</v>
      </c>
      <c r="J3734" s="55">
        <v>13825064917</v>
      </c>
      <c r="K3734" s="55">
        <v>13825064917</v>
      </c>
      <c r="L3734" s="55"/>
      <c r="M3734" s="55"/>
      <c r="N3734" s="55"/>
    </row>
    <row r="3735" s="44" customFormat="1" ht="12" hidden="1" customHeight="1" spans="1:14">
      <c r="A3735" s="52" t="s">
        <v>6481</v>
      </c>
      <c r="B3735" s="52" t="s">
        <v>53</v>
      </c>
      <c r="C3735" s="52" t="s">
        <v>6477</v>
      </c>
      <c r="D3735" s="53"/>
      <c r="E3735" s="53"/>
      <c r="F3735" s="53"/>
      <c r="G3735" s="54" t="s">
        <v>6478</v>
      </c>
      <c r="H3735" s="55" t="s">
        <v>6479</v>
      </c>
      <c r="I3735" s="55" t="s">
        <v>6480</v>
      </c>
      <c r="J3735" s="55">
        <v>13825064918</v>
      </c>
      <c r="K3735" s="55">
        <v>13825064918</v>
      </c>
      <c r="L3735" s="55"/>
      <c r="M3735" s="55"/>
      <c r="N3735" s="55"/>
    </row>
    <row r="3736" s="44" customFormat="1" ht="12" hidden="1" customHeight="1" spans="1:14">
      <c r="A3736" s="52" t="s">
        <v>6482</v>
      </c>
      <c r="B3736" s="52" t="s">
        <v>53</v>
      </c>
      <c r="C3736" s="52" t="s">
        <v>6477</v>
      </c>
      <c r="D3736" s="53"/>
      <c r="E3736" s="53"/>
      <c r="F3736" s="53"/>
      <c r="G3736" s="54" t="s">
        <v>6478</v>
      </c>
      <c r="H3736" s="55" t="s">
        <v>6479</v>
      </c>
      <c r="I3736" s="55" t="s">
        <v>6480</v>
      </c>
      <c r="J3736" s="55">
        <v>13825064919</v>
      </c>
      <c r="K3736" s="55">
        <v>13825064919</v>
      </c>
      <c r="L3736" s="55"/>
      <c r="M3736" s="55"/>
      <c r="N3736" s="55"/>
    </row>
    <row r="3737" s="44" customFormat="1" ht="12" hidden="1" customHeight="1" spans="1:14">
      <c r="A3737" s="52" t="s">
        <v>6483</v>
      </c>
      <c r="B3737" s="52" t="s">
        <v>53</v>
      </c>
      <c r="C3737" s="52" t="s">
        <v>6477</v>
      </c>
      <c r="D3737" s="53"/>
      <c r="E3737" s="53"/>
      <c r="F3737" s="53"/>
      <c r="G3737" s="54" t="s">
        <v>6478</v>
      </c>
      <c r="H3737" s="55" t="s">
        <v>6479</v>
      </c>
      <c r="I3737" s="55" t="s">
        <v>6480</v>
      </c>
      <c r="J3737" s="55">
        <v>13825064920</v>
      </c>
      <c r="K3737" s="55">
        <v>13825064920</v>
      </c>
      <c r="L3737" s="55"/>
      <c r="M3737" s="55"/>
      <c r="N3737" s="55"/>
    </row>
    <row r="3738" s="44" customFormat="1" ht="12" hidden="1" customHeight="1" spans="1:14">
      <c r="A3738" s="52" t="s">
        <v>6484</v>
      </c>
      <c r="B3738" s="52" t="s">
        <v>1620</v>
      </c>
      <c r="C3738" s="52" t="s">
        <v>1619</v>
      </c>
      <c r="D3738" s="53" t="s">
        <v>2286</v>
      </c>
      <c r="E3738" s="53" t="s">
        <v>2211</v>
      </c>
      <c r="F3738" s="53"/>
      <c r="G3738" s="54" t="s">
        <v>1618</v>
      </c>
      <c r="H3738" s="55" t="s">
        <v>1616</v>
      </c>
      <c r="I3738" s="55" t="s">
        <v>2214</v>
      </c>
      <c r="J3738" s="55" t="s">
        <v>2287</v>
      </c>
      <c r="K3738" s="55">
        <v>13221280068</v>
      </c>
      <c r="L3738" s="55" t="s">
        <v>2288</v>
      </c>
      <c r="M3738" s="55" t="s">
        <v>2289</v>
      </c>
      <c r="N3738" s="55" t="s">
        <v>1621</v>
      </c>
    </row>
    <row r="3739" s="44" customFormat="1" ht="12" hidden="1" customHeight="1" spans="1:14">
      <c r="A3739" s="52" t="s">
        <v>6485</v>
      </c>
      <c r="B3739" s="52" t="s">
        <v>1620</v>
      </c>
      <c r="C3739" s="52" t="s">
        <v>1619</v>
      </c>
      <c r="D3739" s="53" t="s">
        <v>2286</v>
      </c>
      <c r="E3739" s="53" t="s">
        <v>2211</v>
      </c>
      <c r="F3739" s="53"/>
      <c r="G3739" s="54" t="s">
        <v>1618</v>
      </c>
      <c r="H3739" s="55" t="s">
        <v>1616</v>
      </c>
      <c r="I3739" s="55" t="s">
        <v>2214</v>
      </c>
      <c r="J3739" s="55" t="s">
        <v>2287</v>
      </c>
      <c r="K3739" s="55">
        <v>13221280068</v>
      </c>
      <c r="L3739" s="55" t="s">
        <v>2288</v>
      </c>
      <c r="M3739" s="55" t="s">
        <v>2289</v>
      </c>
      <c r="N3739" s="55" t="s">
        <v>1621</v>
      </c>
    </row>
    <row r="3740" s="44" customFormat="1" ht="12" hidden="1" customHeight="1" spans="1:14">
      <c r="A3740" s="52" t="s">
        <v>1774</v>
      </c>
      <c r="B3740" s="52" t="s">
        <v>1620</v>
      </c>
      <c r="C3740" s="52" t="s">
        <v>1619</v>
      </c>
      <c r="D3740" s="53" t="s">
        <v>2286</v>
      </c>
      <c r="E3740" s="53" t="s">
        <v>2211</v>
      </c>
      <c r="F3740" s="53"/>
      <c r="G3740" s="54" t="s">
        <v>1618</v>
      </c>
      <c r="H3740" s="55" t="s">
        <v>1616</v>
      </c>
      <c r="I3740" s="55" t="s">
        <v>2214</v>
      </c>
      <c r="J3740" s="55" t="s">
        <v>2287</v>
      </c>
      <c r="K3740" s="55">
        <v>13221280068</v>
      </c>
      <c r="L3740" s="55" t="s">
        <v>2288</v>
      </c>
      <c r="M3740" s="55" t="s">
        <v>2289</v>
      </c>
      <c r="N3740" s="55" t="s">
        <v>1621</v>
      </c>
    </row>
    <row r="3741" s="44" customFormat="1" ht="12" hidden="1" customHeight="1" spans="1:14">
      <c r="A3741" s="52" t="s">
        <v>6486</v>
      </c>
      <c r="B3741" s="52" t="s">
        <v>59</v>
      </c>
      <c r="C3741" s="52" t="s">
        <v>1095</v>
      </c>
      <c r="D3741" s="53"/>
      <c r="E3741" s="53"/>
      <c r="F3741" s="53" t="s">
        <v>2199</v>
      </c>
      <c r="G3741" s="54" t="s">
        <v>1723</v>
      </c>
      <c r="H3741" s="55" t="s">
        <v>859</v>
      </c>
      <c r="I3741" s="55"/>
      <c r="J3741" s="55" t="s">
        <v>1098</v>
      </c>
      <c r="K3741" s="55" t="s">
        <v>1098</v>
      </c>
      <c r="L3741" s="55"/>
      <c r="M3741" s="55"/>
      <c r="N3741" s="55" t="s">
        <v>1096</v>
      </c>
    </row>
    <row r="3742" s="44" customFormat="1" ht="12" hidden="1" customHeight="1" spans="1:14">
      <c r="A3742" s="52" t="s">
        <v>1768</v>
      </c>
      <c r="B3742" s="52" t="s">
        <v>1620</v>
      </c>
      <c r="C3742" s="52" t="s">
        <v>1619</v>
      </c>
      <c r="D3742" s="53" t="s">
        <v>2286</v>
      </c>
      <c r="E3742" s="53" t="s">
        <v>2211</v>
      </c>
      <c r="F3742" s="53"/>
      <c r="G3742" s="54" t="s">
        <v>1618</v>
      </c>
      <c r="H3742" s="55" t="s">
        <v>1616</v>
      </c>
      <c r="I3742" s="55" t="s">
        <v>2214</v>
      </c>
      <c r="J3742" s="55" t="s">
        <v>2287</v>
      </c>
      <c r="K3742" s="55">
        <v>13221280068</v>
      </c>
      <c r="L3742" s="55" t="s">
        <v>2288</v>
      </c>
      <c r="M3742" s="55" t="s">
        <v>2289</v>
      </c>
      <c r="N3742" s="55" t="s">
        <v>1621</v>
      </c>
    </row>
    <row r="3743" s="44" customFormat="1" ht="12" hidden="1" customHeight="1" spans="1:14">
      <c r="A3743" s="52" t="s">
        <v>6487</v>
      </c>
      <c r="B3743" s="52" t="s">
        <v>53</v>
      </c>
      <c r="C3743" s="52" t="s">
        <v>6488</v>
      </c>
      <c r="D3743" s="53"/>
      <c r="E3743" s="53"/>
      <c r="F3743" s="53"/>
      <c r="G3743" s="54" t="s">
        <v>6489</v>
      </c>
      <c r="H3743" s="55" t="s">
        <v>6249</v>
      </c>
      <c r="I3743" s="55"/>
      <c r="J3743" s="55">
        <v>18962644673</v>
      </c>
      <c r="K3743" s="55">
        <v>18962644673</v>
      </c>
      <c r="L3743" s="55"/>
      <c r="M3743" s="55"/>
      <c r="N3743" s="55"/>
    </row>
    <row r="3744" s="44" customFormat="1" ht="12" hidden="1" customHeight="1" spans="1:14">
      <c r="A3744" s="52" t="s">
        <v>6490</v>
      </c>
      <c r="B3744" s="52" t="s">
        <v>53</v>
      </c>
      <c r="C3744" s="52" t="s">
        <v>6488</v>
      </c>
      <c r="D3744" s="53"/>
      <c r="E3744" s="53"/>
      <c r="F3744" s="53"/>
      <c r="G3744" s="54" t="s">
        <v>6489</v>
      </c>
      <c r="H3744" s="55" t="s">
        <v>6249</v>
      </c>
      <c r="I3744" s="55"/>
      <c r="J3744" s="55">
        <v>18962644673</v>
      </c>
      <c r="K3744" s="55">
        <v>18962644673</v>
      </c>
      <c r="L3744" s="55"/>
      <c r="M3744" s="55"/>
      <c r="N3744" s="55"/>
    </row>
    <row r="3745" s="44" customFormat="1" ht="12" hidden="1" customHeight="1" spans="1:14">
      <c r="A3745" s="52" t="s">
        <v>6491</v>
      </c>
      <c r="B3745" s="52" t="s">
        <v>53</v>
      </c>
      <c r="C3745" s="52" t="s">
        <v>6488</v>
      </c>
      <c r="D3745" s="53"/>
      <c r="E3745" s="53"/>
      <c r="F3745" s="53"/>
      <c r="G3745" s="54" t="s">
        <v>6489</v>
      </c>
      <c r="H3745" s="55" t="s">
        <v>6249</v>
      </c>
      <c r="I3745" s="55"/>
      <c r="J3745" s="55">
        <v>18962644673</v>
      </c>
      <c r="K3745" s="55">
        <v>18962644673</v>
      </c>
      <c r="L3745" s="55"/>
      <c r="M3745" s="55"/>
      <c r="N3745" s="55"/>
    </row>
    <row r="3746" s="44" customFormat="1" ht="12" hidden="1" customHeight="1" spans="1:14">
      <c r="A3746" s="52" t="s">
        <v>6492</v>
      </c>
      <c r="B3746" s="52" t="s">
        <v>53</v>
      </c>
      <c r="C3746" s="52" t="s">
        <v>6488</v>
      </c>
      <c r="D3746" s="53"/>
      <c r="E3746" s="53"/>
      <c r="F3746" s="53"/>
      <c r="G3746" s="54" t="s">
        <v>6489</v>
      </c>
      <c r="H3746" s="55" t="s">
        <v>6249</v>
      </c>
      <c r="I3746" s="55"/>
      <c r="J3746" s="55">
        <v>18962644673</v>
      </c>
      <c r="K3746" s="55">
        <v>18962644673</v>
      </c>
      <c r="L3746" s="55"/>
      <c r="M3746" s="55"/>
      <c r="N3746" s="55"/>
    </row>
    <row r="3747" s="44" customFormat="1" ht="12" hidden="1" customHeight="1" spans="1:14">
      <c r="A3747" s="52" t="s">
        <v>6493</v>
      </c>
      <c r="B3747" s="52" t="s">
        <v>53</v>
      </c>
      <c r="C3747" s="52" t="s">
        <v>6488</v>
      </c>
      <c r="D3747" s="53"/>
      <c r="E3747" s="53"/>
      <c r="F3747" s="53"/>
      <c r="G3747" s="54" t="s">
        <v>6489</v>
      </c>
      <c r="H3747" s="55" t="s">
        <v>6249</v>
      </c>
      <c r="I3747" s="55"/>
      <c r="J3747" s="55">
        <v>18962644673</v>
      </c>
      <c r="K3747" s="55">
        <v>18962644673</v>
      </c>
      <c r="L3747" s="55"/>
      <c r="M3747" s="55"/>
      <c r="N3747" s="55"/>
    </row>
    <row r="3748" s="44" customFormat="1" ht="12" hidden="1" customHeight="1" spans="1:14">
      <c r="A3748" s="52" t="s">
        <v>316</v>
      </c>
      <c r="B3748" s="52" t="s">
        <v>59</v>
      </c>
      <c r="C3748" s="52" t="s">
        <v>58</v>
      </c>
      <c r="D3748" s="53" t="s">
        <v>2302</v>
      </c>
      <c r="E3748" s="53" t="s">
        <v>2211</v>
      </c>
      <c r="F3748" s="53"/>
      <c r="G3748" s="54" t="s">
        <v>57</v>
      </c>
      <c r="H3748" s="55" t="s">
        <v>44</v>
      </c>
      <c r="I3748" s="55" t="s">
        <v>3691</v>
      </c>
      <c r="J3748" s="55" t="s">
        <v>3692</v>
      </c>
      <c r="K3748" s="55">
        <v>15891776079</v>
      </c>
      <c r="L3748" s="55"/>
      <c r="M3748" s="55" t="s">
        <v>3693</v>
      </c>
      <c r="N3748" s="55" t="s">
        <v>60</v>
      </c>
    </row>
    <row r="3749" s="44" customFormat="1" ht="12" hidden="1" customHeight="1" spans="1:14">
      <c r="A3749" s="52" t="s">
        <v>356</v>
      </c>
      <c r="B3749" s="52" t="s">
        <v>92</v>
      </c>
      <c r="C3749" s="52" t="s">
        <v>91</v>
      </c>
      <c r="D3749" s="53" t="s">
        <v>2286</v>
      </c>
      <c r="E3749" s="53" t="s">
        <v>2211</v>
      </c>
      <c r="F3749" s="53"/>
      <c r="G3749" s="54" t="s">
        <v>90</v>
      </c>
      <c r="H3749" s="55" t="s">
        <v>44</v>
      </c>
      <c r="I3749" s="55" t="s">
        <v>3691</v>
      </c>
      <c r="J3749" s="55" t="s">
        <v>3744</v>
      </c>
      <c r="K3749" s="55">
        <v>15339182313</v>
      </c>
      <c r="L3749" s="55" t="s">
        <v>3710</v>
      </c>
      <c r="M3749" s="55" t="s">
        <v>3745</v>
      </c>
      <c r="N3749" s="55" t="s">
        <v>93</v>
      </c>
    </row>
    <row r="3750" s="44" customFormat="1" ht="12" hidden="1" customHeight="1" spans="1:14">
      <c r="A3750" s="52" t="s">
        <v>259</v>
      </c>
      <c r="B3750" s="52" t="s">
        <v>92</v>
      </c>
      <c r="C3750" s="52" t="s">
        <v>91</v>
      </c>
      <c r="D3750" s="53" t="s">
        <v>2286</v>
      </c>
      <c r="E3750" s="53" t="s">
        <v>2211</v>
      </c>
      <c r="F3750" s="53"/>
      <c r="G3750" s="54" t="s">
        <v>90</v>
      </c>
      <c r="H3750" s="55" t="s">
        <v>44</v>
      </c>
      <c r="I3750" s="55" t="s">
        <v>3691</v>
      </c>
      <c r="J3750" s="55" t="s">
        <v>3744</v>
      </c>
      <c r="K3750" s="55">
        <v>15339182313</v>
      </c>
      <c r="L3750" s="55" t="s">
        <v>3710</v>
      </c>
      <c r="M3750" s="55" t="s">
        <v>3745</v>
      </c>
      <c r="N3750" s="55" t="s">
        <v>93</v>
      </c>
    </row>
    <row r="3751" s="44" customFormat="1" ht="12" hidden="1" customHeight="1" spans="1:14">
      <c r="A3751" s="52" t="s">
        <v>6494</v>
      </c>
      <c r="B3751" s="52" t="s">
        <v>59</v>
      </c>
      <c r="C3751" s="52" t="s">
        <v>1095</v>
      </c>
      <c r="D3751" s="53"/>
      <c r="E3751" s="53"/>
      <c r="F3751" s="53" t="s">
        <v>2199</v>
      </c>
      <c r="G3751" s="54" t="s">
        <v>1723</v>
      </c>
      <c r="H3751" s="55" t="s">
        <v>859</v>
      </c>
      <c r="I3751" s="55"/>
      <c r="J3751" s="55" t="s">
        <v>1098</v>
      </c>
      <c r="K3751" s="55" t="s">
        <v>1098</v>
      </c>
      <c r="L3751" s="55"/>
      <c r="M3751" s="55"/>
      <c r="N3751" s="55" t="s">
        <v>1096</v>
      </c>
    </row>
    <row r="3752" s="44" customFormat="1" ht="12" hidden="1" customHeight="1" spans="1:14">
      <c r="A3752" s="52" t="s">
        <v>6495</v>
      </c>
      <c r="B3752" s="52" t="s">
        <v>6253</v>
      </c>
      <c r="C3752" s="52" t="s">
        <v>6254</v>
      </c>
      <c r="D3752" s="53"/>
      <c r="E3752" s="53"/>
      <c r="F3752" s="53"/>
      <c r="G3752" s="54" t="s">
        <v>6255</v>
      </c>
      <c r="H3752" s="55" t="s">
        <v>1112</v>
      </c>
      <c r="I3752" s="55"/>
      <c r="J3752" s="55">
        <v>13712068570</v>
      </c>
      <c r="K3752" s="55">
        <v>13712068570</v>
      </c>
      <c r="L3752" s="55" t="s">
        <v>6256</v>
      </c>
      <c r="M3752" s="55"/>
      <c r="N3752" s="55"/>
    </row>
    <row r="3753" s="44" customFormat="1" ht="12" hidden="1" customHeight="1" spans="1:14">
      <c r="A3753" s="52" t="s">
        <v>1414</v>
      </c>
      <c r="B3753" s="52" t="s">
        <v>92</v>
      </c>
      <c r="C3753" s="52" t="s">
        <v>1207</v>
      </c>
      <c r="D3753" s="53"/>
      <c r="E3753" s="53"/>
      <c r="F3753" s="53"/>
      <c r="G3753" s="54" t="s">
        <v>1206</v>
      </c>
      <c r="H3753" s="55" t="s">
        <v>173</v>
      </c>
      <c r="I3753" s="55" t="s">
        <v>173</v>
      </c>
      <c r="J3753" s="55" t="s">
        <v>1210</v>
      </c>
      <c r="K3753" s="55" t="s">
        <v>1210</v>
      </c>
      <c r="L3753" s="55"/>
      <c r="M3753" s="55"/>
      <c r="N3753" s="55" t="s">
        <v>1208</v>
      </c>
    </row>
    <row r="3754" s="44" customFormat="1" ht="12" hidden="1" customHeight="1" spans="1:14">
      <c r="A3754" s="52" t="s">
        <v>1413</v>
      </c>
      <c r="B3754" s="52" t="s">
        <v>92</v>
      </c>
      <c r="C3754" s="52" t="s">
        <v>1207</v>
      </c>
      <c r="D3754" s="53"/>
      <c r="E3754" s="53"/>
      <c r="F3754" s="53"/>
      <c r="G3754" s="54" t="s">
        <v>1206</v>
      </c>
      <c r="H3754" s="55" t="s">
        <v>173</v>
      </c>
      <c r="I3754" s="55" t="s">
        <v>173</v>
      </c>
      <c r="J3754" s="55" t="s">
        <v>1210</v>
      </c>
      <c r="K3754" s="55" t="s">
        <v>1210</v>
      </c>
      <c r="L3754" s="55"/>
      <c r="M3754" s="55"/>
      <c r="N3754" s="55" t="s">
        <v>1208</v>
      </c>
    </row>
    <row r="3755" s="44" customFormat="1" ht="12" hidden="1" customHeight="1" spans="1:14">
      <c r="A3755" s="52" t="s">
        <v>1266</v>
      </c>
      <c r="B3755" s="52" t="s">
        <v>92</v>
      </c>
      <c r="C3755" s="52" t="s">
        <v>1207</v>
      </c>
      <c r="D3755" s="53"/>
      <c r="E3755" s="53"/>
      <c r="F3755" s="53"/>
      <c r="G3755" s="54" t="s">
        <v>1206</v>
      </c>
      <c r="H3755" s="55" t="s">
        <v>173</v>
      </c>
      <c r="I3755" s="55" t="s">
        <v>173</v>
      </c>
      <c r="J3755" s="55" t="s">
        <v>1210</v>
      </c>
      <c r="K3755" s="55" t="s">
        <v>1210</v>
      </c>
      <c r="L3755" s="55"/>
      <c r="M3755" s="55"/>
      <c r="N3755" s="55" t="s">
        <v>1208</v>
      </c>
    </row>
    <row r="3756" s="44" customFormat="1" ht="12" hidden="1" customHeight="1" spans="1:14">
      <c r="A3756" s="52" t="s">
        <v>304</v>
      </c>
      <c r="B3756" s="52" t="s">
        <v>59</v>
      </c>
      <c r="C3756" s="52" t="s">
        <v>66</v>
      </c>
      <c r="D3756" s="53"/>
      <c r="E3756" s="53"/>
      <c r="F3756" s="53" t="s">
        <v>2199</v>
      </c>
      <c r="G3756" s="54" t="s">
        <v>64</v>
      </c>
      <c r="H3756" s="55" t="s">
        <v>62</v>
      </c>
      <c r="I3756" s="55" t="s">
        <v>2462</v>
      </c>
      <c r="J3756" s="55" t="s">
        <v>2463</v>
      </c>
      <c r="K3756" s="55">
        <v>15204054378</v>
      </c>
      <c r="L3756" s="55" t="s">
        <v>2464</v>
      </c>
      <c r="M3756" s="55" t="s">
        <v>2465</v>
      </c>
      <c r="N3756" s="55" t="s">
        <v>67</v>
      </c>
    </row>
    <row r="3757" s="44" customFormat="1" ht="12" hidden="1" customHeight="1" spans="1:14">
      <c r="A3757" s="52" t="s">
        <v>1896</v>
      </c>
      <c r="B3757" s="52" t="s">
        <v>92</v>
      </c>
      <c r="C3757" s="52" t="s">
        <v>107</v>
      </c>
      <c r="D3757" s="53" t="s">
        <v>2286</v>
      </c>
      <c r="E3757" s="53" t="s">
        <v>2211</v>
      </c>
      <c r="F3757" s="53"/>
      <c r="G3757" s="54" t="s">
        <v>106</v>
      </c>
      <c r="H3757" s="55" t="s">
        <v>104</v>
      </c>
      <c r="I3757" s="55" t="s">
        <v>2451</v>
      </c>
      <c r="J3757" s="55" t="s">
        <v>2497</v>
      </c>
      <c r="K3757" s="55" t="s">
        <v>110</v>
      </c>
      <c r="L3757" s="55" t="s">
        <v>2499</v>
      </c>
      <c r="M3757" s="55" t="s">
        <v>2499</v>
      </c>
      <c r="N3757" s="55" t="s">
        <v>108</v>
      </c>
    </row>
    <row r="3758" s="44" customFormat="1" ht="12" hidden="1" customHeight="1" spans="1:14">
      <c r="A3758" s="52" t="s">
        <v>6496</v>
      </c>
      <c r="B3758" s="52" t="s">
        <v>1620</v>
      </c>
      <c r="C3758" s="52" t="s">
        <v>1619</v>
      </c>
      <c r="D3758" s="53" t="s">
        <v>2286</v>
      </c>
      <c r="E3758" s="53" t="s">
        <v>2211</v>
      </c>
      <c r="F3758" s="53"/>
      <c r="G3758" s="54" t="s">
        <v>1618</v>
      </c>
      <c r="H3758" s="55" t="s">
        <v>1616</v>
      </c>
      <c r="I3758" s="55" t="s">
        <v>2214</v>
      </c>
      <c r="J3758" s="55" t="s">
        <v>2287</v>
      </c>
      <c r="K3758" s="55">
        <v>13221280068</v>
      </c>
      <c r="L3758" s="55" t="s">
        <v>2288</v>
      </c>
      <c r="M3758" s="55" t="s">
        <v>2289</v>
      </c>
      <c r="N3758" s="55" t="s">
        <v>1621</v>
      </c>
    </row>
    <row r="3759" s="44" customFormat="1" ht="12" hidden="1" customHeight="1" spans="1:14">
      <c r="A3759" s="52" t="s">
        <v>1907</v>
      </c>
      <c r="B3759" s="52" t="s">
        <v>92</v>
      </c>
      <c r="C3759" s="52" t="s">
        <v>107</v>
      </c>
      <c r="D3759" s="53" t="s">
        <v>2286</v>
      </c>
      <c r="E3759" s="53" t="s">
        <v>2211</v>
      </c>
      <c r="F3759" s="53"/>
      <c r="G3759" s="54" t="s">
        <v>106</v>
      </c>
      <c r="H3759" s="55" t="s">
        <v>104</v>
      </c>
      <c r="I3759" s="55" t="s">
        <v>2451</v>
      </c>
      <c r="J3759" s="55" t="s">
        <v>2497</v>
      </c>
      <c r="K3759" s="55" t="s">
        <v>110</v>
      </c>
      <c r="L3759" s="55" t="s">
        <v>2499</v>
      </c>
      <c r="M3759" s="55" t="s">
        <v>2499</v>
      </c>
      <c r="N3759" s="55" t="s">
        <v>108</v>
      </c>
    </row>
    <row r="3760" s="44" customFormat="1" ht="12" hidden="1" customHeight="1" spans="1:14">
      <c r="A3760" s="52" t="s">
        <v>1764</v>
      </c>
      <c r="B3760" s="52" t="s">
        <v>1620</v>
      </c>
      <c r="C3760" s="52" t="s">
        <v>1619</v>
      </c>
      <c r="D3760" s="53" t="s">
        <v>2286</v>
      </c>
      <c r="E3760" s="53" t="s">
        <v>2211</v>
      </c>
      <c r="F3760" s="53"/>
      <c r="G3760" s="54" t="s">
        <v>1618</v>
      </c>
      <c r="H3760" s="55" t="s">
        <v>1616</v>
      </c>
      <c r="I3760" s="55" t="s">
        <v>2214</v>
      </c>
      <c r="J3760" s="55" t="s">
        <v>2287</v>
      </c>
      <c r="K3760" s="55">
        <v>13221280068</v>
      </c>
      <c r="L3760" s="55" t="s">
        <v>2288</v>
      </c>
      <c r="M3760" s="55" t="s">
        <v>2289</v>
      </c>
      <c r="N3760" s="55" t="s">
        <v>1621</v>
      </c>
    </row>
    <row r="3761" s="44" customFormat="1" ht="12" hidden="1" customHeight="1" spans="1:14">
      <c r="A3761" s="52" t="s">
        <v>6497</v>
      </c>
      <c r="B3761" s="52" t="s">
        <v>1620</v>
      </c>
      <c r="C3761" s="52" t="s">
        <v>1619</v>
      </c>
      <c r="D3761" s="53" t="s">
        <v>2286</v>
      </c>
      <c r="E3761" s="53" t="s">
        <v>2211</v>
      </c>
      <c r="F3761" s="53"/>
      <c r="G3761" s="54" t="s">
        <v>1618</v>
      </c>
      <c r="H3761" s="55" t="s">
        <v>1616</v>
      </c>
      <c r="I3761" s="55" t="s">
        <v>2214</v>
      </c>
      <c r="J3761" s="55" t="s">
        <v>2287</v>
      </c>
      <c r="K3761" s="55">
        <v>13221280068</v>
      </c>
      <c r="L3761" s="55" t="s">
        <v>2288</v>
      </c>
      <c r="M3761" s="55" t="s">
        <v>2289</v>
      </c>
      <c r="N3761" s="55" t="s">
        <v>1621</v>
      </c>
    </row>
    <row r="3762" s="44" customFormat="1" ht="12" hidden="1" customHeight="1" spans="1:14">
      <c r="A3762" s="52" t="s">
        <v>6498</v>
      </c>
      <c r="B3762" s="52" t="s">
        <v>1620</v>
      </c>
      <c r="C3762" s="52" t="s">
        <v>1619</v>
      </c>
      <c r="D3762" s="53" t="s">
        <v>2286</v>
      </c>
      <c r="E3762" s="53" t="s">
        <v>2211</v>
      </c>
      <c r="F3762" s="53"/>
      <c r="G3762" s="54" t="s">
        <v>1618</v>
      </c>
      <c r="H3762" s="55" t="s">
        <v>1616</v>
      </c>
      <c r="I3762" s="55" t="s">
        <v>2214</v>
      </c>
      <c r="J3762" s="55" t="s">
        <v>2287</v>
      </c>
      <c r="K3762" s="55">
        <v>13221280068</v>
      </c>
      <c r="L3762" s="55" t="s">
        <v>2288</v>
      </c>
      <c r="M3762" s="55" t="s">
        <v>2289</v>
      </c>
      <c r="N3762" s="55" t="s">
        <v>1621</v>
      </c>
    </row>
    <row r="3763" s="44" customFormat="1" ht="12" hidden="1" customHeight="1" spans="1:14">
      <c r="A3763" s="52" t="s">
        <v>495</v>
      </c>
      <c r="B3763" s="52" t="s">
        <v>59</v>
      </c>
      <c r="C3763" s="52" t="s">
        <v>138</v>
      </c>
      <c r="D3763" s="53" t="s">
        <v>2302</v>
      </c>
      <c r="E3763" s="53" t="s">
        <v>2211</v>
      </c>
      <c r="F3763" s="53"/>
      <c r="G3763" s="54" t="s">
        <v>137</v>
      </c>
      <c r="H3763" s="55" t="s">
        <v>135</v>
      </c>
      <c r="I3763" s="55" t="s">
        <v>2462</v>
      </c>
      <c r="J3763" s="55" t="s">
        <v>2488</v>
      </c>
      <c r="K3763" s="55">
        <v>13941152124</v>
      </c>
      <c r="L3763" s="55"/>
      <c r="M3763" s="55"/>
      <c r="N3763" s="55" t="s">
        <v>139</v>
      </c>
    </row>
    <row r="3764" s="44" customFormat="1" ht="12" hidden="1" customHeight="1" spans="1:14">
      <c r="A3764" s="52" t="s">
        <v>302</v>
      </c>
      <c r="B3764" s="52" t="s">
        <v>59</v>
      </c>
      <c r="C3764" s="52" t="s">
        <v>66</v>
      </c>
      <c r="D3764" s="53"/>
      <c r="E3764" s="53"/>
      <c r="F3764" s="53" t="s">
        <v>2199</v>
      </c>
      <c r="G3764" s="54" t="s">
        <v>64</v>
      </c>
      <c r="H3764" s="55" t="s">
        <v>62</v>
      </c>
      <c r="I3764" s="55" t="s">
        <v>2462</v>
      </c>
      <c r="J3764" s="55" t="s">
        <v>2463</v>
      </c>
      <c r="K3764" s="55">
        <v>15204054378</v>
      </c>
      <c r="L3764" s="55" t="s">
        <v>2464</v>
      </c>
      <c r="M3764" s="55" t="s">
        <v>2465</v>
      </c>
      <c r="N3764" s="55" t="s">
        <v>67</v>
      </c>
    </row>
    <row r="3765" s="44" customFormat="1" ht="12" hidden="1" customHeight="1" spans="1:14">
      <c r="A3765" s="52" t="s">
        <v>312</v>
      </c>
      <c r="B3765" s="52" t="s">
        <v>59</v>
      </c>
      <c r="C3765" s="52" t="s">
        <v>66</v>
      </c>
      <c r="D3765" s="53"/>
      <c r="E3765" s="53"/>
      <c r="F3765" s="53" t="s">
        <v>2199</v>
      </c>
      <c r="G3765" s="54" t="s">
        <v>64</v>
      </c>
      <c r="H3765" s="55" t="s">
        <v>62</v>
      </c>
      <c r="I3765" s="55" t="s">
        <v>2462</v>
      </c>
      <c r="J3765" s="55" t="s">
        <v>2463</v>
      </c>
      <c r="K3765" s="55">
        <v>15204054378</v>
      </c>
      <c r="L3765" s="55" t="s">
        <v>2464</v>
      </c>
      <c r="M3765" s="55" t="s">
        <v>2465</v>
      </c>
      <c r="N3765" s="55" t="s">
        <v>67</v>
      </c>
    </row>
    <row r="3766" s="44" customFormat="1" ht="12" hidden="1" customHeight="1" spans="1:14">
      <c r="A3766" s="52" t="s">
        <v>1354</v>
      </c>
      <c r="B3766" s="52" t="s">
        <v>59</v>
      </c>
      <c r="C3766" s="52" t="s">
        <v>1101</v>
      </c>
      <c r="D3766" s="53" t="s">
        <v>2302</v>
      </c>
      <c r="E3766" s="53" t="s">
        <v>2211</v>
      </c>
      <c r="F3766" s="53"/>
      <c r="G3766" s="54" t="s">
        <v>1100</v>
      </c>
      <c r="H3766" s="55" t="s">
        <v>173</v>
      </c>
      <c r="I3766" s="55" t="s">
        <v>173</v>
      </c>
      <c r="J3766" s="55">
        <v>13718784879</v>
      </c>
      <c r="K3766" s="55">
        <v>13718784879</v>
      </c>
      <c r="L3766" s="55" t="s">
        <v>3016</v>
      </c>
      <c r="M3766" s="55">
        <v>87393507</v>
      </c>
      <c r="N3766" s="55" t="s">
        <v>1102</v>
      </c>
    </row>
    <row r="3767" s="44" customFormat="1" ht="12" hidden="1" customHeight="1" spans="1:14">
      <c r="A3767" s="52" t="s">
        <v>6499</v>
      </c>
      <c r="B3767" s="52" t="s">
        <v>53</v>
      </c>
      <c r="C3767" s="52" t="s">
        <v>1672</v>
      </c>
      <c r="D3767" s="53" t="s">
        <v>2286</v>
      </c>
      <c r="E3767" s="53" t="s">
        <v>2211</v>
      </c>
      <c r="F3767" s="53"/>
      <c r="G3767" s="54" t="s">
        <v>1671</v>
      </c>
      <c r="H3767" s="55" t="s">
        <v>1669</v>
      </c>
      <c r="I3767" s="55" t="s">
        <v>2462</v>
      </c>
      <c r="J3767" s="55" t="s">
        <v>3981</v>
      </c>
      <c r="K3767" s="55" t="s">
        <v>212</v>
      </c>
      <c r="L3767" s="55">
        <v>15940587222</v>
      </c>
      <c r="M3767" s="55"/>
      <c r="N3767" s="55" t="s">
        <v>1673</v>
      </c>
    </row>
    <row r="3768" s="44" customFormat="1" ht="12" hidden="1" customHeight="1" spans="1:14">
      <c r="A3768" s="52" t="s">
        <v>6500</v>
      </c>
      <c r="B3768" s="52" t="s">
        <v>6501</v>
      </c>
      <c r="C3768" s="52"/>
      <c r="D3768" s="53"/>
      <c r="E3768" s="53"/>
      <c r="F3768" s="53"/>
      <c r="G3768" s="54" t="s">
        <v>6502</v>
      </c>
      <c r="H3768" s="55" t="s">
        <v>2506</v>
      </c>
      <c r="I3768" s="55"/>
      <c r="J3768" s="55">
        <v>18747519236</v>
      </c>
      <c r="K3768" s="55">
        <v>18747519236</v>
      </c>
      <c r="L3768" s="55" t="s">
        <v>50</v>
      </c>
      <c r="M3768" s="55"/>
      <c r="N3768" s="55" t="s">
        <v>6503</v>
      </c>
    </row>
    <row r="3769" s="44" customFormat="1" ht="12" hidden="1" customHeight="1" spans="1:14">
      <c r="A3769" s="52" t="s">
        <v>718</v>
      </c>
      <c r="B3769" s="52" t="s">
        <v>92</v>
      </c>
      <c r="C3769" s="52" t="s">
        <v>91</v>
      </c>
      <c r="D3769" s="53" t="s">
        <v>2286</v>
      </c>
      <c r="E3769" s="53" t="s">
        <v>2211</v>
      </c>
      <c r="F3769" s="53"/>
      <c r="G3769" s="54" t="s">
        <v>90</v>
      </c>
      <c r="H3769" s="55" t="s">
        <v>44</v>
      </c>
      <c r="I3769" s="55" t="s">
        <v>3691</v>
      </c>
      <c r="J3769" s="55" t="s">
        <v>3744</v>
      </c>
      <c r="K3769" s="55">
        <v>15339182313</v>
      </c>
      <c r="L3769" s="55" t="s">
        <v>3710</v>
      </c>
      <c r="M3769" s="55" t="s">
        <v>3745</v>
      </c>
      <c r="N3769" s="55" t="s">
        <v>93</v>
      </c>
    </row>
    <row r="3770" s="44" customFormat="1" ht="12" hidden="1" customHeight="1" spans="1:14">
      <c r="A3770" s="52" t="s">
        <v>6504</v>
      </c>
      <c r="B3770" s="52" t="s">
        <v>92</v>
      </c>
      <c r="C3770" s="52" t="s">
        <v>91</v>
      </c>
      <c r="D3770" s="53" t="s">
        <v>2286</v>
      </c>
      <c r="E3770" s="53" t="s">
        <v>2211</v>
      </c>
      <c r="F3770" s="53"/>
      <c r="G3770" s="54" t="s">
        <v>90</v>
      </c>
      <c r="H3770" s="55" t="s">
        <v>44</v>
      </c>
      <c r="I3770" s="55" t="s">
        <v>3691</v>
      </c>
      <c r="J3770" s="55" t="s">
        <v>3744</v>
      </c>
      <c r="K3770" s="55">
        <v>15339182313</v>
      </c>
      <c r="L3770" s="55" t="s">
        <v>3710</v>
      </c>
      <c r="M3770" s="55" t="s">
        <v>3745</v>
      </c>
      <c r="N3770" s="55" t="s">
        <v>93</v>
      </c>
    </row>
    <row r="3771" s="44" customFormat="1" ht="12" hidden="1" customHeight="1" spans="1:14">
      <c r="A3771" s="52" t="s">
        <v>670</v>
      </c>
      <c r="B3771" s="52" t="s">
        <v>92</v>
      </c>
      <c r="C3771" s="52" t="s">
        <v>91</v>
      </c>
      <c r="D3771" s="53" t="s">
        <v>2286</v>
      </c>
      <c r="E3771" s="53" t="s">
        <v>2211</v>
      </c>
      <c r="F3771" s="53"/>
      <c r="G3771" s="54" t="s">
        <v>90</v>
      </c>
      <c r="H3771" s="55" t="s">
        <v>44</v>
      </c>
      <c r="I3771" s="55" t="s">
        <v>3691</v>
      </c>
      <c r="J3771" s="55" t="s">
        <v>3744</v>
      </c>
      <c r="K3771" s="55">
        <v>15339182313</v>
      </c>
      <c r="L3771" s="55" t="s">
        <v>3710</v>
      </c>
      <c r="M3771" s="55" t="s">
        <v>3745</v>
      </c>
      <c r="N3771" s="55" t="s">
        <v>93</v>
      </c>
    </row>
    <row r="3772" s="44" customFormat="1" ht="12" hidden="1" customHeight="1" spans="1:14">
      <c r="A3772" s="52" t="s">
        <v>669</v>
      </c>
      <c r="B3772" s="52" t="s">
        <v>92</v>
      </c>
      <c r="C3772" s="52" t="s">
        <v>91</v>
      </c>
      <c r="D3772" s="53" t="s">
        <v>2286</v>
      </c>
      <c r="E3772" s="53" t="s">
        <v>2211</v>
      </c>
      <c r="F3772" s="53"/>
      <c r="G3772" s="54" t="s">
        <v>90</v>
      </c>
      <c r="H3772" s="55" t="s">
        <v>44</v>
      </c>
      <c r="I3772" s="55" t="s">
        <v>3691</v>
      </c>
      <c r="J3772" s="55" t="s">
        <v>3744</v>
      </c>
      <c r="K3772" s="55">
        <v>15339182313</v>
      </c>
      <c r="L3772" s="55" t="s">
        <v>3710</v>
      </c>
      <c r="M3772" s="55" t="s">
        <v>3745</v>
      </c>
      <c r="N3772" s="55" t="s">
        <v>93</v>
      </c>
    </row>
    <row r="3773" s="44" customFormat="1" ht="12" hidden="1" customHeight="1" spans="1:14">
      <c r="A3773" s="52" t="s">
        <v>655</v>
      </c>
      <c r="B3773" s="52" t="s">
        <v>92</v>
      </c>
      <c r="C3773" s="52" t="s">
        <v>91</v>
      </c>
      <c r="D3773" s="53" t="s">
        <v>2286</v>
      </c>
      <c r="E3773" s="53" t="s">
        <v>2211</v>
      </c>
      <c r="F3773" s="53"/>
      <c r="G3773" s="54" t="s">
        <v>90</v>
      </c>
      <c r="H3773" s="55" t="s">
        <v>44</v>
      </c>
      <c r="I3773" s="55" t="s">
        <v>3691</v>
      </c>
      <c r="J3773" s="55" t="s">
        <v>3744</v>
      </c>
      <c r="K3773" s="55">
        <v>15339182313</v>
      </c>
      <c r="L3773" s="55" t="s">
        <v>3710</v>
      </c>
      <c r="M3773" s="55" t="s">
        <v>3745</v>
      </c>
      <c r="N3773" s="55" t="s">
        <v>93</v>
      </c>
    </row>
    <row r="3774" s="44" customFormat="1" ht="12" hidden="1" customHeight="1" spans="1:14">
      <c r="A3774" s="52" t="s">
        <v>672</v>
      </c>
      <c r="B3774" s="52" t="s">
        <v>149</v>
      </c>
      <c r="C3774" s="52" t="s">
        <v>148</v>
      </c>
      <c r="D3774" s="53"/>
      <c r="E3774" s="53"/>
      <c r="F3774" s="53"/>
      <c r="G3774" s="54" t="s">
        <v>147</v>
      </c>
      <c r="H3774" s="55" t="s">
        <v>44</v>
      </c>
      <c r="I3774" s="55" t="s">
        <v>3691</v>
      </c>
      <c r="J3774" s="55" t="s">
        <v>3729</v>
      </c>
      <c r="K3774" s="55">
        <v>18691839992</v>
      </c>
      <c r="L3774" s="55" t="s">
        <v>3730</v>
      </c>
      <c r="M3774" s="55">
        <v>13571803536</v>
      </c>
      <c r="N3774" s="55" t="s">
        <v>150</v>
      </c>
    </row>
    <row r="3775" s="44" customFormat="1" ht="12" hidden="1" customHeight="1" spans="1:14">
      <c r="A3775" s="52" t="s">
        <v>6505</v>
      </c>
      <c r="B3775" s="52" t="s">
        <v>92</v>
      </c>
      <c r="C3775" s="52" t="s">
        <v>91</v>
      </c>
      <c r="D3775" s="53" t="s">
        <v>2286</v>
      </c>
      <c r="E3775" s="53" t="s">
        <v>2211</v>
      </c>
      <c r="F3775" s="53"/>
      <c r="G3775" s="54" t="s">
        <v>90</v>
      </c>
      <c r="H3775" s="55" t="s">
        <v>44</v>
      </c>
      <c r="I3775" s="55" t="s">
        <v>3691</v>
      </c>
      <c r="J3775" s="55" t="s">
        <v>3744</v>
      </c>
      <c r="K3775" s="55">
        <v>15339182313</v>
      </c>
      <c r="L3775" s="55" t="s">
        <v>3710</v>
      </c>
      <c r="M3775" s="55" t="s">
        <v>3745</v>
      </c>
      <c r="N3775" s="55" t="s">
        <v>93</v>
      </c>
    </row>
    <row r="3776" s="44" customFormat="1" ht="12" hidden="1" customHeight="1" spans="1:14">
      <c r="A3776" s="52" t="s">
        <v>6506</v>
      </c>
      <c r="B3776" s="52" t="s">
        <v>59</v>
      </c>
      <c r="C3776" s="52" t="s">
        <v>1095</v>
      </c>
      <c r="D3776" s="53"/>
      <c r="E3776" s="53"/>
      <c r="F3776" s="53" t="s">
        <v>2199</v>
      </c>
      <c r="G3776" s="54" t="s">
        <v>1723</v>
      </c>
      <c r="H3776" s="55" t="s">
        <v>859</v>
      </c>
      <c r="I3776" s="55"/>
      <c r="J3776" s="55" t="s">
        <v>1098</v>
      </c>
      <c r="K3776" s="55" t="s">
        <v>1098</v>
      </c>
      <c r="L3776" s="55"/>
      <c r="M3776" s="55"/>
      <c r="N3776" s="55" t="s">
        <v>1096</v>
      </c>
    </row>
    <row r="3777" s="44" customFormat="1" ht="12" hidden="1" customHeight="1" spans="1:14">
      <c r="A3777" s="52" t="s">
        <v>6507</v>
      </c>
      <c r="B3777" s="52" t="s">
        <v>1620</v>
      </c>
      <c r="C3777" s="52" t="s">
        <v>1619</v>
      </c>
      <c r="D3777" s="53" t="s">
        <v>2286</v>
      </c>
      <c r="E3777" s="53" t="s">
        <v>2211</v>
      </c>
      <c r="F3777" s="53"/>
      <c r="G3777" s="54" t="s">
        <v>1618</v>
      </c>
      <c r="H3777" s="55" t="s">
        <v>1616</v>
      </c>
      <c r="I3777" s="55" t="s">
        <v>2214</v>
      </c>
      <c r="J3777" s="55" t="s">
        <v>2287</v>
      </c>
      <c r="K3777" s="55">
        <v>13221280068</v>
      </c>
      <c r="L3777" s="55" t="s">
        <v>2288</v>
      </c>
      <c r="M3777" s="55" t="s">
        <v>2289</v>
      </c>
      <c r="N3777" s="55" t="s">
        <v>1621</v>
      </c>
    </row>
    <row r="3778" s="44" customFormat="1" ht="12" hidden="1" customHeight="1" spans="1:14">
      <c r="A3778" s="52" t="s">
        <v>542</v>
      </c>
      <c r="B3778" s="52" t="s">
        <v>149</v>
      </c>
      <c r="C3778" s="52" t="s">
        <v>148</v>
      </c>
      <c r="D3778" s="53"/>
      <c r="E3778" s="53"/>
      <c r="F3778" s="53"/>
      <c r="G3778" s="54" t="s">
        <v>147</v>
      </c>
      <c r="H3778" s="55" t="s">
        <v>44</v>
      </c>
      <c r="I3778" s="55" t="s">
        <v>3691</v>
      </c>
      <c r="J3778" s="55" t="s">
        <v>3729</v>
      </c>
      <c r="K3778" s="55">
        <v>18691839992</v>
      </c>
      <c r="L3778" s="55" t="s">
        <v>3730</v>
      </c>
      <c r="M3778" s="55">
        <v>13571803536</v>
      </c>
      <c r="N3778" s="55" t="s">
        <v>150</v>
      </c>
    </row>
    <row r="3779" s="44" customFormat="1" ht="12" hidden="1" customHeight="1" spans="1:14">
      <c r="A3779" s="52" t="s">
        <v>457</v>
      </c>
      <c r="B3779" s="52" t="s">
        <v>59</v>
      </c>
      <c r="C3779" s="52" t="s">
        <v>66</v>
      </c>
      <c r="D3779" s="53"/>
      <c r="E3779" s="53"/>
      <c r="F3779" s="53" t="s">
        <v>2199</v>
      </c>
      <c r="G3779" s="54" t="s">
        <v>64</v>
      </c>
      <c r="H3779" s="55" t="s">
        <v>62</v>
      </c>
      <c r="I3779" s="55" t="s">
        <v>2462</v>
      </c>
      <c r="J3779" s="55" t="s">
        <v>2463</v>
      </c>
      <c r="K3779" s="55">
        <v>15204054378</v>
      </c>
      <c r="L3779" s="55" t="s">
        <v>2464</v>
      </c>
      <c r="M3779" s="55" t="s">
        <v>2465</v>
      </c>
      <c r="N3779" s="55" t="s">
        <v>67</v>
      </c>
    </row>
    <row r="3780" s="44" customFormat="1" ht="12" hidden="1" customHeight="1" spans="1:14">
      <c r="A3780" s="52" t="s">
        <v>461</v>
      </c>
      <c r="B3780" s="52" t="s">
        <v>59</v>
      </c>
      <c r="C3780" s="52" t="s">
        <v>66</v>
      </c>
      <c r="D3780" s="53"/>
      <c r="E3780" s="53"/>
      <c r="F3780" s="53" t="s">
        <v>2199</v>
      </c>
      <c r="G3780" s="54" t="s">
        <v>64</v>
      </c>
      <c r="H3780" s="55" t="s">
        <v>62</v>
      </c>
      <c r="I3780" s="55" t="s">
        <v>2462</v>
      </c>
      <c r="J3780" s="55" t="s">
        <v>2463</v>
      </c>
      <c r="K3780" s="55">
        <v>15204054378</v>
      </c>
      <c r="L3780" s="55" t="s">
        <v>2464</v>
      </c>
      <c r="M3780" s="55" t="s">
        <v>2465</v>
      </c>
      <c r="N3780" s="55" t="s">
        <v>67</v>
      </c>
    </row>
    <row r="3781" s="44" customFormat="1" ht="12" hidden="1" customHeight="1" spans="1:14">
      <c r="A3781" s="52" t="s">
        <v>618</v>
      </c>
      <c r="B3781" s="52" t="s">
        <v>149</v>
      </c>
      <c r="C3781" s="52" t="s">
        <v>148</v>
      </c>
      <c r="D3781" s="53"/>
      <c r="E3781" s="53"/>
      <c r="F3781" s="53"/>
      <c r="G3781" s="54" t="s">
        <v>147</v>
      </c>
      <c r="H3781" s="55" t="s">
        <v>44</v>
      </c>
      <c r="I3781" s="55" t="s">
        <v>3691</v>
      </c>
      <c r="J3781" s="55" t="s">
        <v>3729</v>
      </c>
      <c r="K3781" s="55">
        <v>18691839992</v>
      </c>
      <c r="L3781" s="55" t="s">
        <v>3730</v>
      </c>
      <c r="M3781" s="55">
        <v>13571803536</v>
      </c>
      <c r="N3781" s="55" t="s">
        <v>150</v>
      </c>
    </row>
    <row r="3782" s="44" customFormat="1" ht="12" hidden="1" customHeight="1" spans="1:14">
      <c r="A3782" s="52" t="s">
        <v>6508</v>
      </c>
      <c r="B3782" s="52" t="s">
        <v>59</v>
      </c>
      <c r="C3782" s="52" t="s">
        <v>1095</v>
      </c>
      <c r="D3782" s="53"/>
      <c r="E3782" s="53"/>
      <c r="F3782" s="53" t="s">
        <v>2199</v>
      </c>
      <c r="G3782" s="54" t="s">
        <v>1723</v>
      </c>
      <c r="H3782" s="55" t="s">
        <v>859</v>
      </c>
      <c r="I3782" s="55"/>
      <c r="J3782" s="55" t="s">
        <v>1098</v>
      </c>
      <c r="K3782" s="55" t="s">
        <v>1098</v>
      </c>
      <c r="L3782" s="55"/>
      <c r="M3782" s="55"/>
      <c r="N3782" s="55" t="s">
        <v>1096</v>
      </c>
    </row>
    <row r="3783" s="44" customFormat="1" ht="12" hidden="1" customHeight="1" spans="1:14">
      <c r="A3783" s="52" t="s">
        <v>6509</v>
      </c>
      <c r="B3783" s="52" t="s">
        <v>59</v>
      </c>
      <c r="C3783" s="52" t="s">
        <v>1095</v>
      </c>
      <c r="D3783" s="53"/>
      <c r="E3783" s="53"/>
      <c r="F3783" s="53" t="s">
        <v>2199</v>
      </c>
      <c r="G3783" s="54" t="s">
        <v>1723</v>
      </c>
      <c r="H3783" s="55" t="s">
        <v>859</v>
      </c>
      <c r="I3783" s="55"/>
      <c r="J3783" s="55" t="s">
        <v>1098</v>
      </c>
      <c r="K3783" s="55" t="s">
        <v>1098</v>
      </c>
      <c r="L3783" s="55"/>
      <c r="M3783" s="55"/>
      <c r="N3783" s="55" t="s">
        <v>1096</v>
      </c>
    </row>
    <row r="3784" s="44" customFormat="1" ht="12" hidden="1" customHeight="1" spans="1:14">
      <c r="A3784" s="52" t="s">
        <v>6510</v>
      </c>
      <c r="B3784" s="52" t="s">
        <v>59</v>
      </c>
      <c r="C3784" s="52" t="s">
        <v>1095</v>
      </c>
      <c r="D3784" s="53"/>
      <c r="E3784" s="53"/>
      <c r="F3784" s="53" t="s">
        <v>2199</v>
      </c>
      <c r="G3784" s="54" t="s">
        <v>1723</v>
      </c>
      <c r="H3784" s="55" t="s">
        <v>859</v>
      </c>
      <c r="I3784" s="55"/>
      <c r="J3784" s="55" t="s">
        <v>1098</v>
      </c>
      <c r="K3784" s="55" t="s">
        <v>1098</v>
      </c>
      <c r="L3784" s="55"/>
      <c r="M3784" s="55"/>
      <c r="N3784" s="55" t="s">
        <v>1096</v>
      </c>
    </row>
    <row r="3785" s="44" customFormat="1" ht="12" hidden="1" customHeight="1" spans="1:14">
      <c r="A3785" s="52" t="s">
        <v>6511</v>
      </c>
      <c r="B3785" s="52" t="s">
        <v>59</v>
      </c>
      <c r="C3785" s="52" t="s">
        <v>1095</v>
      </c>
      <c r="D3785" s="53"/>
      <c r="E3785" s="53"/>
      <c r="F3785" s="53" t="s">
        <v>2199</v>
      </c>
      <c r="G3785" s="54" t="s">
        <v>1723</v>
      </c>
      <c r="H3785" s="55" t="s">
        <v>859</v>
      </c>
      <c r="I3785" s="55"/>
      <c r="J3785" s="55" t="s">
        <v>1098</v>
      </c>
      <c r="K3785" s="55" t="s">
        <v>1098</v>
      </c>
      <c r="L3785" s="55"/>
      <c r="M3785" s="55"/>
      <c r="N3785" s="55" t="s">
        <v>1096</v>
      </c>
    </row>
    <row r="3786" s="44" customFormat="1" ht="12" hidden="1" customHeight="1" spans="1:14">
      <c r="A3786" s="52" t="s">
        <v>6512</v>
      </c>
      <c r="B3786" s="52" t="s">
        <v>59</v>
      </c>
      <c r="C3786" s="52" t="s">
        <v>1095</v>
      </c>
      <c r="D3786" s="53"/>
      <c r="E3786" s="53"/>
      <c r="F3786" s="53" t="s">
        <v>2199</v>
      </c>
      <c r="G3786" s="54" t="s">
        <v>1723</v>
      </c>
      <c r="H3786" s="55" t="s">
        <v>859</v>
      </c>
      <c r="I3786" s="55"/>
      <c r="J3786" s="55" t="s">
        <v>1098</v>
      </c>
      <c r="K3786" s="55" t="s">
        <v>1098</v>
      </c>
      <c r="L3786" s="55"/>
      <c r="M3786" s="55"/>
      <c r="N3786" s="55" t="s">
        <v>1096</v>
      </c>
    </row>
    <row r="3787" s="44" customFormat="1" ht="12" hidden="1" customHeight="1" spans="1:14">
      <c r="A3787" s="52" t="s">
        <v>6513</v>
      </c>
      <c r="B3787" s="52" t="s">
        <v>59</v>
      </c>
      <c r="C3787" s="52" t="s">
        <v>1095</v>
      </c>
      <c r="D3787" s="53"/>
      <c r="E3787" s="53"/>
      <c r="F3787" s="53" t="s">
        <v>2199</v>
      </c>
      <c r="G3787" s="54" t="s">
        <v>1723</v>
      </c>
      <c r="H3787" s="55" t="s">
        <v>859</v>
      </c>
      <c r="I3787" s="55"/>
      <c r="J3787" s="55" t="s">
        <v>1098</v>
      </c>
      <c r="K3787" s="55" t="s">
        <v>1098</v>
      </c>
      <c r="L3787" s="55"/>
      <c r="M3787" s="55"/>
      <c r="N3787" s="55" t="s">
        <v>1096</v>
      </c>
    </row>
    <row r="3788" s="44" customFormat="1" ht="12" hidden="1" customHeight="1" spans="1:14">
      <c r="A3788" s="52" t="s">
        <v>6514</v>
      </c>
      <c r="B3788" s="52" t="s">
        <v>59</v>
      </c>
      <c r="C3788" s="52" t="s">
        <v>1095</v>
      </c>
      <c r="D3788" s="53"/>
      <c r="E3788" s="53"/>
      <c r="F3788" s="53" t="s">
        <v>2199</v>
      </c>
      <c r="G3788" s="54" t="s">
        <v>1723</v>
      </c>
      <c r="H3788" s="55" t="s">
        <v>859</v>
      </c>
      <c r="I3788" s="55"/>
      <c r="J3788" s="55" t="s">
        <v>1098</v>
      </c>
      <c r="K3788" s="55" t="s">
        <v>1098</v>
      </c>
      <c r="L3788" s="55"/>
      <c r="M3788" s="55"/>
      <c r="N3788" s="55" t="s">
        <v>1096</v>
      </c>
    </row>
    <row r="3789" s="44" customFormat="1" ht="12" hidden="1" customHeight="1" spans="1:14">
      <c r="A3789" s="52" t="s">
        <v>6515</v>
      </c>
      <c r="B3789" s="52" t="s">
        <v>59</v>
      </c>
      <c r="C3789" s="52" t="s">
        <v>1095</v>
      </c>
      <c r="D3789" s="53"/>
      <c r="E3789" s="53"/>
      <c r="F3789" s="53" t="s">
        <v>2199</v>
      </c>
      <c r="G3789" s="54" t="s">
        <v>1723</v>
      </c>
      <c r="H3789" s="55" t="s">
        <v>859</v>
      </c>
      <c r="I3789" s="55"/>
      <c r="J3789" s="55" t="s">
        <v>1098</v>
      </c>
      <c r="K3789" s="55" t="s">
        <v>1098</v>
      </c>
      <c r="L3789" s="55"/>
      <c r="M3789" s="55"/>
      <c r="N3789" s="55" t="s">
        <v>1096</v>
      </c>
    </row>
    <row r="3790" s="44" customFormat="1" ht="12" hidden="1" customHeight="1" spans="1:14">
      <c r="A3790" s="52" t="s">
        <v>6516</v>
      </c>
      <c r="B3790" s="52" t="s">
        <v>59</v>
      </c>
      <c r="C3790" s="52" t="s">
        <v>86</v>
      </c>
      <c r="D3790" s="53" t="s">
        <v>2302</v>
      </c>
      <c r="E3790" s="53" t="s">
        <v>2211</v>
      </c>
      <c r="F3790" s="53"/>
      <c r="G3790" s="54" t="s">
        <v>85</v>
      </c>
      <c r="H3790" s="55" t="s">
        <v>83</v>
      </c>
      <c r="I3790" s="55" t="s">
        <v>3684</v>
      </c>
      <c r="J3790" s="55" t="s">
        <v>3685</v>
      </c>
      <c r="K3790" s="55">
        <v>13893232566</v>
      </c>
      <c r="L3790" s="55">
        <v>13699395709</v>
      </c>
      <c r="M3790" s="55"/>
      <c r="N3790" s="55" t="s">
        <v>87</v>
      </c>
    </row>
    <row r="3791" s="44" customFormat="1" ht="12" hidden="1" customHeight="1" spans="1:14">
      <c r="A3791" s="52" t="s">
        <v>6517</v>
      </c>
      <c r="B3791" s="52" t="s">
        <v>53</v>
      </c>
      <c r="C3791" s="52" t="s">
        <v>52</v>
      </c>
      <c r="D3791" s="53"/>
      <c r="E3791" s="53" t="s">
        <v>2211</v>
      </c>
      <c r="F3791" s="53"/>
      <c r="G3791" s="54" t="s">
        <v>46</v>
      </c>
      <c r="H3791" s="55" t="s">
        <v>44</v>
      </c>
      <c r="I3791" s="55" t="s">
        <v>3691</v>
      </c>
      <c r="J3791" s="55">
        <v>13572482329</v>
      </c>
      <c r="K3791" s="55">
        <v>13572482329</v>
      </c>
      <c r="L3791" s="55" t="s">
        <v>3749</v>
      </c>
      <c r="M3791" s="55">
        <v>13572482329</v>
      </c>
      <c r="N3791" s="55" t="s">
        <v>54</v>
      </c>
    </row>
    <row r="3792" s="44" customFormat="1" ht="12" hidden="1" customHeight="1" spans="1:14">
      <c r="A3792" s="52" t="s">
        <v>1777</v>
      </c>
      <c r="B3792" s="52" t="s">
        <v>1620</v>
      </c>
      <c r="C3792" s="52" t="s">
        <v>1619</v>
      </c>
      <c r="D3792" s="53" t="s">
        <v>2286</v>
      </c>
      <c r="E3792" s="53" t="s">
        <v>2211</v>
      </c>
      <c r="F3792" s="53"/>
      <c r="G3792" s="54" t="s">
        <v>1618</v>
      </c>
      <c r="H3792" s="55" t="s">
        <v>1616</v>
      </c>
      <c r="I3792" s="55" t="s">
        <v>2214</v>
      </c>
      <c r="J3792" s="55" t="s">
        <v>2287</v>
      </c>
      <c r="K3792" s="55">
        <v>13221280068</v>
      </c>
      <c r="L3792" s="55" t="s">
        <v>2288</v>
      </c>
      <c r="M3792" s="55" t="s">
        <v>2289</v>
      </c>
      <c r="N3792" s="55" t="s">
        <v>1621</v>
      </c>
    </row>
    <row r="3793" s="44" customFormat="1" ht="12" hidden="1" customHeight="1" spans="1:14">
      <c r="A3793" s="52" t="s">
        <v>6518</v>
      </c>
      <c r="B3793" s="52" t="s">
        <v>99</v>
      </c>
      <c r="C3793" s="52" t="s">
        <v>1183</v>
      </c>
      <c r="D3793" s="53"/>
      <c r="E3793" s="53"/>
      <c r="F3793" s="53"/>
      <c r="G3793" s="54" t="s">
        <v>1182</v>
      </c>
      <c r="H3793" s="55" t="s">
        <v>173</v>
      </c>
      <c r="I3793" s="55" t="s">
        <v>173</v>
      </c>
      <c r="J3793" s="55" t="s">
        <v>3142</v>
      </c>
      <c r="K3793" s="55">
        <v>15810966271</v>
      </c>
      <c r="L3793" s="55"/>
      <c r="M3793" s="55"/>
      <c r="N3793" s="55" t="s">
        <v>1184</v>
      </c>
    </row>
    <row r="3794" s="44" customFormat="1" ht="12" hidden="1" customHeight="1" spans="1:14">
      <c r="A3794" s="52" t="s">
        <v>6519</v>
      </c>
      <c r="B3794" s="52" t="s">
        <v>121</v>
      </c>
      <c r="C3794" s="52" t="s">
        <v>120</v>
      </c>
      <c r="D3794" s="53"/>
      <c r="E3794" s="53"/>
      <c r="F3794" s="53"/>
      <c r="G3794" s="54" t="s">
        <v>1991</v>
      </c>
      <c r="H3794" s="55" t="s">
        <v>117</v>
      </c>
      <c r="I3794" s="55" t="s">
        <v>2473</v>
      </c>
      <c r="J3794" s="55" t="s">
        <v>2630</v>
      </c>
      <c r="K3794" s="55" t="s">
        <v>1994</v>
      </c>
      <c r="L3794" s="55"/>
      <c r="M3794" s="55"/>
      <c r="N3794" s="55" t="s">
        <v>1992</v>
      </c>
    </row>
    <row r="3795" s="44" customFormat="1" ht="12" hidden="1" customHeight="1" spans="1:14">
      <c r="A3795" s="52" t="s">
        <v>6520</v>
      </c>
      <c r="B3795" s="52" t="s">
        <v>3651</v>
      </c>
      <c r="C3795" s="52" t="s">
        <v>4907</v>
      </c>
      <c r="D3795" s="53"/>
      <c r="E3795" s="53"/>
      <c r="F3795" s="53"/>
      <c r="G3795" s="54" t="s">
        <v>3652</v>
      </c>
      <c r="H3795" s="55" t="s">
        <v>916</v>
      </c>
      <c r="I3795" s="55" t="s">
        <v>2214</v>
      </c>
      <c r="J3795" s="55">
        <v>13402073247</v>
      </c>
      <c r="K3795" s="55">
        <v>13402073247</v>
      </c>
      <c r="L3795" s="55"/>
      <c r="M3795" s="55"/>
      <c r="N3795" s="55"/>
    </row>
    <row r="3796" s="44" customFormat="1" ht="12" hidden="1" customHeight="1" spans="1:14">
      <c r="A3796" s="52" t="s">
        <v>289</v>
      </c>
      <c r="B3796" s="52" t="s">
        <v>59</v>
      </c>
      <c r="C3796" s="52" t="s">
        <v>66</v>
      </c>
      <c r="D3796" s="53"/>
      <c r="E3796" s="53"/>
      <c r="F3796" s="53" t="s">
        <v>2199</v>
      </c>
      <c r="G3796" s="54" t="s">
        <v>64</v>
      </c>
      <c r="H3796" s="55" t="s">
        <v>62</v>
      </c>
      <c r="I3796" s="55" t="s">
        <v>2462</v>
      </c>
      <c r="J3796" s="55" t="s">
        <v>2463</v>
      </c>
      <c r="K3796" s="55">
        <v>15204054378</v>
      </c>
      <c r="L3796" s="55" t="s">
        <v>2464</v>
      </c>
      <c r="M3796" s="55" t="s">
        <v>2465</v>
      </c>
      <c r="N3796" s="55" t="s">
        <v>67</v>
      </c>
    </row>
    <row r="3797" s="44" customFormat="1" ht="12" hidden="1" customHeight="1" spans="1:14">
      <c r="A3797" s="52" t="s">
        <v>6521</v>
      </c>
      <c r="B3797" s="52" t="s">
        <v>59</v>
      </c>
      <c r="C3797" s="52" t="s">
        <v>66</v>
      </c>
      <c r="D3797" s="53"/>
      <c r="E3797" s="53"/>
      <c r="F3797" s="53" t="s">
        <v>2199</v>
      </c>
      <c r="G3797" s="54" t="s">
        <v>64</v>
      </c>
      <c r="H3797" s="55" t="s">
        <v>62</v>
      </c>
      <c r="I3797" s="55" t="s">
        <v>2462</v>
      </c>
      <c r="J3797" s="55" t="s">
        <v>2463</v>
      </c>
      <c r="K3797" s="55">
        <v>15204054378</v>
      </c>
      <c r="L3797" s="55" t="s">
        <v>2464</v>
      </c>
      <c r="M3797" s="55" t="s">
        <v>2465</v>
      </c>
      <c r="N3797" s="55" t="s">
        <v>67</v>
      </c>
    </row>
    <row r="3798" s="44" customFormat="1" ht="12" hidden="1" customHeight="1" spans="1:14">
      <c r="A3798" s="52" t="s">
        <v>310</v>
      </c>
      <c r="B3798" s="52" t="s">
        <v>59</v>
      </c>
      <c r="C3798" s="52" t="s">
        <v>66</v>
      </c>
      <c r="D3798" s="53"/>
      <c r="E3798" s="53"/>
      <c r="F3798" s="53" t="s">
        <v>2199</v>
      </c>
      <c r="G3798" s="54" t="s">
        <v>64</v>
      </c>
      <c r="H3798" s="55" t="s">
        <v>62</v>
      </c>
      <c r="I3798" s="55" t="s">
        <v>2462</v>
      </c>
      <c r="J3798" s="55" t="s">
        <v>2463</v>
      </c>
      <c r="K3798" s="55">
        <v>15204054378</v>
      </c>
      <c r="L3798" s="55" t="s">
        <v>2464</v>
      </c>
      <c r="M3798" s="55" t="s">
        <v>2465</v>
      </c>
      <c r="N3798" s="55" t="s">
        <v>67</v>
      </c>
    </row>
    <row r="3799" s="44" customFormat="1" ht="12" hidden="1" customHeight="1" spans="1:14">
      <c r="A3799" s="52" t="s">
        <v>6522</v>
      </c>
      <c r="B3799" s="52" t="s">
        <v>3651</v>
      </c>
      <c r="C3799" s="52" t="s">
        <v>4907</v>
      </c>
      <c r="D3799" s="53"/>
      <c r="E3799" s="53"/>
      <c r="F3799" s="53"/>
      <c r="G3799" s="54" t="s">
        <v>3652</v>
      </c>
      <c r="H3799" s="55" t="s">
        <v>916</v>
      </c>
      <c r="I3799" s="55" t="s">
        <v>2214</v>
      </c>
      <c r="J3799" s="55">
        <v>13402073247</v>
      </c>
      <c r="K3799" s="55">
        <v>13402073247</v>
      </c>
      <c r="L3799" s="55"/>
      <c r="M3799" s="55"/>
      <c r="N3799" s="55"/>
    </row>
    <row r="3800" s="44" customFormat="1" ht="12" hidden="1" customHeight="1" spans="1:14">
      <c r="A3800" s="52" t="s">
        <v>1891</v>
      </c>
      <c r="B3800" s="52" t="s">
        <v>59</v>
      </c>
      <c r="C3800" s="52" t="s">
        <v>194</v>
      </c>
      <c r="D3800" s="53"/>
      <c r="E3800" s="53"/>
      <c r="F3800" s="53" t="s">
        <v>2199</v>
      </c>
      <c r="G3800" s="54" t="s">
        <v>1892</v>
      </c>
      <c r="H3800" s="55" t="s">
        <v>104</v>
      </c>
      <c r="I3800" s="55"/>
      <c r="J3800" s="55" t="s">
        <v>1894</v>
      </c>
      <c r="K3800" s="55" t="s">
        <v>1894</v>
      </c>
      <c r="L3800" s="55"/>
      <c r="M3800" s="55"/>
      <c r="N3800" s="55">
        <v>0</v>
      </c>
    </row>
    <row r="3801" s="44" customFormat="1" ht="12" hidden="1" customHeight="1" spans="1:14">
      <c r="A3801" s="52" t="s">
        <v>1755</v>
      </c>
      <c r="B3801" s="52" t="s">
        <v>1620</v>
      </c>
      <c r="C3801" s="52" t="s">
        <v>1619</v>
      </c>
      <c r="D3801" s="53" t="s">
        <v>2286</v>
      </c>
      <c r="E3801" s="53" t="s">
        <v>2211</v>
      </c>
      <c r="F3801" s="53"/>
      <c r="G3801" s="54" t="s">
        <v>1618</v>
      </c>
      <c r="H3801" s="55" t="s">
        <v>1616</v>
      </c>
      <c r="I3801" s="55" t="s">
        <v>2214</v>
      </c>
      <c r="J3801" s="55" t="s">
        <v>2287</v>
      </c>
      <c r="K3801" s="55">
        <v>13221280068</v>
      </c>
      <c r="L3801" s="55" t="s">
        <v>2288</v>
      </c>
      <c r="M3801" s="55" t="s">
        <v>2289</v>
      </c>
      <c r="N3801" s="55" t="s">
        <v>1621</v>
      </c>
    </row>
    <row r="3802" s="44" customFormat="1" ht="12" hidden="1" customHeight="1" spans="1:14">
      <c r="A3802" s="52" t="s">
        <v>1679</v>
      </c>
      <c r="B3802" s="52" t="s">
        <v>92</v>
      </c>
      <c r="C3802" s="52" t="s">
        <v>107</v>
      </c>
      <c r="D3802" s="53" t="s">
        <v>2286</v>
      </c>
      <c r="E3802" s="53" t="s">
        <v>2211</v>
      </c>
      <c r="F3802" s="53"/>
      <c r="G3802" s="54" t="s">
        <v>106</v>
      </c>
      <c r="H3802" s="55" t="s">
        <v>104</v>
      </c>
      <c r="I3802" s="55" t="s">
        <v>2451</v>
      </c>
      <c r="J3802" s="55" t="s">
        <v>2497</v>
      </c>
      <c r="K3802" s="55" t="s">
        <v>110</v>
      </c>
      <c r="L3802" s="55" t="s">
        <v>2499</v>
      </c>
      <c r="M3802" s="55" t="s">
        <v>2499</v>
      </c>
      <c r="N3802" s="55" t="s">
        <v>108</v>
      </c>
    </row>
    <row r="3803" s="44" customFormat="1" ht="12" hidden="1" customHeight="1" spans="1:14">
      <c r="A3803" s="52" t="s">
        <v>503</v>
      </c>
      <c r="B3803" s="52" t="s">
        <v>99</v>
      </c>
      <c r="C3803" s="52" t="s">
        <v>98</v>
      </c>
      <c r="D3803" s="53"/>
      <c r="E3803" s="53"/>
      <c r="F3803" s="53" t="s">
        <v>5718</v>
      </c>
      <c r="G3803" s="54" t="s">
        <v>97</v>
      </c>
      <c r="H3803" s="55" t="s">
        <v>95</v>
      </c>
      <c r="I3803" s="55"/>
      <c r="J3803" s="55" t="s">
        <v>101</v>
      </c>
      <c r="K3803" s="55" t="s">
        <v>269</v>
      </c>
      <c r="L3803" s="55"/>
      <c r="M3803" s="55"/>
      <c r="N3803" s="55" t="s">
        <v>100</v>
      </c>
    </row>
    <row r="3804" s="44" customFormat="1" ht="12" hidden="1" customHeight="1" spans="1:14">
      <c r="A3804" s="52" t="s">
        <v>6523</v>
      </c>
      <c r="B3804" s="52" t="s">
        <v>59</v>
      </c>
      <c r="C3804" s="52" t="s">
        <v>66</v>
      </c>
      <c r="D3804" s="53"/>
      <c r="E3804" s="53"/>
      <c r="F3804" s="53" t="s">
        <v>2199</v>
      </c>
      <c r="G3804" s="54" t="s">
        <v>64</v>
      </c>
      <c r="H3804" s="55" t="s">
        <v>62</v>
      </c>
      <c r="I3804" s="55" t="s">
        <v>2462</v>
      </c>
      <c r="J3804" s="55" t="s">
        <v>2463</v>
      </c>
      <c r="K3804" s="55">
        <v>15204054378</v>
      </c>
      <c r="L3804" s="55" t="s">
        <v>2464</v>
      </c>
      <c r="M3804" s="55" t="s">
        <v>2465</v>
      </c>
      <c r="N3804" s="55" t="s">
        <v>67</v>
      </c>
    </row>
    <row r="3805" s="44" customFormat="1" ht="12" hidden="1" customHeight="1" spans="1:14">
      <c r="A3805" s="52" t="s">
        <v>1260</v>
      </c>
      <c r="B3805" s="52" t="s">
        <v>92</v>
      </c>
      <c r="C3805" s="52" t="s">
        <v>1207</v>
      </c>
      <c r="D3805" s="53"/>
      <c r="E3805" s="53"/>
      <c r="F3805" s="53"/>
      <c r="G3805" s="54" t="s">
        <v>1206</v>
      </c>
      <c r="H3805" s="55" t="s">
        <v>173</v>
      </c>
      <c r="I3805" s="55" t="s">
        <v>173</v>
      </c>
      <c r="J3805" s="55" t="s">
        <v>1210</v>
      </c>
      <c r="K3805" s="55" t="s">
        <v>1210</v>
      </c>
      <c r="L3805" s="55"/>
      <c r="M3805" s="55"/>
      <c r="N3805" s="55" t="s">
        <v>1208</v>
      </c>
    </row>
    <row r="3806" s="44" customFormat="1" ht="12" hidden="1" customHeight="1" spans="1:14">
      <c r="A3806" s="52" t="s">
        <v>1263</v>
      </c>
      <c r="B3806" s="52" t="s">
        <v>92</v>
      </c>
      <c r="C3806" s="52" t="s">
        <v>1207</v>
      </c>
      <c r="D3806" s="53"/>
      <c r="E3806" s="53"/>
      <c r="F3806" s="53"/>
      <c r="G3806" s="54" t="s">
        <v>1206</v>
      </c>
      <c r="H3806" s="55" t="s">
        <v>173</v>
      </c>
      <c r="I3806" s="55" t="s">
        <v>173</v>
      </c>
      <c r="J3806" s="55" t="s">
        <v>1210</v>
      </c>
      <c r="K3806" s="55" t="s">
        <v>1210</v>
      </c>
      <c r="L3806" s="55"/>
      <c r="M3806" s="55"/>
      <c r="N3806" s="55" t="s">
        <v>1208</v>
      </c>
    </row>
    <row r="3807" s="44" customFormat="1" ht="12" hidden="1" customHeight="1" spans="1:14">
      <c r="A3807" s="52" t="s">
        <v>6524</v>
      </c>
      <c r="B3807" s="52" t="s">
        <v>59</v>
      </c>
      <c r="C3807" s="52" t="s">
        <v>6224</v>
      </c>
      <c r="D3807" s="53"/>
      <c r="E3807" s="53"/>
      <c r="F3807" s="53"/>
      <c r="G3807" s="54" t="s">
        <v>6225</v>
      </c>
      <c r="H3807" s="55" t="s">
        <v>6226</v>
      </c>
      <c r="I3807" s="55"/>
      <c r="J3807" s="55">
        <v>15113867740</v>
      </c>
      <c r="K3807" s="55">
        <v>13631643393</v>
      </c>
      <c r="L3807" s="55"/>
      <c r="M3807" s="55"/>
      <c r="N3807" s="55"/>
    </row>
    <row r="3808" s="44" customFormat="1" ht="12" hidden="1" customHeight="1" spans="1:14">
      <c r="A3808" s="52" t="s">
        <v>6525</v>
      </c>
      <c r="B3808" s="52" t="s">
        <v>59</v>
      </c>
      <c r="C3808" s="52" t="s">
        <v>6224</v>
      </c>
      <c r="D3808" s="53"/>
      <c r="E3808" s="53"/>
      <c r="F3808" s="53"/>
      <c r="G3808" s="54" t="s">
        <v>6225</v>
      </c>
      <c r="H3808" s="55" t="s">
        <v>6226</v>
      </c>
      <c r="I3808" s="55"/>
      <c r="J3808" s="55">
        <v>15113867740</v>
      </c>
      <c r="K3808" s="55">
        <v>13631643393</v>
      </c>
      <c r="L3808" s="55"/>
      <c r="M3808" s="55"/>
      <c r="N3808" s="55"/>
    </row>
    <row r="3809" s="44" customFormat="1" ht="12" hidden="1" customHeight="1" spans="1:14">
      <c r="A3809" s="52" t="s">
        <v>6526</v>
      </c>
      <c r="B3809" s="52" t="s">
        <v>59</v>
      </c>
      <c r="C3809" s="52" t="s">
        <v>6228</v>
      </c>
      <c r="D3809" s="53"/>
      <c r="E3809" s="53"/>
      <c r="F3809" s="53"/>
      <c r="G3809" s="54" t="s">
        <v>6229</v>
      </c>
      <c r="H3809" s="55" t="s">
        <v>1112</v>
      </c>
      <c r="I3809" s="55"/>
      <c r="J3809" s="55">
        <v>13368376138</v>
      </c>
      <c r="K3809" s="55">
        <v>13368376138</v>
      </c>
      <c r="L3809" s="55"/>
      <c r="M3809" s="55"/>
      <c r="N3809" s="55"/>
    </row>
    <row r="3810" s="44" customFormat="1" ht="12" hidden="1" customHeight="1" spans="1:14">
      <c r="A3810" s="52" t="s">
        <v>1707</v>
      </c>
      <c r="B3810" s="52" t="s">
        <v>92</v>
      </c>
      <c r="C3810" s="52" t="s">
        <v>1107</v>
      </c>
      <c r="D3810" s="53" t="s">
        <v>2286</v>
      </c>
      <c r="E3810" s="53" t="s">
        <v>2211</v>
      </c>
      <c r="F3810" s="53"/>
      <c r="G3810" s="54" t="s">
        <v>1536</v>
      </c>
      <c r="H3810" s="55" t="s">
        <v>62</v>
      </c>
      <c r="I3810" s="55" t="s">
        <v>2462</v>
      </c>
      <c r="J3810" s="55" t="s">
        <v>2501</v>
      </c>
      <c r="K3810" s="55" t="s">
        <v>212</v>
      </c>
      <c r="L3810" s="55"/>
      <c r="M3810" s="55"/>
      <c r="N3810" s="55" t="s">
        <v>1537</v>
      </c>
    </row>
    <row r="3811" s="44" customFormat="1" ht="12" hidden="1" customHeight="1" spans="1:14">
      <c r="A3811" s="52" t="s">
        <v>418</v>
      </c>
      <c r="B3811" s="52" t="s">
        <v>422</v>
      </c>
      <c r="C3811" s="52" t="s">
        <v>421</v>
      </c>
      <c r="D3811" s="53"/>
      <c r="E3811" s="53"/>
      <c r="F3811" s="53"/>
      <c r="G3811" s="54" t="s">
        <v>2239</v>
      </c>
      <c r="H3811" s="55" t="s">
        <v>417</v>
      </c>
      <c r="I3811" s="55" t="s">
        <v>2214</v>
      </c>
      <c r="J3811" s="55"/>
      <c r="K3811" s="55">
        <v>17721158082</v>
      </c>
      <c r="L3811" s="55"/>
      <c r="M3811" s="55">
        <v>17721158082</v>
      </c>
      <c r="N3811" s="55" t="s">
        <v>423</v>
      </c>
    </row>
    <row r="3812" s="44" customFormat="1" ht="12" hidden="1" customHeight="1" spans="1:14">
      <c r="A3812" s="52" t="s">
        <v>6527</v>
      </c>
      <c r="B3812" s="52" t="s">
        <v>3651</v>
      </c>
      <c r="C3812" s="52" t="s">
        <v>4907</v>
      </c>
      <c r="D3812" s="53"/>
      <c r="E3812" s="53"/>
      <c r="F3812" s="53"/>
      <c r="G3812" s="54" t="s">
        <v>3652</v>
      </c>
      <c r="H3812" s="55" t="s">
        <v>916</v>
      </c>
      <c r="I3812" s="55" t="s">
        <v>2214</v>
      </c>
      <c r="J3812" s="55">
        <v>13402073247</v>
      </c>
      <c r="K3812" s="55">
        <v>13402073247</v>
      </c>
      <c r="L3812" s="55"/>
      <c r="M3812" s="55"/>
      <c r="N3812" s="55"/>
    </row>
    <row r="3813" s="44" customFormat="1" ht="12" hidden="1" customHeight="1" spans="1:14">
      <c r="A3813" s="52" t="s">
        <v>6528</v>
      </c>
      <c r="B3813" s="52" t="s">
        <v>53</v>
      </c>
      <c r="C3813" s="52" t="s">
        <v>1672</v>
      </c>
      <c r="D3813" s="53" t="s">
        <v>2286</v>
      </c>
      <c r="E3813" s="53" t="s">
        <v>2211</v>
      </c>
      <c r="F3813" s="53"/>
      <c r="G3813" s="54" t="s">
        <v>1671</v>
      </c>
      <c r="H3813" s="55" t="s">
        <v>1669</v>
      </c>
      <c r="I3813" s="55" t="s">
        <v>2462</v>
      </c>
      <c r="J3813" s="55" t="s">
        <v>3981</v>
      </c>
      <c r="K3813" s="55" t="s">
        <v>212</v>
      </c>
      <c r="L3813" s="55">
        <v>15940587222</v>
      </c>
      <c r="M3813" s="55"/>
      <c r="N3813" s="55" t="s">
        <v>1673</v>
      </c>
    </row>
    <row r="3814" s="44" customFormat="1" ht="12" hidden="1" customHeight="1" spans="1:14">
      <c r="A3814" s="52" t="s">
        <v>654</v>
      </c>
      <c r="B3814" s="52" t="s">
        <v>53</v>
      </c>
      <c r="C3814" s="52" t="s">
        <v>132</v>
      </c>
      <c r="D3814" s="53"/>
      <c r="E3814" s="53"/>
      <c r="F3814" s="53"/>
      <c r="G3814" s="54" t="s">
        <v>131</v>
      </c>
      <c r="H3814" s="55" t="s">
        <v>95</v>
      </c>
      <c r="I3814" s="55" t="s">
        <v>3767</v>
      </c>
      <c r="J3814" s="55">
        <v>15234121600</v>
      </c>
      <c r="K3814" s="55">
        <v>18917981025</v>
      </c>
      <c r="L3814" s="55"/>
      <c r="M3814" s="55"/>
      <c r="N3814" s="55"/>
    </row>
    <row r="3815" s="44" customFormat="1" ht="12" hidden="1" customHeight="1" spans="1:14">
      <c r="A3815" s="52" t="s">
        <v>470</v>
      </c>
      <c r="B3815" s="52" t="s">
        <v>376</v>
      </c>
      <c r="C3815" s="52" t="s">
        <v>375</v>
      </c>
      <c r="D3815" s="53"/>
      <c r="E3815" s="53"/>
      <c r="F3815" s="53" t="s">
        <v>3980</v>
      </c>
      <c r="G3815" s="54" t="s">
        <v>374</v>
      </c>
      <c r="H3815" s="55" t="s">
        <v>135</v>
      </c>
      <c r="I3815" s="55"/>
      <c r="J3815" s="55" t="s">
        <v>378</v>
      </c>
      <c r="K3815" s="55" t="s">
        <v>378</v>
      </c>
      <c r="L3815" s="55"/>
      <c r="M3815" s="55"/>
      <c r="N3815" s="55">
        <v>0</v>
      </c>
    </row>
    <row r="3816" s="44" customFormat="1" ht="12" hidden="1" customHeight="1" spans="1:14">
      <c r="A3816" s="52" t="s">
        <v>1270</v>
      </c>
      <c r="B3816" s="52" t="s">
        <v>53</v>
      </c>
      <c r="C3816" s="52" t="s">
        <v>1163</v>
      </c>
      <c r="D3816" s="53"/>
      <c r="E3816" s="53"/>
      <c r="F3816" s="53"/>
      <c r="G3816" s="54" t="s">
        <v>1162</v>
      </c>
      <c r="H3816" s="55"/>
      <c r="I3816" s="55"/>
      <c r="J3816" s="55">
        <f>K3816</f>
        <v>15921334656</v>
      </c>
      <c r="K3816" s="55">
        <v>15921334656</v>
      </c>
      <c r="L3816" s="55"/>
      <c r="M3816" s="55"/>
      <c r="N3816" s="55" t="s">
        <v>1271</v>
      </c>
    </row>
    <row r="3817" s="44" customFormat="1" ht="12" hidden="1" customHeight="1" spans="1:14">
      <c r="A3817" s="52" t="s">
        <v>6529</v>
      </c>
      <c r="B3817" s="52" t="s">
        <v>53</v>
      </c>
      <c r="C3817" s="52" t="s">
        <v>1163</v>
      </c>
      <c r="D3817" s="53"/>
      <c r="E3817" s="53"/>
      <c r="F3817" s="53"/>
      <c r="G3817" s="54" t="s">
        <v>1162</v>
      </c>
      <c r="H3817" s="55"/>
      <c r="I3817" s="55"/>
      <c r="J3817" s="55">
        <f t="shared" ref="J3817:J3863" si="0">K3817</f>
        <v>15921334656</v>
      </c>
      <c r="K3817" s="55">
        <v>15921334656</v>
      </c>
      <c r="L3817" s="55"/>
      <c r="M3817" s="55"/>
      <c r="N3817" s="55" t="s">
        <v>6530</v>
      </c>
    </row>
    <row r="3818" s="44" customFormat="1" ht="12" hidden="1" customHeight="1" spans="1:14">
      <c r="A3818" s="52" t="s">
        <v>6531</v>
      </c>
      <c r="B3818" s="52" t="s">
        <v>53</v>
      </c>
      <c r="C3818" s="52" t="s">
        <v>1163</v>
      </c>
      <c r="D3818" s="53"/>
      <c r="E3818" s="53"/>
      <c r="F3818" s="53"/>
      <c r="G3818" s="54" t="s">
        <v>1162</v>
      </c>
      <c r="H3818" s="55"/>
      <c r="I3818" s="55"/>
      <c r="J3818" s="55">
        <f t="shared" si="0"/>
        <v>15921334656</v>
      </c>
      <c r="K3818" s="55">
        <v>15921334656</v>
      </c>
      <c r="L3818" s="55"/>
      <c r="M3818" s="55"/>
      <c r="N3818" s="55" t="s">
        <v>6532</v>
      </c>
    </row>
    <row r="3819" s="44" customFormat="1" ht="12" hidden="1" customHeight="1" spans="1:14">
      <c r="A3819" s="52" t="s">
        <v>6533</v>
      </c>
      <c r="B3819" s="52" t="s">
        <v>53</v>
      </c>
      <c r="C3819" s="52" t="s">
        <v>1163</v>
      </c>
      <c r="D3819" s="53"/>
      <c r="E3819" s="53"/>
      <c r="F3819" s="53"/>
      <c r="G3819" s="54" t="s">
        <v>1162</v>
      </c>
      <c r="H3819" s="55"/>
      <c r="I3819" s="55"/>
      <c r="J3819" s="55">
        <f t="shared" si="0"/>
        <v>15921334656</v>
      </c>
      <c r="K3819" s="55">
        <v>15921334656</v>
      </c>
      <c r="L3819" s="55"/>
      <c r="M3819" s="55"/>
      <c r="N3819" s="55" t="s">
        <v>6534</v>
      </c>
    </row>
    <row r="3820" s="44" customFormat="1" ht="12" hidden="1" customHeight="1" spans="1:14">
      <c r="A3820" s="52" t="s">
        <v>6535</v>
      </c>
      <c r="B3820" s="52" t="s">
        <v>53</v>
      </c>
      <c r="C3820" s="52" t="s">
        <v>1163</v>
      </c>
      <c r="D3820" s="53"/>
      <c r="E3820" s="53"/>
      <c r="F3820" s="53"/>
      <c r="G3820" s="54" t="s">
        <v>1162</v>
      </c>
      <c r="H3820" s="55"/>
      <c r="I3820" s="55"/>
      <c r="J3820" s="55">
        <f t="shared" si="0"/>
        <v>15921334656</v>
      </c>
      <c r="K3820" s="55">
        <v>15921334656</v>
      </c>
      <c r="L3820" s="55"/>
      <c r="M3820" s="55"/>
      <c r="N3820" s="55" t="s">
        <v>6536</v>
      </c>
    </row>
    <row r="3821" s="44" customFormat="1" ht="12" hidden="1" customHeight="1" spans="1:14">
      <c r="A3821" s="52" t="s">
        <v>6537</v>
      </c>
      <c r="B3821" s="52" t="s">
        <v>53</v>
      </c>
      <c r="C3821" s="52" t="s">
        <v>1163</v>
      </c>
      <c r="D3821" s="53"/>
      <c r="E3821" s="53"/>
      <c r="F3821" s="53"/>
      <c r="G3821" s="54" t="s">
        <v>1162</v>
      </c>
      <c r="H3821" s="55"/>
      <c r="I3821" s="55"/>
      <c r="J3821" s="55">
        <f t="shared" si="0"/>
        <v>15921334656</v>
      </c>
      <c r="K3821" s="55">
        <v>15921334656</v>
      </c>
      <c r="L3821" s="55"/>
      <c r="M3821" s="55"/>
      <c r="N3821" s="55" t="s">
        <v>6538</v>
      </c>
    </row>
    <row r="3822" s="44" customFormat="1" ht="12" hidden="1" customHeight="1" spans="1:14">
      <c r="A3822" s="52" t="s">
        <v>6539</v>
      </c>
      <c r="B3822" s="52" t="s">
        <v>53</v>
      </c>
      <c r="C3822" s="52" t="s">
        <v>1163</v>
      </c>
      <c r="D3822" s="53"/>
      <c r="E3822" s="53"/>
      <c r="F3822" s="53"/>
      <c r="G3822" s="54" t="s">
        <v>1162</v>
      </c>
      <c r="H3822" s="55"/>
      <c r="I3822" s="55"/>
      <c r="J3822" s="55">
        <f t="shared" si="0"/>
        <v>15921334656</v>
      </c>
      <c r="K3822" s="55">
        <v>15921334656</v>
      </c>
      <c r="L3822" s="55"/>
      <c r="M3822" s="55"/>
      <c r="N3822" s="55" t="s">
        <v>6540</v>
      </c>
    </row>
    <row r="3823" s="44" customFormat="1" ht="12" hidden="1" customHeight="1" spans="1:14">
      <c r="A3823" s="52" t="s">
        <v>6541</v>
      </c>
      <c r="B3823" s="52" t="s">
        <v>53</v>
      </c>
      <c r="C3823" s="52" t="s">
        <v>1163</v>
      </c>
      <c r="D3823" s="53"/>
      <c r="E3823" s="53"/>
      <c r="F3823" s="53"/>
      <c r="G3823" s="54" t="s">
        <v>1162</v>
      </c>
      <c r="H3823" s="55"/>
      <c r="I3823" s="55"/>
      <c r="J3823" s="55">
        <f t="shared" si="0"/>
        <v>15921334656</v>
      </c>
      <c r="K3823" s="55">
        <v>15921334656</v>
      </c>
      <c r="L3823" s="55"/>
      <c r="M3823" s="55"/>
      <c r="N3823" s="55" t="s">
        <v>6542</v>
      </c>
    </row>
    <row r="3824" s="44" customFormat="1" ht="12" hidden="1" customHeight="1" spans="1:14">
      <c r="A3824" s="52" t="s">
        <v>6543</v>
      </c>
      <c r="B3824" s="52" t="s">
        <v>53</v>
      </c>
      <c r="C3824" s="52" t="s">
        <v>1163</v>
      </c>
      <c r="D3824" s="53"/>
      <c r="E3824" s="53"/>
      <c r="F3824" s="53"/>
      <c r="G3824" s="54" t="s">
        <v>1162</v>
      </c>
      <c r="H3824" s="55"/>
      <c r="I3824" s="55"/>
      <c r="J3824" s="55">
        <f t="shared" si="0"/>
        <v>15921334656</v>
      </c>
      <c r="K3824" s="55">
        <v>15921334656</v>
      </c>
      <c r="L3824" s="55"/>
      <c r="M3824" s="55"/>
      <c r="N3824" s="55" t="s">
        <v>6544</v>
      </c>
    </row>
    <row r="3825" s="44" customFormat="1" ht="12" hidden="1" customHeight="1" spans="1:14">
      <c r="A3825" s="52" t="s">
        <v>6545</v>
      </c>
      <c r="B3825" s="52" t="s">
        <v>53</v>
      </c>
      <c r="C3825" s="52" t="s">
        <v>1163</v>
      </c>
      <c r="D3825" s="53"/>
      <c r="E3825" s="53"/>
      <c r="F3825" s="53"/>
      <c r="G3825" s="54" t="s">
        <v>1162</v>
      </c>
      <c r="H3825" s="55"/>
      <c r="I3825" s="55"/>
      <c r="J3825" s="55">
        <f t="shared" si="0"/>
        <v>15921334656</v>
      </c>
      <c r="K3825" s="55">
        <v>15921334656</v>
      </c>
      <c r="L3825" s="55"/>
      <c r="M3825" s="55"/>
      <c r="N3825" s="55" t="s">
        <v>6546</v>
      </c>
    </row>
    <row r="3826" s="44" customFormat="1" ht="12" hidden="1" customHeight="1" spans="1:14">
      <c r="A3826" s="52" t="s">
        <v>1161</v>
      </c>
      <c r="B3826" s="52" t="s">
        <v>53</v>
      </c>
      <c r="C3826" s="52" t="s">
        <v>1163</v>
      </c>
      <c r="D3826" s="53"/>
      <c r="E3826" s="53"/>
      <c r="F3826" s="53"/>
      <c r="G3826" s="54" t="s">
        <v>1162</v>
      </c>
      <c r="H3826" s="55"/>
      <c r="I3826" s="55"/>
      <c r="J3826" s="55">
        <f t="shared" si="0"/>
        <v>15921334656</v>
      </c>
      <c r="K3826" s="55">
        <v>15921334656</v>
      </c>
      <c r="L3826" s="55"/>
      <c r="M3826" s="55"/>
      <c r="N3826" s="55" t="s">
        <v>1164</v>
      </c>
    </row>
    <row r="3827" s="44" customFormat="1" ht="12" hidden="1" customHeight="1" spans="1:14">
      <c r="A3827" s="52" t="s">
        <v>6547</v>
      </c>
      <c r="B3827" s="52" t="s">
        <v>53</v>
      </c>
      <c r="C3827" s="52" t="s">
        <v>1163</v>
      </c>
      <c r="D3827" s="53"/>
      <c r="E3827" s="53"/>
      <c r="F3827" s="53"/>
      <c r="G3827" s="54" t="s">
        <v>1162</v>
      </c>
      <c r="H3827" s="55"/>
      <c r="I3827" s="55"/>
      <c r="J3827" s="55">
        <f t="shared" si="0"/>
        <v>15921334656</v>
      </c>
      <c r="K3827" s="55">
        <v>15921334656</v>
      </c>
      <c r="L3827" s="55"/>
      <c r="M3827" s="55"/>
      <c r="N3827" s="55" t="s">
        <v>6548</v>
      </c>
    </row>
    <row r="3828" s="44" customFormat="1" ht="12" hidden="1" customHeight="1" spans="1:14">
      <c r="A3828" s="52" t="s">
        <v>6549</v>
      </c>
      <c r="B3828" s="52" t="s">
        <v>53</v>
      </c>
      <c r="C3828" s="52" t="s">
        <v>1163</v>
      </c>
      <c r="D3828" s="53"/>
      <c r="E3828" s="53"/>
      <c r="F3828" s="53"/>
      <c r="G3828" s="54" t="s">
        <v>1162</v>
      </c>
      <c r="H3828" s="55"/>
      <c r="I3828" s="55"/>
      <c r="J3828" s="55">
        <f t="shared" si="0"/>
        <v>15921334656</v>
      </c>
      <c r="K3828" s="55">
        <v>15921334656</v>
      </c>
      <c r="L3828" s="55"/>
      <c r="M3828" s="55"/>
      <c r="N3828" s="55" t="s">
        <v>6550</v>
      </c>
    </row>
    <row r="3829" s="44" customFormat="1" ht="12" hidden="1" customHeight="1" spans="1:14">
      <c r="A3829" s="52" t="s">
        <v>6551</v>
      </c>
      <c r="B3829" s="52" t="s">
        <v>53</v>
      </c>
      <c r="C3829" s="52" t="s">
        <v>1163</v>
      </c>
      <c r="D3829" s="53"/>
      <c r="E3829" s="53"/>
      <c r="F3829" s="53"/>
      <c r="G3829" s="54" t="s">
        <v>1162</v>
      </c>
      <c r="H3829" s="55"/>
      <c r="I3829" s="55"/>
      <c r="J3829" s="55">
        <f t="shared" si="0"/>
        <v>15921334656</v>
      </c>
      <c r="K3829" s="55">
        <v>15921334656</v>
      </c>
      <c r="L3829" s="55"/>
      <c r="M3829" s="55"/>
      <c r="N3829" s="55" t="s">
        <v>6552</v>
      </c>
    </row>
    <row r="3830" s="44" customFormat="1" ht="12" hidden="1" customHeight="1" spans="1:14">
      <c r="A3830" s="52" t="s">
        <v>6553</v>
      </c>
      <c r="B3830" s="52" t="s">
        <v>53</v>
      </c>
      <c r="C3830" s="52" t="s">
        <v>1163</v>
      </c>
      <c r="D3830" s="53"/>
      <c r="E3830" s="53"/>
      <c r="F3830" s="53"/>
      <c r="G3830" s="54" t="s">
        <v>1162</v>
      </c>
      <c r="H3830" s="55"/>
      <c r="I3830" s="55"/>
      <c r="J3830" s="55">
        <f t="shared" si="0"/>
        <v>15921334656</v>
      </c>
      <c r="K3830" s="55">
        <v>15921334656</v>
      </c>
      <c r="L3830" s="55"/>
      <c r="M3830" s="55"/>
      <c r="N3830" s="55" t="s">
        <v>6554</v>
      </c>
    </row>
    <row r="3831" s="44" customFormat="1" ht="12" hidden="1" customHeight="1" spans="1:14">
      <c r="A3831" s="52" t="s">
        <v>6555</v>
      </c>
      <c r="B3831" s="52" t="s">
        <v>53</v>
      </c>
      <c r="C3831" s="52" t="s">
        <v>1163</v>
      </c>
      <c r="D3831" s="53"/>
      <c r="E3831" s="53"/>
      <c r="F3831" s="53"/>
      <c r="G3831" s="54" t="s">
        <v>1162</v>
      </c>
      <c r="H3831" s="55"/>
      <c r="I3831" s="55"/>
      <c r="J3831" s="55">
        <f t="shared" si="0"/>
        <v>15921334656</v>
      </c>
      <c r="K3831" s="55">
        <v>15921334656</v>
      </c>
      <c r="L3831" s="55"/>
      <c r="M3831" s="55"/>
      <c r="N3831" s="55" t="s">
        <v>6556</v>
      </c>
    </row>
    <row r="3832" s="44" customFormat="1" ht="12" hidden="1" customHeight="1" spans="1:14">
      <c r="A3832" s="52" t="s">
        <v>1196</v>
      </c>
      <c r="B3832" s="52" t="s">
        <v>53</v>
      </c>
      <c r="C3832" s="52" t="s">
        <v>1163</v>
      </c>
      <c r="D3832" s="53"/>
      <c r="E3832" s="53"/>
      <c r="F3832" s="53"/>
      <c r="G3832" s="54" t="s">
        <v>1162</v>
      </c>
      <c r="H3832" s="55"/>
      <c r="I3832" s="55"/>
      <c r="J3832" s="55">
        <f t="shared" si="0"/>
        <v>15921334656</v>
      </c>
      <c r="K3832" s="55">
        <v>15921334656</v>
      </c>
      <c r="L3832" s="55"/>
      <c r="M3832" s="55"/>
      <c r="N3832" s="55" t="s">
        <v>1197</v>
      </c>
    </row>
    <row r="3833" s="44" customFormat="1" ht="12" hidden="1" customHeight="1" spans="1:14">
      <c r="A3833" s="52" t="s">
        <v>6557</v>
      </c>
      <c r="B3833" s="52" t="s">
        <v>53</v>
      </c>
      <c r="C3833" s="52" t="s">
        <v>1163</v>
      </c>
      <c r="D3833" s="53"/>
      <c r="E3833" s="53"/>
      <c r="F3833" s="53"/>
      <c r="G3833" s="54" t="s">
        <v>1162</v>
      </c>
      <c r="H3833" s="55"/>
      <c r="I3833" s="55"/>
      <c r="J3833" s="55">
        <f t="shared" si="0"/>
        <v>15921334656</v>
      </c>
      <c r="K3833" s="55">
        <v>15921334656</v>
      </c>
      <c r="L3833" s="55"/>
      <c r="M3833" s="55"/>
      <c r="N3833" s="55" t="s">
        <v>6558</v>
      </c>
    </row>
    <row r="3834" s="44" customFormat="1" ht="12" hidden="1" customHeight="1" spans="1:14">
      <c r="A3834" s="52" t="s">
        <v>6559</v>
      </c>
      <c r="B3834" s="52" t="s">
        <v>53</v>
      </c>
      <c r="C3834" s="52" t="s">
        <v>1163</v>
      </c>
      <c r="D3834" s="53"/>
      <c r="E3834" s="53"/>
      <c r="F3834" s="53"/>
      <c r="G3834" s="54" t="s">
        <v>1162</v>
      </c>
      <c r="H3834" s="55"/>
      <c r="I3834" s="55"/>
      <c r="J3834" s="55">
        <f t="shared" si="0"/>
        <v>15921334656</v>
      </c>
      <c r="K3834" s="55">
        <v>15921334656</v>
      </c>
      <c r="L3834" s="55"/>
      <c r="M3834" s="55"/>
      <c r="N3834" s="55" t="s">
        <v>6560</v>
      </c>
    </row>
    <row r="3835" s="44" customFormat="1" ht="12" hidden="1" customHeight="1" spans="1:14">
      <c r="A3835" s="52" t="s">
        <v>6561</v>
      </c>
      <c r="B3835" s="52" t="s">
        <v>53</v>
      </c>
      <c r="C3835" s="52" t="s">
        <v>1163</v>
      </c>
      <c r="D3835" s="53"/>
      <c r="E3835" s="53"/>
      <c r="F3835" s="53"/>
      <c r="G3835" s="54" t="s">
        <v>1162</v>
      </c>
      <c r="H3835" s="55"/>
      <c r="I3835" s="55"/>
      <c r="J3835" s="55">
        <f t="shared" si="0"/>
        <v>15921334656</v>
      </c>
      <c r="K3835" s="55">
        <v>15921334656</v>
      </c>
      <c r="L3835" s="55"/>
      <c r="M3835" s="55"/>
      <c r="N3835" s="55" t="s">
        <v>6562</v>
      </c>
    </row>
    <row r="3836" s="44" customFormat="1" ht="12" hidden="1" customHeight="1" spans="1:14">
      <c r="A3836" s="52" t="s">
        <v>6563</v>
      </c>
      <c r="B3836" s="52" t="s">
        <v>53</v>
      </c>
      <c r="C3836" s="52" t="s">
        <v>1163</v>
      </c>
      <c r="D3836" s="53"/>
      <c r="E3836" s="53"/>
      <c r="F3836" s="53"/>
      <c r="G3836" s="54" t="s">
        <v>1162</v>
      </c>
      <c r="H3836" s="55"/>
      <c r="I3836" s="55"/>
      <c r="J3836" s="55">
        <f t="shared" si="0"/>
        <v>15921334656</v>
      </c>
      <c r="K3836" s="55">
        <v>15921334656</v>
      </c>
      <c r="L3836" s="55"/>
      <c r="M3836" s="55"/>
      <c r="N3836" s="55" t="s">
        <v>6564</v>
      </c>
    </row>
    <row r="3837" s="44" customFormat="1" ht="12" hidden="1" customHeight="1" spans="1:14">
      <c r="A3837" s="52" t="s">
        <v>6565</v>
      </c>
      <c r="B3837" s="52" t="s">
        <v>53</v>
      </c>
      <c r="C3837" s="52" t="s">
        <v>1163</v>
      </c>
      <c r="D3837" s="53"/>
      <c r="E3837" s="53"/>
      <c r="F3837" s="53"/>
      <c r="G3837" s="54" t="s">
        <v>1162</v>
      </c>
      <c r="H3837" s="55"/>
      <c r="I3837" s="55"/>
      <c r="J3837" s="55">
        <f t="shared" si="0"/>
        <v>15921334656</v>
      </c>
      <c r="K3837" s="55">
        <v>15921334656</v>
      </c>
      <c r="L3837" s="55"/>
      <c r="M3837" s="55"/>
      <c r="N3837" s="55" t="s">
        <v>6566</v>
      </c>
    </row>
    <row r="3838" s="44" customFormat="1" ht="12" hidden="1" customHeight="1" spans="1:14">
      <c r="A3838" s="52" t="s">
        <v>6567</v>
      </c>
      <c r="B3838" s="52" t="s">
        <v>53</v>
      </c>
      <c r="C3838" s="52" t="s">
        <v>1163</v>
      </c>
      <c r="D3838" s="53"/>
      <c r="E3838" s="53"/>
      <c r="F3838" s="53"/>
      <c r="G3838" s="54" t="s">
        <v>1162</v>
      </c>
      <c r="H3838" s="55"/>
      <c r="I3838" s="55"/>
      <c r="J3838" s="55">
        <f t="shared" si="0"/>
        <v>15921334656</v>
      </c>
      <c r="K3838" s="55">
        <v>15921334656</v>
      </c>
      <c r="L3838" s="55"/>
      <c r="M3838" s="55"/>
      <c r="N3838" s="55" t="s">
        <v>6568</v>
      </c>
    </row>
    <row r="3839" s="44" customFormat="1" ht="12" hidden="1" customHeight="1" spans="1:14">
      <c r="A3839" s="52" t="s">
        <v>6569</v>
      </c>
      <c r="B3839" s="52" t="s">
        <v>53</v>
      </c>
      <c r="C3839" s="52" t="s">
        <v>1163</v>
      </c>
      <c r="D3839" s="53"/>
      <c r="E3839" s="53"/>
      <c r="F3839" s="53"/>
      <c r="G3839" s="54" t="s">
        <v>1162</v>
      </c>
      <c r="H3839" s="55"/>
      <c r="I3839" s="55"/>
      <c r="J3839" s="55">
        <f t="shared" si="0"/>
        <v>15921334656</v>
      </c>
      <c r="K3839" s="55">
        <v>15921334656</v>
      </c>
      <c r="L3839" s="55"/>
      <c r="M3839" s="55"/>
      <c r="N3839" s="55" t="s">
        <v>6570</v>
      </c>
    </row>
    <row r="3840" s="44" customFormat="1" ht="12" hidden="1" customHeight="1" spans="1:14">
      <c r="A3840" s="52" t="s">
        <v>6571</v>
      </c>
      <c r="B3840" s="52" t="s">
        <v>53</v>
      </c>
      <c r="C3840" s="52" t="s">
        <v>1163</v>
      </c>
      <c r="D3840" s="53"/>
      <c r="E3840" s="53"/>
      <c r="F3840" s="53"/>
      <c r="G3840" s="54" t="s">
        <v>1162</v>
      </c>
      <c r="H3840" s="55"/>
      <c r="I3840" s="55"/>
      <c r="J3840" s="55">
        <f t="shared" si="0"/>
        <v>15921334656</v>
      </c>
      <c r="K3840" s="55">
        <v>15921334656</v>
      </c>
      <c r="L3840" s="55"/>
      <c r="M3840" s="55"/>
      <c r="N3840" s="55" t="s">
        <v>6572</v>
      </c>
    </row>
    <row r="3841" s="44" customFormat="1" ht="12" hidden="1" customHeight="1" spans="1:14">
      <c r="A3841" s="52" t="s">
        <v>6573</v>
      </c>
      <c r="B3841" s="52" t="s">
        <v>53</v>
      </c>
      <c r="C3841" s="52" t="s">
        <v>1163</v>
      </c>
      <c r="D3841" s="53"/>
      <c r="E3841" s="53"/>
      <c r="F3841" s="53"/>
      <c r="G3841" s="54" t="s">
        <v>1162</v>
      </c>
      <c r="H3841" s="55"/>
      <c r="I3841" s="55"/>
      <c r="J3841" s="55">
        <f t="shared" si="0"/>
        <v>15921334656</v>
      </c>
      <c r="K3841" s="55">
        <v>15921334656</v>
      </c>
      <c r="L3841" s="55"/>
      <c r="M3841" s="55"/>
      <c r="N3841" s="55" t="s">
        <v>6574</v>
      </c>
    </row>
    <row r="3842" s="44" customFormat="1" ht="12" hidden="1" customHeight="1" spans="1:14">
      <c r="A3842" s="52" t="s">
        <v>6575</v>
      </c>
      <c r="B3842" s="52" t="s">
        <v>53</v>
      </c>
      <c r="C3842" s="52" t="s">
        <v>1163</v>
      </c>
      <c r="D3842" s="53"/>
      <c r="E3842" s="53"/>
      <c r="F3842" s="53"/>
      <c r="G3842" s="54" t="s">
        <v>1162</v>
      </c>
      <c r="H3842" s="55"/>
      <c r="I3842" s="55"/>
      <c r="J3842" s="55">
        <f t="shared" si="0"/>
        <v>15921334656</v>
      </c>
      <c r="K3842" s="55">
        <v>15921334656</v>
      </c>
      <c r="L3842" s="55"/>
      <c r="M3842" s="55"/>
      <c r="N3842" s="55" t="s">
        <v>6576</v>
      </c>
    </row>
    <row r="3843" s="44" customFormat="1" ht="12" hidden="1" customHeight="1" spans="1:14">
      <c r="A3843" s="52" t="s">
        <v>6577</v>
      </c>
      <c r="B3843" s="52" t="s">
        <v>53</v>
      </c>
      <c r="C3843" s="52" t="s">
        <v>1163</v>
      </c>
      <c r="D3843" s="53"/>
      <c r="E3843" s="53"/>
      <c r="F3843" s="53"/>
      <c r="G3843" s="54" t="s">
        <v>1162</v>
      </c>
      <c r="H3843" s="55"/>
      <c r="I3843" s="55"/>
      <c r="J3843" s="55">
        <f t="shared" si="0"/>
        <v>15921334656</v>
      </c>
      <c r="K3843" s="55">
        <v>15921334656</v>
      </c>
      <c r="L3843" s="55"/>
      <c r="M3843" s="55"/>
      <c r="N3843" s="55" t="s">
        <v>6578</v>
      </c>
    </row>
    <row r="3844" s="44" customFormat="1" ht="12" hidden="1" customHeight="1" spans="1:14">
      <c r="A3844" s="52" t="s">
        <v>6579</v>
      </c>
      <c r="B3844" s="52" t="s">
        <v>53</v>
      </c>
      <c r="C3844" s="52" t="s">
        <v>1163</v>
      </c>
      <c r="D3844" s="53"/>
      <c r="E3844" s="53"/>
      <c r="F3844" s="53"/>
      <c r="G3844" s="54" t="s">
        <v>1162</v>
      </c>
      <c r="H3844" s="55"/>
      <c r="I3844" s="55"/>
      <c r="J3844" s="55">
        <f t="shared" si="0"/>
        <v>15921334656</v>
      </c>
      <c r="K3844" s="55">
        <v>15921334656</v>
      </c>
      <c r="L3844" s="55"/>
      <c r="M3844" s="55"/>
      <c r="N3844" s="55" t="s">
        <v>6580</v>
      </c>
    </row>
    <row r="3845" s="44" customFormat="1" ht="12" hidden="1" customHeight="1" spans="1:14">
      <c r="A3845" s="52" t="s">
        <v>6581</v>
      </c>
      <c r="B3845" s="52" t="s">
        <v>53</v>
      </c>
      <c r="C3845" s="52" t="s">
        <v>1163</v>
      </c>
      <c r="D3845" s="53"/>
      <c r="E3845" s="53"/>
      <c r="F3845" s="53"/>
      <c r="G3845" s="54" t="s">
        <v>1162</v>
      </c>
      <c r="H3845" s="55"/>
      <c r="I3845" s="55"/>
      <c r="J3845" s="55">
        <f t="shared" si="0"/>
        <v>15921334656</v>
      </c>
      <c r="K3845" s="55">
        <v>15921334656</v>
      </c>
      <c r="L3845" s="55"/>
      <c r="M3845" s="55"/>
      <c r="N3845" s="55" t="s">
        <v>6582</v>
      </c>
    </row>
    <row r="3846" s="44" customFormat="1" ht="12" hidden="1" customHeight="1" spans="1:14">
      <c r="A3846" s="52" t="s">
        <v>6583</v>
      </c>
      <c r="B3846" s="52" t="s">
        <v>53</v>
      </c>
      <c r="C3846" s="52" t="s">
        <v>1163</v>
      </c>
      <c r="D3846" s="53"/>
      <c r="E3846" s="53"/>
      <c r="F3846" s="53"/>
      <c r="G3846" s="54" t="s">
        <v>1162</v>
      </c>
      <c r="H3846" s="55"/>
      <c r="I3846" s="55"/>
      <c r="J3846" s="55">
        <f t="shared" si="0"/>
        <v>15921334656</v>
      </c>
      <c r="K3846" s="55">
        <v>15921334656</v>
      </c>
      <c r="L3846" s="55"/>
      <c r="M3846" s="55"/>
      <c r="N3846" s="55" t="s">
        <v>6584</v>
      </c>
    </row>
    <row r="3847" s="44" customFormat="1" ht="12" hidden="1" customHeight="1" spans="1:14">
      <c r="A3847" s="52" t="s">
        <v>1240</v>
      </c>
      <c r="B3847" s="52" t="s">
        <v>53</v>
      </c>
      <c r="C3847" s="52" t="s">
        <v>1163</v>
      </c>
      <c r="D3847" s="53"/>
      <c r="E3847" s="53"/>
      <c r="F3847" s="53"/>
      <c r="G3847" s="54" t="s">
        <v>1162</v>
      </c>
      <c r="H3847" s="55"/>
      <c r="I3847" s="55"/>
      <c r="J3847" s="55">
        <f t="shared" si="0"/>
        <v>15921334656</v>
      </c>
      <c r="K3847" s="55">
        <v>15921334656</v>
      </c>
      <c r="L3847" s="55"/>
      <c r="M3847" s="55"/>
      <c r="N3847" s="55" t="s">
        <v>1241</v>
      </c>
    </row>
    <row r="3848" s="44" customFormat="1" ht="12" hidden="1" customHeight="1" spans="1:14">
      <c r="A3848" s="52" t="s">
        <v>1199</v>
      </c>
      <c r="B3848" s="52" t="s">
        <v>53</v>
      </c>
      <c r="C3848" s="52" t="s">
        <v>1163</v>
      </c>
      <c r="D3848" s="53"/>
      <c r="E3848" s="53"/>
      <c r="F3848" s="53"/>
      <c r="G3848" s="54" t="s">
        <v>1162</v>
      </c>
      <c r="H3848" s="55"/>
      <c r="I3848" s="55"/>
      <c r="J3848" s="55">
        <f t="shared" si="0"/>
        <v>15921334656</v>
      </c>
      <c r="K3848" s="55">
        <v>15921334656</v>
      </c>
      <c r="L3848" s="55"/>
      <c r="M3848" s="55"/>
      <c r="N3848" s="55" t="s">
        <v>1200</v>
      </c>
    </row>
    <row r="3849" s="44" customFormat="1" ht="12" hidden="1" customHeight="1" spans="1:14">
      <c r="A3849" s="52" t="s">
        <v>1283</v>
      </c>
      <c r="B3849" s="52" t="s">
        <v>53</v>
      </c>
      <c r="C3849" s="52" t="s">
        <v>1163</v>
      </c>
      <c r="D3849" s="53"/>
      <c r="E3849" s="53"/>
      <c r="F3849" s="53"/>
      <c r="G3849" s="54" t="s">
        <v>1162</v>
      </c>
      <c r="H3849" s="55"/>
      <c r="I3849" s="55"/>
      <c r="J3849" s="55">
        <f t="shared" si="0"/>
        <v>15921334656</v>
      </c>
      <c r="K3849" s="55">
        <v>15921334656</v>
      </c>
      <c r="L3849" s="55"/>
      <c r="M3849" s="55"/>
      <c r="N3849" s="55" t="s">
        <v>1284</v>
      </c>
    </row>
    <row r="3850" s="44" customFormat="1" ht="12" hidden="1" customHeight="1" spans="1:14">
      <c r="A3850" s="52" t="s">
        <v>1267</v>
      </c>
      <c r="B3850" s="52" t="s">
        <v>53</v>
      </c>
      <c r="C3850" s="52" t="s">
        <v>1163</v>
      </c>
      <c r="D3850" s="53"/>
      <c r="E3850" s="53"/>
      <c r="F3850" s="53"/>
      <c r="G3850" s="54" t="s">
        <v>1162</v>
      </c>
      <c r="H3850" s="55"/>
      <c r="I3850" s="55"/>
      <c r="J3850" s="55">
        <f t="shared" si="0"/>
        <v>15921334656</v>
      </c>
      <c r="K3850" s="55">
        <v>15921334656</v>
      </c>
      <c r="L3850" s="55"/>
      <c r="M3850" s="55"/>
      <c r="N3850" s="55" t="s">
        <v>1268</v>
      </c>
    </row>
    <row r="3851" s="44" customFormat="1" ht="12" hidden="1" customHeight="1" spans="1:14">
      <c r="A3851" s="52" t="s">
        <v>1179</v>
      </c>
      <c r="B3851" s="52" t="s">
        <v>53</v>
      </c>
      <c r="C3851" s="52" t="s">
        <v>1163</v>
      </c>
      <c r="D3851" s="53"/>
      <c r="E3851" s="53"/>
      <c r="F3851" s="53"/>
      <c r="G3851" s="54" t="s">
        <v>1162</v>
      </c>
      <c r="H3851" s="55"/>
      <c r="I3851" s="55"/>
      <c r="J3851" s="55">
        <f t="shared" si="0"/>
        <v>15921334656</v>
      </c>
      <c r="K3851" s="55">
        <v>15921334656</v>
      </c>
      <c r="L3851" s="55"/>
      <c r="M3851" s="55"/>
      <c r="N3851" s="55" t="s">
        <v>1180</v>
      </c>
    </row>
    <row r="3852" s="44" customFormat="1" ht="12" hidden="1" customHeight="1" spans="1:14">
      <c r="A3852" s="52" t="s">
        <v>1451</v>
      </c>
      <c r="B3852" s="52" t="s">
        <v>53</v>
      </c>
      <c r="C3852" s="52" t="s">
        <v>1163</v>
      </c>
      <c r="D3852" s="53"/>
      <c r="E3852" s="53"/>
      <c r="F3852" s="53"/>
      <c r="G3852" s="54" t="s">
        <v>1162</v>
      </c>
      <c r="H3852" s="55"/>
      <c r="I3852" s="55"/>
      <c r="J3852" s="55">
        <f t="shared" si="0"/>
        <v>15921334656</v>
      </c>
      <c r="K3852" s="55">
        <v>15921334656</v>
      </c>
      <c r="L3852" s="55"/>
      <c r="M3852" s="55"/>
      <c r="N3852" s="55" t="s">
        <v>1452</v>
      </c>
    </row>
    <row r="3853" s="44" customFormat="1" ht="12" hidden="1" customHeight="1" spans="1:14">
      <c r="A3853" s="52" t="s">
        <v>6585</v>
      </c>
      <c r="B3853" s="52" t="s">
        <v>53</v>
      </c>
      <c r="C3853" s="52" t="s">
        <v>1163</v>
      </c>
      <c r="D3853" s="53"/>
      <c r="E3853" s="53"/>
      <c r="F3853" s="53"/>
      <c r="G3853" s="54" t="s">
        <v>1162</v>
      </c>
      <c r="H3853" s="55"/>
      <c r="I3853" s="55"/>
      <c r="J3853" s="55">
        <f t="shared" si="0"/>
        <v>15921334656</v>
      </c>
      <c r="K3853" s="55">
        <v>15921334656</v>
      </c>
      <c r="L3853" s="55"/>
      <c r="M3853" s="55"/>
      <c r="N3853" s="55" t="s">
        <v>6586</v>
      </c>
    </row>
    <row r="3854" s="44" customFormat="1" ht="12" hidden="1" customHeight="1" spans="1:14">
      <c r="A3854" s="52" t="s">
        <v>6587</v>
      </c>
      <c r="B3854" s="52" t="s">
        <v>53</v>
      </c>
      <c r="C3854" s="52" t="s">
        <v>1163</v>
      </c>
      <c r="D3854" s="53"/>
      <c r="E3854" s="53"/>
      <c r="F3854" s="53"/>
      <c r="G3854" s="54" t="s">
        <v>1162</v>
      </c>
      <c r="H3854" s="55"/>
      <c r="I3854" s="55"/>
      <c r="J3854" s="55">
        <f t="shared" si="0"/>
        <v>15921334656</v>
      </c>
      <c r="K3854" s="55">
        <v>15921334656</v>
      </c>
      <c r="L3854" s="55"/>
      <c r="M3854" s="55"/>
      <c r="N3854" s="55" t="s">
        <v>6588</v>
      </c>
    </row>
    <row r="3855" s="44" customFormat="1" ht="12" hidden="1" customHeight="1" spans="1:14">
      <c r="A3855" s="52" t="s">
        <v>6589</v>
      </c>
      <c r="B3855" s="52" t="s">
        <v>53</v>
      </c>
      <c r="C3855" s="52" t="s">
        <v>1163</v>
      </c>
      <c r="D3855" s="53"/>
      <c r="E3855" s="53"/>
      <c r="F3855" s="53"/>
      <c r="G3855" s="54" t="s">
        <v>1162</v>
      </c>
      <c r="H3855" s="55"/>
      <c r="I3855" s="55"/>
      <c r="J3855" s="55">
        <f t="shared" si="0"/>
        <v>15921334656</v>
      </c>
      <c r="K3855" s="55">
        <v>15921334656</v>
      </c>
      <c r="L3855" s="55"/>
      <c r="M3855" s="55"/>
      <c r="N3855" s="55" t="s">
        <v>6590</v>
      </c>
    </row>
    <row r="3856" s="44" customFormat="1" ht="12" hidden="1" customHeight="1" spans="1:14">
      <c r="A3856" s="52" t="s">
        <v>1237</v>
      </c>
      <c r="B3856" s="52" t="s">
        <v>53</v>
      </c>
      <c r="C3856" s="52" t="s">
        <v>1163</v>
      </c>
      <c r="D3856" s="53"/>
      <c r="E3856" s="53"/>
      <c r="F3856" s="53"/>
      <c r="G3856" s="54" t="s">
        <v>1162</v>
      </c>
      <c r="H3856" s="55"/>
      <c r="I3856" s="55"/>
      <c r="J3856" s="55">
        <f t="shared" si="0"/>
        <v>15921334656</v>
      </c>
      <c r="K3856" s="55">
        <v>15921334656</v>
      </c>
      <c r="L3856" s="55"/>
      <c r="M3856" s="55"/>
      <c r="N3856" s="55" t="s">
        <v>1238</v>
      </c>
    </row>
    <row r="3857" s="44" customFormat="1" ht="12" hidden="1" customHeight="1" spans="1:14">
      <c r="A3857" s="52" t="s">
        <v>6591</v>
      </c>
      <c r="B3857" s="52" t="s">
        <v>53</v>
      </c>
      <c r="C3857" s="52" t="s">
        <v>1163</v>
      </c>
      <c r="D3857" s="53"/>
      <c r="E3857" s="53"/>
      <c r="F3857" s="53"/>
      <c r="G3857" s="54" t="s">
        <v>1162</v>
      </c>
      <c r="H3857" s="55"/>
      <c r="I3857" s="55"/>
      <c r="J3857" s="55">
        <f t="shared" si="0"/>
        <v>15921334656</v>
      </c>
      <c r="K3857" s="55">
        <v>15921334656</v>
      </c>
      <c r="L3857" s="55"/>
      <c r="M3857" s="55"/>
      <c r="N3857" s="55" t="s">
        <v>6592</v>
      </c>
    </row>
    <row r="3858" s="44" customFormat="1" ht="12" hidden="1" customHeight="1" spans="1:14">
      <c r="A3858" s="52" t="s">
        <v>6593</v>
      </c>
      <c r="B3858" s="52" t="s">
        <v>53</v>
      </c>
      <c r="C3858" s="52" t="s">
        <v>1163</v>
      </c>
      <c r="D3858" s="53"/>
      <c r="E3858" s="53"/>
      <c r="F3858" s="53"/>
      <c r="G3858" s="54" t="s">
        <v>1162</v>
      </c>
      <c r="H3858" s="55"/>
      <c r="I3858" s="55"/>
      <c r="J3858" s="55">
        <f t="shared" si="0"/>
        <v>15921334656</v>
      </c>
      <c r="K3858" s="55">
        <v>15921334656</v>
      </c>
      <c r="L3858" s="55"/>
      <c r="M3858" s="55"/>
      <c r="N3858" s="55" t="s">
        <v>6594</v>
      </c>
    </row>
    <row r="3859" s="44" customFormat="1" ht="12" hidden="1" customHeight="1" spans="1:14">
      <c r="A3859" s="52" t="s">
        <v>1228</v>
      </c>
      <c r="B3859" s="52" t="s">
        <v>53</v>
      </c>
      <c r="C3859" s="52" t="s">
        <v>1163</v>
      </c>
      <c r="D3859" s="53"/>
      <c r="E3859" s="53"/>
      <c r="F3859" s="53"/>
      <c r="G3859" s="54" t="s">
        <v>1162</v>
      </c>
      <c r="H3859" s="55"/>
      <c r="I3859" s="55"/>
      <c r="J3859" s="55">
        <f t="shared" si="0"/>
        <v>15921334656</v>
      </c>
      <c r="K3859" s="55">
        <v>15921334656</v>
      </c>
      <c r="L3859" s="55"/>
      <c r="M3859" s="55"/>
      <c r="N3859" s="55" t="s">
        <v>1229</v>
      </c>
    </row>
    <row r="3860" s="44" customFormat="1" ht="12" hidden="1" customHeight="1" spans="1:14">
      <c r="A3860" s="52" t="s">
        <v>6595</v>
      </c>
      <c r="B3860" s="52" t="s">
        <v>53</v>
      </c>
      <c r="C3860" s="52" t="s">
        <v>1163</v>
      </c>
      <c r="D3860" s="53"/>
      <c r="E3860" s="53"/>
      <c r="F3860" s="53"/>
      <c r="G3860" s="54" t="s">
        <v>1162</v>
      </c>
      <c r="H3860" s="55"/>
      <c r="I3860" s="55"/>
      <c r="J3860" s="55">
        <f t="shared" si="0"/>
        <v>15921334656</v>
      </c>
      <c r="K3860" s="55">
        <v>15921334656</v>
      </c>
      <c r="L3860" s="55"/>
      <c r="M3860" s="55"/>
      <c r="N3860" s="55" t="s">
        <v>6596</v>
      </c>
    </row>
    <row r="3861" s="44" customFormat="1" ht="12" hidden="1" customHeight="1" spans="1:14">
      <c r="A3861" s="52" t="s">
        <v>6597</v>
      </c>
      <c r="B3861" s="52" t="s">
        <v>53</v>
      </c>
      <c r="C3861" s="52" t="s">
        <v>1163</v>
      </c>
      <c r="D3861" s="53"/>
      <c r="E3861" s="53"/>
      <c r="F3861" s="53"/>
      <c r="G3861" s="54" t="s">
        <v>1162</v>
      </c>
      <c r="H3861" s="55"/>
      <c r="I3861" s="55"/>
      <c r="J3861" s="55">
        <f t="shared" si="0"/>
        <v>15921334656</v>
      </c>
      <c r="K3861" s="55">
        <v>15921334656</v>
      </c>
      <c r="L3861" s="55"/>
      <c r="M3861" s="55"/>
      <c r="N3861" s="55" t="s">
        <v>6598</v>
      </c>
    </row>
    <row r="3862" s="44" customFormat="1" ht="12" hidden="1" customHeight="1" spans="1:14">
      <c r="A3862" s="52" t="s">
        <v>6599</v>
      </c>
      <c r="B3862" s="52" t="s">
        <v>53</v>
      </c>
      <c r="C3862" s="52" t="s">
        <v>1163</v>
      </c>
      <c r="D3862" s="53"/>
      <c r="E3862" s="53"/>
      <c r="F3862" s="53"/>
      <c r="G3862" s="54" t="s">
        <v>1162</v>
      </c>
      <c r="H3862" s="55"/>
      <c r="I3862" s="55"/>
      <c r="J3862" s="55">
        <f t="shared" si="0"/>
        <v>15921334656</v>
      </c>
      <c r="K3862" s="55">
        <v>15921334656</v>
      </c>
      <c r="L3862" s="55"/>
      <c r="M3862" s="55"/>
      <c r="N3862" s="55" t="s">
        <v>6600</v>
      </c>
    </row>
    <row r="3863" s="44" customFormat="1" ht="12" hidden="1" customHeight="1" spans="1:14">
      <c r="A3863" s="52" t="s">
        <v>1191</v>
      </c>
      <c r="B3863" s="52" t="s">
        <v>53</v>
      </c>
      <c r="C3863" s="52" t="s">
        <v>1163</v>
      </c>
      <c r="D3863" s="53"/>
      <c r="E3863" s="53"/>
      <c r="F3863" s="53"/>
      <c r="G3863" s="54" t="s">
        <v>1162</v>
      </c>
      <c r="H3863" s="55"/>
      <c r="I3863" s="55"/>
      <c r="J3863" s="55">
        <f t="shared" si="0"/>
        <v>15921334656</v>
      </c>
      <c r="K3863" s="55">
        <v>15921334656</v>
      </c>
      <c r="L3863" s="55"/>
      <c r="M3863" s="55"/>
      <c r="N3863" s="55" t="s">
        <v>1192</v>
      </c>
    </row>
    <row r="3864" s="44" customFormat="1" ht="12" hidden="1" customHeight="1" spans="1:14">
      <c r="A3864" s="52" t="s">
        <v>130</v>
      </c>
      <c r="B3864" s="52" t="s">
        <v>53</v>
      </c>
      <c r="C3864" s="52" t="s">
        <v>132</v>
      </c>
      <c r="D3864" s="53"/>
      <c r="E3864" s="53"/>
      <c r="F3864" s="53"/>
      <c r="G3864" s="54" t="s">
        <v>131</v>
      </c>
      <c r="H3864" s="55" t="s">
        <v>95</v>
      </c>
      <c r="I3864" s="55" t="s">
        <v>3767</v>
      </c>
      <c r="J3864" s="55">
        <v>15234121600</v>
      </c>
      <c r="K3864" s="55">
        <v>18917981025</v>
      </c>
      <c r="L3864" s="55"/>
      <c r="M3864" s="55"/>
      <c r="N3864" s="55"/>
    </row>
    <row r="3865" s="44" customFormat="1" ht="12" hidden="1" customHeight="1" spans="1:14">
      <c r="A3865" s="52" t="s">
        <v>248</v>
      </c>
      <c r="B3865" s="52" t="s">
        <v>53</v>
      </c>
      <c r="C3865" s="52" t="s">
        <v>132</v>
      </c>
      <c r="D3865" s="53"/>
      <c r="E3865" s="53"/>
      <c r="F3865" s="53"/>
      <c r="G3865" s="54" t="s">
        <v>131</v>
      </c>
      <c r="H3865" s="55" t="s">
        <v>95</v>
      </c>
      <c r="I3865" s="55" t="s">
        <v>3767</v>
      </c>
      <c r="J3865" s="55">
        <v>15234121600</v>
      </c>
      <c r="K3865" s="55">
        <v>18917981025</v>
      </c>
      <c r="L3865" s="55"/>
      <c r="M3865" s="55"/>
      <c r="N3865" s="55"/>
    </row>
    <row r="3866" s="44" customFormat="1" ht="12" hidden="1" customHeight="1" spans="1:14">
      <c r="A3866" s="52" t="s">
        <v>255</v>
      </c>
      <c r="B3866" s="52" t="s">
        <v>53</v>
      </c>
      <c r="C3866" s="52" t="s">
        <v>132</v>
      </c>
      <c r="D3866" s="53"/>
      <c r="E3866" s="53"/>
      <c r="F3866" s="53"/>
      <c r="G3866" s="54" t="s">
        <v>131</v>
      </c>
      <c r="H3866" s="55" t="s">
        <v>95</v>
      </c>
      <c r="I3866" s="55" t="s">
        <v>3767</v>
      </c>
      <c r="J3866" s="55">
        <v>15234121600</v>
      </c>
      <c r="K3866" s="55">
        <v>18917981025</v>
      </c>
      <c r="L3866" s="55"/>
      <c r="M3866" s="55"/>
      <c r="N3866" s="55"/>
    </row>
    <row r="3867" s="44" customFormat="1" ht="12" hidden="1" customHeight="1" spans="1:14">
      <c r="A3867" s="52" t="s">
        <v>251</v>
      </c>
      <c r="B3867" s="52" t="s">
        <v>53</v>
      </c>
      <c r="C3867" s="52" t="s">
        <v>132</v>
      </c>
      <c r="D3867" s="53"/>
      <c r="E3867" s="53"/>
      <c r="F3867" s="53"/>
      <c r="G3867" s="54" t="s">
        <v>131</v>
      </c>
      <c r="H3867" s="55" t="s">
        <v>95</v>
      </c>
      <c r="I3867" s="55" t="s">
        <v>3767</v>
      </c>
      <c r="J3867" s="55">
        <v>15234121600</v>
      </c>
      <c r="K3867" s="55">
        <v>18917981025</v>
      </c>
      <c r="L3867" s="55"/>
      <c r="M3867" s="55"/>
      <c r="N3867" s="55"/>
    </row>
    <row r="3868" s="44" customFormat="1" ht="12" hidden="1" customHeight="1" spans="1:14">
      <c r="A3868" s="52" t="s">
        <v>703</v>
      </c>
      <c r="B3868" s="52" t="s">
        <v>53</v>
      </c>
      <c r="C3868" s="52" t="s">
        <v>132</v>
      </c>
      <c r="D3868" s="53"/>
      <c r="E3868" s="53"/>
      <c r="F3868" s="53"/>
      <c r="G3868" s="54" t="s">
        <v>131</v>
      </c>
      <c r="H3868" s="55" t="s">
        <v>95</v>
      </c>
      <c r="I3868" s="55" t="s">
        <v>3767</v>
      </c>
      <c r="J3868" s="55">
        <v>15234121600</v>
      </c>
      <c r="K3868" s="55">
        <v>18917981025</v>
      </c>
      <c r="L3868" s="55"/>
      <c r="M3868" s="55"/>
      <c r="N3868" s="55"/>
    </row>
    <row r="3869" s="44" customFormat="1" ht="12" hidden="1" customHeight="1" spans="1:14">
      <c r="A3869" s="52" t="s">
        <v>704</v>
      </c>
      <c r="B3869" s="52" t="s">
        <v>53</v>
      </c>
      <c r="C3869" s="52" t="s">
        <v>132</v>
      </c>
      <c r="D3869" s="53"/>
      <c r="E3869" s="53"/>
      <c r="F3869" s="53"/>
      <c r="G3869" s="54" t="s">
        <v>131</v>
      </c>
      <c r="H3869" s="55" t="s">
        <v>95</v>
      </c>
      <c r="I3869" s="55" t="s">
        <v>3767</v>
      </c>
      <c r="J3869" s="55">
        <v>15234121600</v>
      </c>
      <c r="K3869" s="55">
        <v>18917981025</v>
      </c>
      <c r="L3869" s="55"/>
      <c r="M3869" s="55"/>
      <c r="N3869" s="55"/>
    </row>
    <row r="3870" s="44" customFormat="1" ht="12" hidden="1" customHeight="1" spans="1:14">
      <c r="A3870" s="52" t="s">
        <v>701</v>
      </c>
      <c r="B3870" s="52" t="s">
        <v>53</v>
      </c>
      <c r="C3870" s="52" t="s">
        <v>132</v>
      </c>
      <c r="D3870" s="53"/>
      <c r="E3870" s="53"/>
      <c r="F3870" s="53"/>
      <c r="G3870" s="54" t="s">
        <v>131</v>
      </c>
      <c r="H3870" s="55" t="s">
        <v>95</v>
      </c>
      <c r="I3870" s="55" t="s">
        <v>3767</v>
      </c>
      <c r="J3870" s="55">
        <v>15234121600</v>
      </c>
      <c r="K3870" s="55">
        <v>18917981025</v>
      </c>
      <c r="L3870" s="55"/>
      <c r="M3870" s="55"/>
      <c r="N3870" s="55"/>
    </row>
    <row r="3871" s="44" customFormat="1" ht="12" hidden="1" customHeight="1" spans="1:14">
      <c r="A3871" s="52" t="s">
        <v>702</v>
      </c>
      <c r="B3871" s="52" t="s">
        <v>53</v>
      </c>
      <c r="C3871" s="52" t="s">
        <v>132</v>
      </c>
      <c r="D3871" s="53"/>
      <c r="E3871" s="53"/>
      <c r="F3871" s="53"/>
      <c r="G3871" s="54" t="s">
        <v>131</v>
      </c>
      <c r="H3871" s="55" t="s">
        <v>95</v>
      </c>
      <c r="I3871" s="55" t="s">
        <v>3767</v>
      </c>
      <c r="J3871" s="55">
        <v>15234121600</v>
      </c>
      <c r="K3871" s="55">
        <v>18917981025</v>
      </c>
      <c r="L3871" s="55"/>
      <c r="M3871" s="55"/>
      <c r="N3871" s="55"/>
    </row>
    <row r="3872" s="44" customFormat="1" ht="12" hidden="1" customHeight="1" spans="1:14">
      <c r="A3872" s="52" t="s">
        <v>700</v>
      </c>
      <c r="B3872" s="52" t="s">
        <v>53</v>
      </c>
      <c r="C3872" s="52" t="s">
        <v>132</v>
      </c>
      <c r="D3872" s="53"/>
      <c r="E3872" s="53"/>
      <c r="F3872" s="53"/>
      <c r="G3872" s="54" t="s">
        <v>131</v>
      </c>
      <c r="H3872" s="55" t="s">
        <v>95</v>
      </c>
      <c r="I3872" s="55" t="s">
        <v>3767</v>
      </c>
      <c r="J3872" s="55">
        <v>15234121600</v>
      </c>
      <c r="K3872" s="55">
        <v>18917981025</v>
      </c>
      <c r="L3872" s="55"/>
      <c r="M3872" s="55"/>
      <c r="N3872" s="55"/>
    </row>
    <row r="3873" s="44" customFormat="1" ht="12" hidden="1" customHeight="1" spans="1:14">
      <c r="A3873" s="52" t="s">
        <v>266</v>
      </c>
      <c r="B3873" s="52" t="s">
        <v>53</v>
      </c>
      <c r="C3873" s="52" t="s">
        <v>132</v>
      </c>
      <c r="D3873" s="53"/>
      <c r="E3873" s="53"/>
      <c r="F3873" s="53"/>
      <c r="G3873" s="54" t="s">
        <v>131</v>
      </c>
      <c r="H3873" s="55" t="s">
        <v>95</v>
      </c>
      <c r="I3873" s="55" t="s">
        <v>3767</v>
      </c>
      <c r="J3873" s="55">
        <v>15234121600</v>
      </c>
      <c r="K3873" s="55">
        <v>18917981025</v>
      </c>
      <c r="L3873" s="55"/>
      <c r="M3873" s="55"/>
      <c r="N3873" s="55"/>
    </row>
    <row r="3874" s="44" customFormat="1" ht="12" hidden="1" customHeight="1" spans="1:14">
      <c r="A3874" s="52" t="s">
        <v>382</v>
      </c>
      <c r="B3874" s="52" t="s">
        <v>53</v>
      </c>
      <c r="C3874" s="52" t="s">
        <v>132</v>
      </c>
      <c r="D3874" s="53"/>
      <c r="E3874" s="53"/>
      <c r="F3874" s="53"/>
      <c r="G3874" s="54" t="s">
        <v>131</v>
      </c>
      <c r="H3874" s="55" t="s">
        <v>95</v>
      </c>
      <c r="I3874" s="55" t="s">
        <v>3767</v>
      </c>
      <c r="J3874" s="55">
        <v>15234121600</v>
      </c>
      <c r="K3874" s="55">
        <v>18917981025</v>
      </c>
      <c r="L3874" s="55"/>
      <c r="M3874" s="55"/>
      <c r="N3874" s="55"/>
    </row>
    <row r="3875" s="44" customFormat="1" ht="12" hidden="1" customHeight="1" spans="1:14">
      <c r="A3875" s="52" t="s">
        <v>369</v>
      </c>
      <c r="B3875" s="52" t="s">
        <v>53</v>
      </c>
      <c r="C3875" s="52" t="s">
        <v>132</v>
      </c>
      <c r="D3875" s="53"/>
      <c r="E3875" s="53"/>
      <c r="F3875" s="53"/>
      <c r="G3875" s="54" t="s">
        <v>131</v>
      </c>
      <c r="H3875" s="55" t="s">
        <v>95</v>
      </c>
      <c r="I3875" s="55" t="s">
        <v>3767</v>
      </c>
      <c r="J3875" s="55">
        <v>15234121600</v>
      </c>
      <c r="K3875" s="55">
        <v>18917981025</v>
      </c>
      <c r="L3875" s="55"/>
      <c r="M3875" s="55"/>
      <c r="N3875" s="55"/>
    </row>
    <row r="3876" s="44" customFormat="1" ht="12" hidden="1" customHeight="1" spans="1:14">
      <c r="A3876" s="52" t="s">
        <v>1261</v>
      </c>
      <c r="B3876" s="52" t="s">
        <v>92</v>
      </c>
      <c r="C3876" s="52" t="s">
        <v>1207</v>
      </c>
      <c r="D3876" s="53"/>
      <c r="E3876" s="53"/>
      <c r="F3876" s="53"/>
      <c r="G3876" s="54" t="s">
        <v>1206</v>
      </c>
      <c r="H3876" s="55" t="s">
        <v>173</v>
      </c>
      <c r="I3876" s="55" t="s">
        <v>173</v>
      </c>
      <c r="J3876" s="55" t="s">
        <v>1210</v>
      </c>
      <c r="K3876" s="55" t="s">
        <v>1210</v>
      </c>
      <c r="L3876" s="55"/>
      <c r="M3876" s="55"/>
      <c r="N3876" s="55" t="s">
        <v>1208</v>
      </c>
    </row>
    <row r="3877" s="44" customFormat="1" ht="12" hidden="1" customHeight="1" spans="1:14">
      <c r="A3877" s="52" t="s">
        <v>6601</v>
      </c>
      <c r="B3877" s="52" t="s">
        <v>6253</v>
      </c>
      <c r="C3877" s="52" t="s">
        <v>6254</v>
      </c>
      <c r="D3877" s="53"/>
      <c r="E3877" s="53"/>
      <c r="F3877" s="53"/>
      <c r="G3877" s="54" t="s">
        <v>6255</v>
      </c>
      <c r="H3877" s="55" t="s">
        <v>1112</v>
      </c>
      <c r="I3877" s="55"/>
      <c r="J3877" s="55">
        <v>13712068570</v>
      </c>
      <c r="K3877" s="55">
        <v>13712068570</v>
      </c>
      <c r="L3877" s="55" t="s">
        <v>6256</v>
      </c>
      <c r="M3877" s="55"/>
      <c r="N3877" s="55"/>
    </row>
    <row r="3878" s="44" customFormat="1" ht="12" hidden="1" customHeight="1" spans="1:14">
      <c r="A3878" s="52" t="s">
        <v>6602</v>
      </c>
      <c r="B3878" s="52" t="s">
        <v>6253</v>
      </c>
      <c r="C3878" s="52" t="s">
        <v>6254</v>
      </c>
      <c r="D3878" s="53"/>
      <c r="E3878" s="53"/>
      <c r="F3878" s="53"/>
      <c r="G3878" s="54" t="s">
        <v>6255</v>
      </c>
      <c r="H3878" s="55" t="s">
        <v>1112</v>
      </c>
      <c r="I3878" s="55"/>
      <c r="J3878" s="55">
        <v>13712068570</v>
      </c>
      <c r="K3878" s="55">
        <v>13712068570</v>
      </c>
      <c r="L3878" s="55" t="s">
        <v>6256</v>
      </c>
      <c r="M3878" s="55"/>
      <c r="N3878" s="55"/>
    </row>
    <row r="3879" s="44" customFormat="1" ht="12" hidden="1" customHeight="1" spans="1:14">
      <c r="A3879" s="52" t="s">
        <v>6603</v>
      </c>
      <c r="B3879" s="52" t="s">
        <v>59</v>
      </c>
      <c r="C3879" s="52" t="s">
        <v>6273</v>
      </c>
      <c r="D3879" s="53"/>
      <c r="E3879" s="53"/>
      <c r="F3879" s="53"/>
      <c r="G3879" s="54" t="s">
        <v>6274</v>
      </c>
      <c r="H3879" s="55" t="s">
        <v>6249</v>
      </c>
      <c r="I3879" s="55"/>
      <c r="J3879" s="55">
        <v>13541252835</v>
      </c>
      <c r="K3879" s="55">
        <v>13541252835</v>
      </c>
      <c r="L3879" s="55"/>
      <c r="M3879" s="55"/>
      <c r="N3879" s="55"/>
    </row>
    <row r="3880" s="44" customFormat="1" ht="12" hidden="1" customHeight="1" spans="1:14">
      <c r="A3880" s="52" t="s">
        <v>1719</v>
      </c>
      <c r="B3880" s="52" t="s">
        <v>92</v>
      </c>
      <c r="C3880" s="52" t="s">
        <v>1207</v>
      </c>
      <c r="D3880" s="53"/>
      <c r="E3880" s="53"/>
      <c r="F3880" s="53"/>
      <c r="G3880" s="54" t="s">
        <v>1206</v>
      </c>
      <c r="H3880" s="55" t="s">
        <v>173</v>
      </c>
      <c r="I3880" s="55" t="s">
        <v>173</v>
      </c>
      <c r="J3880" s="55" t="s">
        <v>1210</v>
      </c>
      <c r="K3880" s="55" t="s">
        <v>1210</v>
      </c>
      <c r="L3880" s="55"/>
      <c r="M3880" s="55"/>
      <c r="N3880" s="55" t="s">
        <v>1208</v>
      </c>
    </row>
    <row r="3881" s="44" customFormat="1" ht="12" hidden="1" customHeight="1" spans="1:14">
      <c r="A3881" s="52" t="s">
        <v>912</v>
      </c>
      <c r="B3881" s="52" t="s">
        <v>913</v>
      </c>
      <c r="C3881" s="52" t="s">
        <v>421</v>
      </c>
      <c r="D3881" s="53"/>
      <c r="E3881" s="53"/>
      <c r="F3881" s="53"/>
      <c r="G3881" s="54" t="s">
        <v>2239</v>
      </c>
      <c r="H3881" s="55" t="s">
        <v>417</v>
      </c>
      <c r="I3881" s="55" t="s">
        <v>2214</v>
      </c>
      <c r="J3881" s="55"/>
      <c r="K3881" s="55">
        <v>17721158082</v>
      </c>
      <c r="L3881" s="55"/>
      <c r="M3881" s="55">
        <v>17721158082</v>
      </c>
      <c r="N3881" s="55" t="s">
        <v>423</v>
      </c>
    </row>
    <row r="3882" s="44" customFormat="1" ht="12" hidden="1" customHeight="1" spans="1:14">
      <c r="A3882" s="52" t="s">
        <v>425</v>
      </c>
      <c r="B3882" s="52" t="s">
        <v>426</v>
      </c>
      <c r="C3882" s="52" t="s">
        <v>421</v>
      </c>
      <c r="D3882" s="53"/>
      <c r="E3882" s="53"/>
      <c r="F3882" s="53"/>
      <c r="G3882" s="54" t="s">
        <v>2239</v>
      </c>
      <c r="H3882" s="55" t="s">
        <v>417</v>
      </c>
      <c r="I3882" s="55" t="s">
        <v>2214</v>
      </c>
      <c r="J3882" s="55"/>
      <c r="K3882" s="55">
        <v>17721158082</v>
      </c>
      <c r="L3882" s="55"/>
      <c r="M3882" s="55">
        <v>17721158082</v>
      </c>
      <c r="N3882" s="55" t="s">
        <v>423</v>
      </c>
    </row>
    <row r="3883" s="44" customFormat="1" ht="12" hidden="1" customHeight="1" spans="1:14">
      <c r="A3883" s="52" t="s">
        <v>846</v>
      </c>
      <c r="B3883" s="52" t="s">
        <v>847</v>
      </c>
      <c r="C3883" s="52" t="s">
        <v>421</v>
      </c>
      <c r="D3883" s="53"/>
      <c r="E3883" s="53"/>
      <c r="F3883" s="53"/>
      <c r="G3883" s="54" t="s">
        <v>2239</v>
      </c>
      <c r="H3883" s="55" t="s">
        <v>417</v>
      </c>
      <c r="I3883" s="55" t="s">
        <v>2214</v>
      </c>
      <c r="J3883" s="55"/>
      <c r="K3883" s="55">
        <v>17721158082</v>
      </c>
      <c r="L3883" s="55"/>
      <c r="M3883" s="55">
        <v>17721158082</v>
      </c>
      <c r="N3883" s="55" t="s">
        <v>423</v>
      </c>
    </row>
    <row r="3884" s="44" customFormat="1" ht="12" hidden="1" customHeight="1" spans="1:14">
      <c r="A3884" s="52" t="s">
        <v>767</v>
      </c>
      <c r="B3884" s="52" t="s">
        <v>768</v>
      </c>
      <c r="C3884" s="52" t="s">
        <v>421</v>
      </c>
      <c r="D3884" s="53"/>
      <c r="E3884" s="53"/>
      <c r="F3884" s="53"/>
      <c r="G3884" s="54" t="s">
        <v>2239</v>
      </c>
      <c r="H3884" s="55" t="s">
        <v>417</v>
      </c>
      <c r="I3884" s="55" t="s">
        <v>2214</v>
      </c>
      <c r="J3884" s="55"/>
      <c r="K3884" s="55">
        <v>17721158082</v>
      </c>
      <c r="L3884" s="55"/>
      <c r="M3884" s="55">
        <v>17721158082</v>
      </c>
      <c r="N3884" s="55" t="s">
        <v>423</v>
      </c>
    </row>
    <row r="3885" s="44" customFormat="1" ht="12" hidden="1" customHeight="1" spans="1:14">
      <c r="A3885" s="52" t="s">
        <v>978</v>
      </c>
      <c r="B3885" s="52" t="s">
        <v>981</v>
      </c>
      <c r="C3885" s="52" t="s">
        <v>980</v>
      </c>
      <c r="D3885" s="53"/>
      <c r="E3885" s="53"/>
      <c r="F3885" s="53"/>
      <c r="G3885" s="54" t="s">
        <v>979</v>
      </c>
      <c r="H3885" s="55" t="s">
        <v>44</v>
      </c>
      <c r="I3885" s="55" t="s">
        <v>3691</v>
      </c>
      <c r="J3885" s="55" t="s">
        <v>984</v>
      </c>
      <c r="K3885" s="55" t="s">
        <v>984</v>
      </c>
      <c r="L3885" s="55"/>
      <c r="M3885" s="55"/>
      <c r="N3885" s="55" t="s">
        <v>982</v>
      </c>
    </row>
    <row r="3886" s="44" customFormat="1" ht="12" hidden="1" customHeight="1" spans="1:14">
      <c r="A3886" s="52" t="s">
        <v>6604</v>
      </c>
      <c r="B3886" s="52" t="s">
        <v>92</v>
      </c>
      <c r="C3886" s="52" t="s">
        <v>91</v>
      </c>
      <c r="D3886" s="53" t="s">
        <v>2286</v>
      </c>
      <c r="E3886" s="53" t="s">
        <v>2211</v>
      </c>
      <c r="F3886" s="53"/>
      <c r="G3886" s="54" t="s">
        <v>90</v>
      </c>
      <c r="H3886" s="55" t="s">
        <v>44</v>
      </c>
      <c r="I3886" s="55" t="s">
        <v>3691</v>
      </c>
      <c r="J3886" s="55" t="s">
        <v>3744</v>
      </c>
      <c r="K3886" s="55">
        <v>15339182313</v>
      </c>
      <c r="L3886" s="55" t="s">
        <v>3710</v>
      </c>
      <c r="M3886" s="55" t="s">
        <v>3745</v>
      </c>
      <c r="N3886" s="55" t="s">
        <v>93</v>
      </c>
    </row>
    <row r="3887" s="44" customFormat="1" ht="12" hidden="1" customHeight="1" spans="1:14">
      <c r="A3887" s="52" t="s">
        <v>1262</v>
      </c>
      <c r="B3887" s="52" t="s">
        <v>92</v>
      </c>
      <c r="C3887" s="52" t="s">
        <v>1207</v>
      </c>
      <c r="D3887" s="53"/>
      <c r="E3887" s="53"/>
      <c r="F3887" s="53"/>
      <c r="G3887" s="54" t="s">
        <v>1206</v>
      </c>
      <c r="H3887" s="55" t="s">
        <v>173</v>
      </c>
      <c r="I3887" s="55" t="s">
        <v>173</v>
      </c>
      <c r="J3887" s="55" t="s">
        <v>1210</v>
      </c>
      <c r="K3887" s="55" t="s">
        <v>1210</v>
      </c>
      <c r="L3887" s="55"/>
      <c r="M3887" s="55"/>
      <c r="N3887" s="55" t="s">
        <v>1208</v>
      </c>
    </row>
    <row r="3888" s="44" customFormat="1" ht="12" hidden="1" customHeight="1" spans="1:14">
      <c r="A3888" s="52" t="s">
        <v>680</v>
      </c>
      <c r="B3888" s="52" t="s">
        <v>59</v>
      </c>
      <c r="C3888" s="52" t="s">
        <v>58</v>
      </c>
      <c r="D3888" s="53" t="s">
        <v>2302</v>
      </c>
      <c r="E3888" s="53" t="s">
        <v>2211</v>
      </c>
      <c r="F3888" s="53"/>
      <c r="G3888" s="54" t="s">
        <v>57</v>
      </c>
      <c r="H3888" s="55" t="s">
        <v>44</v>
      </c>
      <c r="I3888" s="55" t="s">
        <v>3691</v>
      </c>
      <c r="J3888" s="55" t="s">
        <v>3692</v>
      </c>
      <c r="K3888" s="55">
        <v>15891776079</v>
      </c>
      <c r="L3888" s="55"/>
      <c r="M3888" s="55" t="s">
        <v>3693</v>
      </c>
      <c r="N3888" s="55" t="s">
        <v>60</v>
      </c>
    </row>
    <row r="3889" s="44" customFormat="1" ht="12" hidden="1" customHeight="1" spans="1:14">
      <c r="A3889" s="52" t="s">
        <v>6605</v>
      </c>
      <c r="B3889" s="52" t="s">
        <v>1620</v>
      </c>
      <c r="C3889" s="52" t="s">
        <v>1619</v>
      </c>
      <c r="D3889" s="53" t="s">
        <v>2286</v>
      </c>
      <c r="E3889" s="53" t="s">
        <v>2211</v>
      </c>
      <c r="F3889" s="53"/>
      <c r="G3889" s="54" t="s">
        <v>1618</v>
      </c>
      <c r="H3889" s="55" t="s">
        <v>1616</v>
      </c>
      <c r="I3889" s="55" t="s">
        <v>2214</v>
      </c>
      <c r="J3889" s="55" t="s">
        <v>2287</v>
      </c>
      <c r="K3889" s="55">
        <v>13221280068</v>
      </c>
      <c r="L3889" s="55" t="s">
        <v>2288</v>
      </c>
      <c r="M3889" s="55" t="s">
        <v>2289</v>
      </c>
      <c r="N3889" s="55" t="s">
        <v>1621</v>
      </c>
    </row>
    <row r="3890" s="44" customFormat="1" ht="12" hidden="1" customHeight="1" spans="1:14">
      <c r="A3890" s="52" t="s">
        <v>6606</v>
      </c>
      <c r="B3890" s="52" t="s">
        <v>1620</v>
      </c>
      <c r="C3890" s="52" t="s">
        <v>1619</v>
      </c>
      <c r="D3890" s="53" t="s">
        <v>2286</v>
      </c>
      <c r="E3890" s="53" t="s">
        <v>2211</v>
      </c>
      <c r="F3890" s="53"/>
      <c r="G3890" s="54" t="s">
        <v>1618</v>
      </c>
      <c r="H3890" s="55" t="s">
        <v>1616</v>
      </c>
      <c r="I3890" s="55" t="s">
        <v>2214</v>
      </c>
      <c r="J3890" s="55" t="s">
        <v>2287</v>
      </c>
      <c r="K3890" s="55">
        <v>13221280068</v>
      </c>
      <c r="L3890" s="55" t="s">
        <v>2288</v>
      </c>
      <c r="M3890" s="55" t="s">
        <v>2289</v>
      </c>
      <c r="N3890" s="55" t="s">
        <v>1621</v>
      </c>
    </row>
    <row r="3891" s="44" customFormat="1" ht="12" hidden="1" customHeight="1" spans="1:14">
      <c r="A3891" s="52" t="s">
        <v>6607</v>
      </c>
      <c r="B3891" s="52" t="s">
        <v>1620</v>
      </c>
      <c r="C3891" s="52" t="s">
        <v>1619</v>
      </c>
      <c r="D3891" s="53" t="s">
        <v>2286</v>
      </c>
      <c r="E3891" s="53" t="s">
        <v>2211</v>
      </c>
      <c r="F3891" s="53"/>
      <c r="G3891" s="54" t="s">
        <v>1618</v>
      </c>
      <c r="H3891" s="55" t="s">
        <v>1616</v>
      </c>
      <c r="I3891" s="55" t="s">
        <v>2214</v>
      </c>
      <c r="J3891" s="55" t="s">
        <v>2287</v>
      </c>
      <c r="K3891" s="55">
        <v>13221280068</v>
      </c>
      <c r="L3891" s="55" t="s">
        <v>2288</v>
      </c>
      <c r="M3891" s="55" t="s">
        <v>2289</v>
      </c>
      <c r="N3891" s="55" t="s">
        <v>1621</v>
      </c>
    </row>
    <row r="3892" s="44" customFormat="1" ht="12" hidden="1" customHeight="1" spans="1:14">
      <c r="A3892" s="52" t="s">
        <v>6608</v>
      </c>
      <c r="B3892" s="52" t="s">
        <v>1620</v>
      </c>
      <c r="C3892" s="52" t="s">
        <v>1619</v>
      </c>
      <c r="D3892" s="53" t="s">
        <v>2286</v>
      </c>
      <c r="E3892" s="53" t="s">
        <v>2211</v>
      </c>
      <c r="F3892" s="53"/>
      <c r="G3892" s="54" t="s">
        <v>1618</v>
      </c>
      <c r="H3892" s="55" t="s">
        <v>1616</v>
      </c>
      <c r="I3892" s="55" t="s">
        <v>2214</v>
      </c>
      <c r="J3892" s="55" t="s">
        <v>2287</v>
      </c>
      <c r="K3892" s="55">
        <v>13221280068</v>
      </c>
      <c r="L3892" s="55" t="s">
        <v>2288</v>
      </c>
      <c r="M3892" s="55" t="s">
        <v>2289</v>
      </c>
      <c r="N3892" s="55" t="s">
        <v>1621</v>
      </c>
    </row>
    <row r="3893" s="44" customFormat="1" ht="12" hidden="1" customHeight="1" spans="1:14">
      <c r="A3893" s="52" t="s">
        <v>6609</v>
      </c>
      <c r="B3893" s="52" t="s">
        <v>1620</v>
      </c>
      <c r="C3893" s="52" t="s">
        <v>1619</v>
      </c>
      <c r="D3893" s="53" t="s">
        <v>2286</v>
      </c>
      <c r="E3893" s="53" t="s">
        <v>2211</v>
      </c>
      <c r="F3893" s="53"/>
      <c r="G3893" s="54" t="s">
        <v>1618</v>
      </c>
      <c r="H3893" s="55" t="s">
        <v>1616</v>
      </c>
      <c r="I3893" s="55" t="s">
        <v>2214</v>
      </c>
      <c r="J3893" s="55" t="s">
        <v>2287</v>
      </c>
      <c r="K3893" s="55">
        <v>13221280068</v>
      </c>
      <c r="L3893" s="55" t="s">
        <v>2288</v>
      </c>
      <c r="M3893" s="55" t="s">
        <v>2289</v>
      </c>
      <c r="N3893" s="55" t="s">
        <v>1621</v>
      </c>
    </row>
    <row r="3894" s="44" customFormat="1" ht="12" hidden="1" customHeight="1" spans="1:14">
      <c r="A3894" s="52" t="s">
        <v>6610</v>
      </c>
      <c r="B3894" s="52" t="s">
        <v>1620</v>
      </c>
      <c r="C3894" s="52" t="s">
        <v>1619</v>
      </c>
      <c r="D3894" s="53" t="s">
        <v>2286</v>
      </c>
      <c r="E3894" s="53" t="s">
        <v>2211</v>
      </c>
      <c r="F3894" s="53"/>
      <c r="G3894" s="54" t="s">
        <v>1618</v>
      </c>
      <c r="H3894" s="55" t="s">
        <v>1616</v>
      </c>
      <c r="I3894" s="55" t="s">
        <v>2214</v>
      </c>
      <c r="J3894" s="55" t="s">
        <v>2287</v>
      </c>
      <c r="K3894" s="55">
        <v>13221280068</v>
      </c>
      <c r="L3894" s="55" t="s">
        <v>2288</v>
      </c>
      <c r="M3894" s="55" t="s">
        <v>2289</v>
      </c>
      <c r="N3894" s="55" t="s">
        <v>1621</v>
      </c>
    </row>
    <row r="3895" s="44" customFormat="1" ht="12" hidden="1" customHeight="1" spans="1:14">
      <c r="A3895" s="52" t="s">
        <v>6611</v>
      </c>
      <c r="B3895" s="52" t="s">
        <v>1620</v>
      </c>
      <c r="C3895" s="52" t="s">
        <v>1619</v>
      </c>
      <c r="D3895" s="53" t="s">
        <v>2286</v>
      </c>
      <c r="E3895" s="53" t="s">
        <v>2211</v>
      </c>
      <c r="F3895" s="53"/>
      <c r="G3895" s="54" t="s">
        <v>1618</v>
      </c>
      <c r="H3895" s="55" t="s">
        <v>1616</v>
      </c>
      <c r="I3895" s="55" t="s">
        <v>2214</v>
      </c>
      <c r="J3895" s="55" t="s">
        <v>2287</v>
      </c>
      <c r="K3895" s="55">
        <v>13221280068</v>
      </c>
      <c r="L3895" s="55" t="s">
        <v>2288</v>
      </c>
      <c r="M3895" s="55" t="s">
        <v>2289</v>
      </c>
      <c r="N3895" s="55" t="s">
        <v>1621</v>
      </c>
    </row>
    <row r="3896" s="44" customFormat="1" ht="12" hidden="1" customHeight="1" spans="1:14">
      <c r="A3896" s="52" t="s">
        <v>1776</v>
      </c>
      <c r="B3896" s="52" t="s">
        <v>1620</v>
      </c>
      <c r="C3896" s="52" t="s">
        <v>1619</v>
      </c>
      <c r="D3896" s="53" t="s">
        <v>2286</v>
      </c>
      <c r="E3896" s="53" t="s">
        <v>2211</v>
      </c>
      <c r="F3896" s="53"/>
      <c r="G3896" s="54" t="s">
        <v>1618</v>
      </c>
      <c r="H3896" s="55" t="s">
        <v>1616</v>
      </c>
      <c r="I3896" s="55" t="s">
        <v>2214</v>
      </c>
      <c r="J3896" s="55" t="s">
        <v>2287</v>
      </c>
      <c r="K3896" s="55">
        <v>13221280068</v>
      </c>
      <c r="L3896" s="55" t="s">
        <v>2288</v>
      </c>
      <c r="M3896" s="55" t="s">
        <v>2289</v>
      </c>
      <c r="N3896" s="55" t="s">
        <v>1621</v>
      </c>
    </row>
    <row r="3897" s="44" customFormat="1" ht="12" hidden="1" customHeight="1" spans="1:14">
      <c r="A3897" s="52" t="s">
        <v>6612</v>
      </c>
      <c r="B3897" s="52" t="s">
        <v>92</v>
      </c>
      <c r="C3897" s="52" t="s">
        <v>203</v>
      </c>
      <c r="D3897" s="53" t="s">
        <v>2286</v>
      </c>
      <c r="E3897" s="53" t="s">
        <v>2211</v>
      </c>
      <c r="F3897" s="53"/>
      <c r="G3897" s="54" t="s">
        <v>202</v>
      </c>
      <c r="H3897" s="55" t="s">
        <v>83</v>
      </c>
      <c r="I3897" s="55" t="s">
        <v>3684</v>
      </c>
      <c r="J3897" s="55" t="s">
        <v>5268</v>
      </c>
      <c r="K3897" s="55" t="s">
        <v>5268</v>
      </c>
      <c r="L3897" s="55" t="s">
        <v>5268</v>
      </c>
      <c r="M3897" s="55"/>
      <c r="N3897" s="55" t="s">
        <v>5269</v>
      </c>
    </row>
    <row r="3898" s="44" customFormat="1" ht="12" hidden="1" customHeight="1" spans="1:14">
      <c r="A3898" s="52" t="s">
        <v>6613</v>
      </c>
      <c r="B3898" s="52" t="s">
        <v>53</v>
      </c>
      <c r="C3898" s="52"/>
      <c r="D3898" s="53"/>
      <c r="E3898" s="53"/>
      <c r="F3898" s="53"/>
      <c r="G3898" s="54" t="s">
        <v>6614</v>
      </c>
      <c r="H3898" s="55"/>
      <c r="I3898" s="55"/>
      <c r="J3898" s="55">
        <v>15921334656</v>
      </c>
      <c r="K3898" s="55">
        <v>15921334656</v>
      </c>
      <c r="L3898" s="55"/>
      <c r="M3898" s="55"/>
      <c r="N3898" s="55" t="s">
        <v>6615</v>
      </c>
    </row>
    <row r="3899" s="44" customFormat="1" ht="12" hidden="1" customHeight="1" spans="1:14">
      <c r="A3899" s="52" t="s">
        <v>6616</v>
      </c>
      <c r="B3899" s="52" t="s">
        <v>53</v>
      </c>
      <c r="C3899" s="52"/>
      <c r="D3899" s="53"/>
      <c r="E3899" s="53"/>
      <c r="F3899" s="53"/>
      <c r="G3899" s="54" t="s">
        <v>6614</v>
      </c>
      <c r="H3899" s="55"/>
      <c r="I3899" s="55"/>
      <c r="J3899" s="55">
        <v>15921334656</v>
      </c>
      <c r="K3899" s="55">
        <v>15921334656</v>
      </c>
      <c r="L3899" s="55"/>
      <c r="M3899" s="55"/>
      <c r="N3899" s="55" t="s">
        <v>6617</v>
      </c>
    </row>
    <row r="3900" s="44" customFormat="1" ht="12" hidden="1" customHeight="1" spans="1:14">
      <c r="A3900" s="52" t="s">
        <v>6618</v>
      </c>
      <c r="B3900" s="52" t="s">
        <v>53</v>
      </c>
      <c r="C3900" s="52"/>
      <c r="D3900" s="53"/>
      <c r="E3900" s="53"/>
      <c r="F3900" s="53"/>
      <c r="G3900" s="54" t="s">
        <v>6614</v>
      </c>
      <c r="H3900" s="55"/>
      <c r="I3900" s="55"/>
      <c r="J3900" s="55">
        <v>15921334656</v>
      </c>
      <c r="K3900" s="55">
        <v>15921334656</v>
      </c>
      <c r="L3900" s="55"/>
      <c r="M3900" s="55"/>
      <c r="N3900" s="55" t="s">
        <v>6619</v>
      </c>
    </row>
    <row r="3901" s="44" customFormat="1" ht="12" hidden="1" customHeight="1" spans="1:14">
      <c r="A3901" s="52" t="s">
        <v>6620</v>
      </c>
      <c r="B3901" s="52" t="s">
        <v>1545</v>
      </c>
      <c r="C3901" s="52" t="s">
        <v>1544</v>
      </c>
      <c r="D3901" s="53" t="s">
        <v>2347</v>
      </c>
      <c r="E3901" s="53" t="s">
        <v>2211</v>
      </c>
      <c r="F3901" s="53"/>
      <c r="G3901" s="54" t="s">
        <v>1543</v>
      </c>
      <c r="H3901" s="55" t="s">
        <v>1541</v>
      </c>
      <c r="I3901" s="55" t="s">
        <v>2214</v>
      </c>
      <c r="J3901" s="55" t="s">
        <v>2348</v>
      </c>
      <c r="K3901" s="55">
        <v>13867138452</v>
      </c>
      <c r="L3901" s="55" t="s">
        <v>2359</v>
      </c>
      <c r="M3901" s="55"/>
      <c r="N3901" s="55" t="s">
        <v>1546</v>
      </c>
    </row>
    <row r="3902" s="44" customFormat="1" ht="12" hidden="1" customHeight="1" spans="1:14">
      <c r="A3902" s="52" t="s">
        <v>6621</v>
      </c>
      <c r="B3902" s="52" t="s">
        <v>92</v>
      </c>
      <c r="C3902" s="52" t="s">
        <v>91</v>
      </c>
      <c r="D3902" s="53" t="s">
        <v>2286</v>
      </c>
      <c r="E3902" s="53" t="s">
        <v>2211</v>
      </c>
      <c r="F3902" s="53"/>
      <c r="G3902" s="54" t="s">
        <v>90</v>
      </c>
      <c r="H3902" s="55" t="s">
        <v>44</v>
      </c>
      <c r="I3902" s="55" t="s">
        <v>3691</v>
      </c>
      <c r="J3902" s="55" t="s">
        <v>3744</v>
      </c>
      <c r="K3902" s="55">
        <v>15339182313</v>
      </c>
      <c r="L3902" s="55" t="s">
        <v>3710</v>
      </c>
      <c r="M3902" s="55" t="s">
        <v>3745</v>
      </c>
      <c r="N3902" s="55" t="s">
        <v>93</v>
      </c>
    </row>
    <row r="3903" s="44" customFormat="1" ht="12" hidden="1" customHeight="1" spans="1:14">
      <c r="A3903" s="52" t="s">
        <v>6622</v>
      </c>
      <c r="B3903" s="52" t="s">
        <v>1620</v>
      </c>
      <c r="C3903" s="52" t="s">
        <v>1619</v>
      </c>
      <c r="D3903" s="53" t="s">
        <v>2286</v>
      </c>
      <c r="E3903" s="53" t="s">
        <v>2211</v>
      </c>
      <c r="F3903" s="53"/>
      <c r="G3903" s="54" t="s">
        <v>1618</v>
      </c>
      <c r="H3903" s="55" t="s">
        <v>1616</v>
      </c>
      <c r="I3903" s="55" t="s">
        <v>2214</v>
      </c>
      <c r="J3903" s="55" t="s">
        <v>2287</v>
      </c>
      <c r="K3903" s="55">
        <v>13221280068</v>
      </c>
      <c r="L3903" s="55" t="s">
        <v>2288</v>
      </c>
      <c r="M3903" s="55" t="s">
        <v>2289</v>
      </c>
      <c r="N3903" s="55" t="s">
        <v>1621</v>
      </c>
    </row>
    <row r="3904" s="44" customFormat="1" ht="12" hidden="1" customHeight="1" spans="1:14">
      <c r="A3904" s="52" t="s">
        <v>6623</v>
      </c>
      <c r="B3904" s="52" t="s">
        <v>53</v>
      </c>
      <c r="C3904" s="52"/>
      <c r="D3904" s="53"/>
      <c r="E3904" s="53"/>
      <c r="F3904" s="53"/>
      <c r="G3904" s="54" t="s">
        <v>6614</v>
      </c>
      <c r="H3904" s="55"/>
      <c r="I3904" s="55"/>
      <c r="J3904" s="55">
        <v>15921334656</v>
      </c>
      <c r="K3904" s="55">
        <v>15921334656</v>
      </c>
      <c r="L3904" s="55"/>
      <c r="M3904" s="55"/>
      <c r="N3904" s="55" t="s">
        <v>6624</v>
      </c>
    </row>
    <row r="3905" s="44" customFormat="1" ht="12" hidden="1" customHeight="1" spans="1:14">
      <c r="A3905" s="52" t="s">
        <v>6625</v>
      </c>
      <c r="B3905" s="52" t="s">
        <v>53</v>
      </c>
      <c r="C3905" s="52"/>
      <c r="D3905" s="53"/>
      <c r="E3905" s="53"/>
      <c r="F3905" s="53"/>
      <c r="G3905" s="54" t="s">
        <v>6614</v>
      </c>
      <c r="H3905" s="55"/>
      <c r="I3905" s="55"/>
      <c r="J3905" s="55">
        <v>15921334656</v>
      </c>
      <c r="K3905" s="55">
        <v>15921334656</v>
      </c>
      <c r="L3905" s="55"/>
      <c r="M3905" s="55"/>
      <c r="N3905" s="55" t="s">
        <v>6626</v>
      </c>
    </row>
    <row r="3906" s="44" customFormat="1" ht="12" hidden="1" customHeight="1" spans="1:14">
      <c r="A3906" s="52" t="s">
        <v>6627</v>
      </c>
      <c r="B3906" s="52" t="s">
        <v>53</v>
      </c>
      <c r="C3906" s="52"/>
      <c r="D3906" s="53"/>
      <c r="E3906" s="53"/>
      <c r="F3906" s="53"/>
      <c r="G3906" s="54" t="s">
        <v>6614</v>
      </c>
      <c r="H3906" s="55"/>
      <c r="I3906" s="55"/>
      <c r="J3906" s="55">
        <v>15921334656</v>
      </c>
      <c r="K3906" s="55">
        <v>15921334656</v>
      </c>
      <c r="L3906" s="55"/>
      <c r="M3906" s="55"/>
      <c r="N3906" s="55" t="s">
        <v>6628</v>
      </c>
    </row>
    <row r="3907" s="44" customFormat="1" ht="12" hidden="1" customHeight="1" spans="1:14">
      <c r="A3907" s="52" t="s">
        <v>6629</v>
      </c>
      <c r="B3907" s="52" t="s">
        <v>53</v>
      </c>
      <c r="C3907" s="52"/>
      <c r="D3907" s="53"/>
      <c r="E3907" s="53"/>
      <c r="F3907" s="53"/>
      <c r="G3907" s="54" t="s">
        <v>6614</v>
      </c>
      <c r="H3907" s="55"/>
      <c r="I3907" s="55"/>
      <c r="J3907" s="55">
        <v>15921334656</v>
      </c>
      <c r="K3907" s="55">
        <v>15921334656</v>
      </c>
      <c r="L3907" s="55"/>
      <c r="M3907" s="55"/>
      <c r="N3907" s="55" t="s">
        <v>6630</v>
      </c>
    </row>
    <row r="3908" s="44" customFormat="1" ht="12" hidden="1" customHeight="1" spans="1:14">
      <c r="A3908" s="52" t="s">
        <v>6631</v>
      </c>
      <c r="B3908" s="52" t="s">
        <v>53</v>
      </c>
      <c r="C3908" s="52"/>
      <c r="D3908" s="53"/>
      <c r="E3908" s="53"/>
      <c r="F3908" s="53"/>
      <c r="G3908" s="54" t="s">
        <v>6614</v>
      </c>
      <c r="H3908" s="55"/>
      <c r="I3908" s="55"/>
      <c r="J3908" s="55">
        <v>15921334656</v>
      </c>
      <c r="K3908" s="55">
        <v>15921334656</v>
      </c>
      <c r="L3908" s="55"/>
      <c r="M3908" s="55"/>
      <c r="N3908" s="55" t="s">
        <v>6632</v>
      </c>
    </row>
    <row r="3909" s="44" customFormat="1" ht="12" hidden="1" customHeight="1" spans="1:14">
      <c r="A3909" s="52" t="s">
        <v>6633</v>
      </c>
      <c r="B3909" s="52" t="s">
        <v>53</v>
      </c>
      <c r="C3909" s="52"/>
      <c r="D3909" s="53"/>
      <c r="E3909" s="53"/>
      <c r="F3909" s="53"/>
      <c r="G3909" s="54" t="s">
        <v>6614</v>
      </c>
      <c r="H3909" s="55"/>
      <c r="I3909" s="55"/>
      <c r="J3909" s="55">
        <v>15921334656</v>
      </c>
      <c r="K3909" s="55">
        <v>15921334656</v>
      </c>
      <c r="L3909" s="55"/>
      <c r="M3909" s="55"/>
      <c r="N3909" s="55" t="s">
        <v>6634</v>
      </c>
    </row>
    <row r="3910" s="44" customFormat="1" ht="12" hidden="1" customHeight="1" spans="1:14">
      <c r="A3910" s="52" t="s">
        <v>6635</v>
      </c>
      <c r="B3910" s="52" t="s">
        <v>53</v>
      </c>
      <c r="C3910" s="52"/>
      <c r="D3910" s="53"/>
      <c r="E3910" s="53"/>
      <c r="F3910" s="53"/>
      <c r="G3910" s="54" t="s">
        <v>6614</v>
      </c>
      <c r="H3910" s="55"/>
      <c r="I3910" s="55"/>
      <c r="J3910" s="55">
        <v>15921334656</v>
      </c>
      <c r="K3910" s="55">
        <v>15921334656</v>
      </c>
      <c r="L3910" s="55"/>
      <c r="M3910" s="55"/>
      <c r="N3910" s="55" t="s">
        <v>6636</v>
      </c>
    </row>
    <row r="3911" s="44" customFormat="1" ht="12" hidden="1" customHeight="1" spans="1:14">
      <c r="A3911" s="52" t="s">
        <v>6637</v>
      </c>
      <c r="B3911" s="52" t="s">
        <v>53</v>
      </c>
      <c r="C3911" s="52"/>
      <c r="D3911" s="53"/>
      <c r="E3911" s="53"/>
      <c r="F3911" s="53"/>
      <c r="G3911" s="54" t="s">
        <v>6614</v>
      </c>
      <c r="H3911" s="55"/>
      <c r="I3911" s="55"/>
      <c r="J3911" s="55">
        <v>15921334656</v>
      </c>
      <c r="K3911" s="55">
        <v>15921334656</v>
      </c>
      <c r="L3911" s="55"/>
      <c r="M3911" s="55"/>
      <c r="N3911" s="55" t="s">
        <v>6638</v>
      </c>
    </row>
    <row r="3912" s="44" customFormat="1" ht="12" hidden="1" customHeight="1" spans="1:14">
      <c r="A3912" s="52" t="s">
        <v>6639</v>
      </c>
      <c r="B3912" s="52" t="s">
        <v>53</v>
      </c>
      <c r="C3912" s="52"/>
      <c r="D3912" s="53"/>
      <c r="E3912" s="53"/>
      <c r="F3912" s="53"/>
      <c r="G3912" s="54" t="s">
        <v>6614</v>
      </c>
      <c r="H3912" s="55"/>
      <c r="I3912" s="55"/>
      <c r="J3912" s="55">
        <v>15921334656</v>
      </c>
      <c r="K3912" s="55">
        <v>15921334656</v>
      </c>
      <c r="L3912" s="55"/>
      <c r="M3912" s="55"/>
      <c r="N3912" s="55" t="s">
        <v>6640</v>
      </c>
    </row>
    <row r="3913" s="44" customFormat="1" ht="12" hidden="1" customHeight="1" spans="1:14">
      <c r="A3913" s="52" t="s">
        <v>6641</v>
      </c>
      <c r="B3913" s="52" t="s">
        <v>53</v>
      </c>
      <c r="C3913" s="52"/>
      <c r="D3913" s="53"/>
      <c r="E3913" s="53"/>
      <c r="F3913" s="53"/>
      <c r="G3913" s="54" t="s">
        <v>6614</v>
      </c>
      <c r="H3913" s="55"/>
      <c r="I3913" s="55"/>
      <c r="J3913" s="55">
        <v>15921334656</v>
      </c>
      <c r="K3913" s="55">
        <v>15921334656</v>
      </c>
      <c r="L3913" s="55"/>
      <c r="M3913" s="55"/>
      <c r="N3913" s="55" t="s">
        <v>6642</v>
      </c>
    </row>
    <row r="3914" s="44" customFormat="1" ht="12" hidden="1" customHeight="1" spans="1:14">
      <c r="A3914" s="52" t="s">
        <v>6643</v>
      </c>
      <c r="B3914" s="52" t="s">
        <v>53</v>
      </c>
      <c r="C3914" s="52"/>
      <c r="D3914" s="53"/>
      <c r="E3914" s="53"/>
      <c r="F3914" s="53"/>
      <c r="G3914" s="54" t="s">
        <v>6614</v>
      </c>
      <c r="H3914" s="55"/>
      <c r="I3914" s="55"/>
      <c r="J3914" s="55">
        <v>15921334656</v>
      </c>
      <c r="K3914" s="55">
        <v>15921334656</v>
      </c>
      <c r="L3914" s="55"/>
      <c r="M3914" s="55"/>
      <c r="N3914" s="55" t="s">
        <v>6644</v>
      </c>
    </row>
    <row r="3915" s="44" customFormat="1" ht="12" hidden="1" customHeight="1" spans="1:14">
      <c r="A3915" s="52" t="s">
        <v>6645</v>
      </c>
      <c r="B3915" s="52" t="s">
        <v>53</v>
      </c>
      <c r="C3915" s="52"/>
      <c r="D3915" s="53"/>
      <c r="E3915" s="53"/>
      <c r="F3915" s="53"/>
      <c r="G3915" s="54" t="s">
        <v>6614</v>
      </c>
      <c r="H3915" s="55"/>
      <c r="I3915" s="55"/>
      <c r="J3915" s="55">
        <v>15921334656</v>
      </c>
      <c r="K3915" s="55">
        <v>15921334656</v>
      </c>
      <c r="L3915" s="55"/>
      <c r="M3915" s="55"/>
      <c r="N3915" s="55" t="s">
        <v>6646</v>
      </c>
    </row>
    <row r="3916" s="44" customFormat="1" ht="12" hidden="1" customHeight="1" spans="1:14">
      <c r="A3916" s="52" t="s">
        <v>6647</v>
      </c>
      <c r="B3916" s="52" t="s">
        <v>53</v>
      </c>
      <c r="C3916" s="52"/>
      <c r="D3916" s="53"/>
      <c r="E3916" s="53"/>
      <c r="F3916" s="53"/>
      <c r="G3916" s="54" t="s">
        <v>6614</v>
      </c>
      <c r="H3916" s="55"/>
      <c r="I3916" s="55"/>
      <c r="J3916" s="55">
        <v>15921334656</v>
      </c>
      <c r="K3916" s="55">
        <v>15921334656</v>
      </c>
      <c r="L3916" s="55"/>
      <c r="M3916" s="55"/>
      <c r="N3916" s="55" t="s">
        <v>6648</v>
      </c>
    </row>
    <row r="3917" s="44" customFormat="1" ht="12" hidden="1" customHeight="1" spans="1:14">
      <c r="A3917" s="52" t="s">
        <v>6649</v>
      </c>
      <c r="B3917" s="52" t="s">
        <v>53</v>
      </c>
      <c r="C3917" s="52"/>
      <c r="D3917" s="53"/>
      <c r="E3917" s="53"/>
      <c r="F3917" s="53"/>
      <c r="G3917" s="54" t="s">
        <v>6614</v>
      </c>
      <c r="H3917" s="55"/>
      <c r="I3917" s="55"/>
      <c r="J3917" s="55">
        <v>15921334656</v>
      </c>
      <c r="K3917" s="55">
        <v>15921334656</v>
      </c>
      <c r="L3917" s="55"/>
      <c r="M3917" s="55"/>
      <c r="N3917" s="55" t="s">
        <v>6650</v>
      </c>
    </row>
    <row r="3918" s="44" customFormat="1" ht="12" hidden="1" customHeight="1" spans="1:14">
      <c r="A3918" s="52" t="s">
        <v>6651</v>
      </c>
      <c r="B3918" s="52" t="s">
        <v>53</v>
      </c>
      <c r="C3918" s="52"/>
      <c r="D3918" s="53"/>
      <c r="E3918" s="53"/>
      <c r="F3918" s="53"/>
      <c r="G3918" s="54" t="s">
        <v>6614</v>
      </c>
      <c r="H3918" s="55"/>
      <c r="I3918" s="55"/>
      <c r="J3918" s="55">
        <v>15921334656</v>
      </c>
      <c r="K3918" s="55">
        <v>15921334656</v>
      </c>
      <c r="L3918" s="55"/>
      <c r="M3918" s="55"/>
      <c r="N3918" s="55" t="s">
        <v>6652</v>
      </c>
    </row>
    <row r="3919" s="44" customFormat="1" ht="12" hidden="1" customHeight="1" spans="1:14">
      <c r="A3919" s="52" t="s">
        <v>6653</v>
      </c>
      <c r="B3919" s="52" t="s">
        <v>53</v>
      </c>
      <c r="C3919" s="52"/>
      <c r="D3919" s="53"/>
      <c r="E3919" s="53"/>
      <c r="F3919" s="53"/>
      <c r="G3919" s="54" t="s">
        <v>6614</v>
      </c>
      <c r="H3919" s="55"/>
      <c r="I3919" s="55"/>
      <c r="J3919" s="55">
        <v>15921334656</v>
      </c>
      <c r="K3919" s="55">
        <v>15921334656</v>
      </c>
      <c r="L3919" s="55"/>
      <c r="M3919" s="55"/>
      <c r="N3919" s="55" t="s">
        <v>6654</v>
      </c>
    </row>
    <row r="3920" s="44" customFormat="1" ht="12" hidden="1" customHeight="1" spans="1:14">
      <c r="A3920" s="52" t="s">
        <v>6655</v>
      </c>
      <c r="B3920" s="52" t="s">
        <v>53</v>
      </c>
      <c r="C3920" s="52"/>
      <c r="D3920" s="53"/>
      <c r="E3920" s="53"/>
      <c r="F3920" s="53"/>
      <c r="G3920" s="54" t="s">
        <v>6614</v>
      </c>
      <c r="H3920" s="55"/>
      <c r="I3920" s="55"/>
      <c r="J3920" s="55">
        <v>15921334656</v>
      </c>
      <c r="K3920" s="55">
        <v>15921334656</v>
      </c>
      <c r="L3920" s="55"/>
      <c r="M3920" s="55"/>
      <c r="N3920" s="55" t="s">
        <v>6656</v>
      </c>
    </row>
    <row r="3921" s="44" customFormat="1" ht="12" hidden="1" customHeight="1" spans="1:14">
      <c r="A3921" s="52" t="s">
        <v>6657</v>
      </c>
      <c r="B3921" s="52" t="s">
        <v>53</v>
      </c>
      <c r="C3921" s="52"/>
      <c r="D3921" s="53"/>
      <c r="E3921" s="53"/>
      <c r="F3921" s="53"/>
      <c r="G3921" s="54" t="s">
        <v>6614</v>
      </c>
      <c r="H3921" s="55"/>
      <c r="I3921" s="55"/>
      <c r="J3921" s="55">
        <v>15921334656</v>
      </c>
      <c r="K3921" s="55">
        <v>15921334656</v>
      </c>
      <c r="L3921" s="55"/>
      <c r="M3921" s="55"/>
      <c r="N3921" s="55" t="s">
        <v>6658</v>
      </c>
    </row>
    <row r="3922" s="44" customFormat="1" ht="12" hidden="1" customHeight="1" spans="1:14">
      <c r="A3922" s="52" t="s">
        <v>6659</v>
      </c>
      <c r="B3922" s="52" t="s">
        <v>53</v>
      </c>
      <c r="C3922" s="52"/>
      <c r="D3922" s="53"/>
      <c r="E3922" s="53"/>
      <c r="F3922" s="53"/>
      <c r="G3922" s="54" t="s">
        <v>6614</v>
      </c>
      <c r="H3922" s="55"/>
      <c r="I3922" s="55"/>
      <c r="J3922" s="55">
        <v>15921334656</v>
      </c>
      <c r="K3922" s="55">
        <v>15921334656</v>
      </c>
      <c r="L3922" s="55"/>
      <c r="M3922" s="55"/>
      <c r="N3922" s="55" t="s">
        <v>6660</v>
      </c>
    </row>
    <row r="3923" s="44" customFormat="1" ht="12" hidden="1" customHeight="1" spans="1:14">
      <c r="A3923" s="52" t="s">
        <v>6661</v>
      </c>
      <c r="B3923" s="52" t="s">
        <v>53</v>
      </c>
      <c r="C3923" s="52"/>
      <c r="D3923" s="53"/>
      <c r="E3923" s="53"/>
      <c r="F3923" s="53"/>
      <c r="G3923" s="54" t="s">
        <v>6614</v>
      </c>
      <c r="H3923" s="55"/>
      <c r="I3923" s="55"/>
      <c r="J3923" s="55">
        <v>15921334656</v>
      </c>
      <c r="K3923" s="55">
        <v>15921334656</v>
      </c>
      <c r="L3923" s="55"/>
      <c r="M3923" s="55"/>
      <c r="N3923" s="55" t="s">
        <v>6662</v>
      </c>
    </row>
    <row r="3924" s="44" customFormat="1" ht="12" hidden="1" customHeight="1" spans="1:14">
      <c r="A3924" s="52" t="s">
        <v>6663</v>
      </c>
      <c r="B3924" s="52" t="s">
        <v>53</v>
      </c>
      <c r="C3924" s="52"/>
      <c r="D3924" s="53"/>
      <c r="E3924" s="53"/>
      <c r="F3924" s="53"/>
      <c r="G3924" s="54" t="s">
        <v>6614</v>
      </c>
      <c r="H3924" s="55"/>
      <c r="I3924" s="55"/>
      <c r="J3924" s="55">
        <v>15921334656</v>
      </c>
      <c r="K3924" s="55">
        <v>15921334656</v>
      </c>
      <c r="L3924" s="55"/>
      <c r="M3924" s="55"/>
      <c r="N3924" s="55" t="s">
        <v>6664</v>
      </c>
    </row>
    <row r="3925" s="44" customFormat="1" ht="12" hidden="1" customHeight="1" spans="1:14">
      <c r="A3925" s="52" t="s">
        <v>6665</v>
      </c>
      <c r="B3925" s="52" t="s">
        <v>53</v>
      </c>
      <c r="C3925" s="52"/>
      <c r="D3925" s="53"/>
      <c r="E3925" s="53"/>
      <c r="F3925" s="53"/>
      <c r="G3925" s="54" t="s">
        <v>6614</v>
      </c>
      <c r="H3925" s="55"/>
      <c r="I3925" s="55"/>
      <c r="J3925" s="55">
        <v>15921334656</v>
      </c>
      <c r="K3925" s="55">
        <v>15921334656</v>
      </c>
      <c r="L3925" s="55"/>
      <c r="M3925" s="55"/>
      <c r="N3925" s="55" t="s">
        <v>6666</v>
      </c>
    </row>
    <row r="3926" s="44" customFormat="1" ht="12" hidden="1" customHeight="1" spans="1:14">
      <c r="A3926" s="52" t="s">
        <v>6667</v>
      </c>
      <c r="B3926" s="52" t="s">
        <v>53</v>
      </c>
      <c r="C3926" s="52"/>
      <c r="D3926" s="53"/>
      <c r="E3926" s="53"/>
      <c r="F3926" s="53"/>
      <c r="G3926" s="54" t="s">
        <v>6614</v>
      </c>
      <c r="H3926" s="55"/>
      <c r="I3926" s="55"/>
      <c r="J3926" s="55">
        <v>15921334656</v>
      </c>
      <c r="K3926" s="55">
        <v>15921334656</v>
      </c>
      <c r="L3926" s="55"/>
      <c r="M3926" s="55"/>
      <c r="N3926" s="55" t="s">
        <v>6668</v>
      </c>
    </row>
    <row r="3927" s="44" customFormat="1" ht="12" hidden="1" customHeight="1" spans="1:14">
      <c r="A3927" s="52" t="s">
        <v>6669</v>
      </c>
      <c r="B3927" s="52" t="s">
        <v>53</v>
      </c>
      <c r="C3927" s="52"/>
      <c r="D3927" s="53"/>
      <c r="E3927" s="53"/>
      <c r="F3927" s="53"/>
      <c r="G3927" s="54" t="s">
        <v>6614</v>
      </c>
      <c r="H3927" s="55"/>
      <c r="I3927" s="55"/>
      <c r="J3927" s="55">
        <v>15921334656</v>
      </c>
      <c r="K3927" s="55">
        <v>15921334656</v>
      </c>
      <c r="L3927" s="55"/>
      <c r="M3927" s="55"/>
      <c r="N3927" s="55" t="s">
        <v>6670</v>
      </c>
    </row>
    <row r="3928" s="44" customFormat="1" ht="12" hidden="1" customHeight="1" spans="1:14">
      <c r="A3928" s="52" t="s">
        <v>6671</v>
      </c>
      <c r="B3928" s="52" t="s">
        <v>53</v>
      </c>
      <c r="C3928" s="52"/>
      <c r="D3928" s="53"/>
      <c r="E3928" s="53"/>
      <c r="F3928" s="53"/>
      <c r="G3928" s="54" t="s">
        <v>6614</v>
      </c>
      <c r="H3928" s="55"/>
      <c r="I3928" s="55"/>
      <c r="J3928" s="55">
        <v>15921334656</v>
      </c>
      <c r="K3928" s="55">
        <v>15921334656</v>
      </c>
      <c r="L3928" s="55"/>
      <c r="M3928" s="55"/>
      <c r="N3928" s="55" t="s">
        <v>6672</v>
      </c>
    </row>
    <row r="3929" s="44" customFormat="1" ht="12" hidden="1" customHeight="1" spans="1:14">
      <c r="A3929" s="52" t="s">
        <v>6673</v>
      </c>
      <c r="B3929" s="52" t="s">
        <v>53</v>
      </c>
      <c r="C3929" s="52"/>
      <c r="D3929" s="53"/>
      <c r="E3929" s="53"/>
      <c r="F3929" s="53"/>
      <c r="G3929" s="54" t="s">
        <v>6614</v>
      </c>
      <c r="H3929" s="55"/>
      <c r="I3929" s="55"/>
      <c r="J3929" s="55">
        <v>15921334656</v>
      </c>
      <c r="K3929" s="55">
        <v>15921334656</v>
      </c>
      <c r="L3929" s="55"/>
      <c r="M3929" s="55"/>
      <c r="N3929" s="55" t="s">
        <v>6674</v>
      </c>
    </row>
    <row r="3930" s="44" customFormat="1" ht="12" hidden="1" customHeight="1" spans="1:14">
      <c r="A3930" s="52" t="s">
        <v>6675</v>
      </c>
      <c r="B3930" s="52" t="s">
        <v>53</v>
      </c>
      <c r="C3930" s="52"/>
      <c r="D3930" s="53"/>
      <c r="E3930" s="53"/>
      <c r="F3930" s="53"/>
      <c r="G3930" s="54" t="s">
        <v>6614</v>
      </c>
      <c r="H3930" s="55"/>
      <c r="I3930" s="55"/>
      <c r="J3930" s="55">
        <v>15921334656</v>
      </c>
      <c r="K3930" s="55">
        <v>15921334656</v>
      </c>
      <c r="L3930" s="55"/>
      <c r="M3930" s="55"/>
      <c r="N3930" s="55" t="s">
        <v>6676</v>
      </c>
    </row>
    <row r="3931" s="44" customFormat="1" ht="12" hidden="1" customHeight="1" spans="1:14">
      <c r="A3931" s="52" t="s">
        <v>6677</v>
      </c>
      <c r="B3931" s="52" t="s">
        <v>53</v>
      </c>
      <c r="C3931" s="52"/>
      <c r="D3931" s="53"/>
      <c r="E3931" s="53"/>
      <c r="F3931" s="53"/>
      <c r="G3931" s="54" t="s">
        <v>6614</v>
      </c>
      <c r="H3931" s="55"/>
      <c r="I3931" s="55"/>
      <c r="J3931" s="55">
        <v>15921334656</v>
      </c>
      <c r="K3931" s="55">
        <v>15921334656</v>
      </c>
      <c r="L3931" s="55"/>
      <c r="M3931" s="55"/>
      <c r="N3931" s="55" t="s">
        <v>6678</v>
      </c>
    </row>
    <row r="3932" s="44" customFormat="1" ht="12" hidden="1" customHeight="1" spans="1:14">
      <c r="A3932" s="52" t="s">
        <v>6679</v>
      </c>
      <c r="B3932" s="52" t="s">
        <v>53</v>
      </c>
      <c r="C3932" s="52"/>
      <c r="D3932" s="53"/>
      <c r="E3932" s="53"/>
      <c r="F3932" s="53"/>
      <c r="G3932" s="54" t="s">
        <v>6614</v>
      </c>
      <c r="H3932" s="55"/>
      <c r="I3932" s="55"/>
      <c r="J3932" s="55">
        <v>15921334656</v>
      </c>
      <c r="K3932" s="55">
        <v>15921334656</v>
      </c>
      <c r="L3932" s="55"/>
      <c r="M3932" s="55"/>
      <c r="N3932" s="55" t="s">
        <v>6680</v>
      </c>
    </row>
    <row r="3933" s="44" customFormat="1" ht="12" hidden="1" customHeight="1" spans="1:14">
      <c r="A3933" s="52" t="s">
        <v>6681</v>
      </c>
      <c r="B3933" s="52" t="s">
        <v>53</v>
      </c>
      <c r="C3933" s="52"/>
      <c r="D3933" s="53"/>
      <c r="E3933" s="53"/>
      <c r="F3933" s="53"/>
      <c r="G3933" s="54" t="s">
        <v>6614</v>
      </c>
      <c r="H3933" s="55"/>
      <c r="I3933" s="55"/>
      <c r="J3933" s="55">
        <v>15921334656</v>
      </c>
      <c r="K3933" s="55">
        <v>15921334656</v>
      </c>
      <c r="L3933" s="55"/>
      <c r="M3933" s="55"/>
      <c r="N3933" s="55" t="s">
        <v>6682</v>
      </c>
    </row>
    <row r="3934" s="44" customFormat="1" ht="12" hidden="1" customHeight="1" spans="1:14">
      <c r="A3934" s="52" t="s">
        <v>6683</v>
      </c>
      <c r="B3934" s="52" t="s">
        <v>53</v>
      </c>
      <c r="C3934" s="52"/>
      <c r="D3934" s="53"/>
      <c r="E3934" s="53"/>
      <c r="F3934" s="53"/>
      <c r="G3934" s="54" t="s">
        <v>6614</v>
      </c>
      <c r="H3934" s="55"/>
      <c r="I3934" s="55"/>
      <c r="J3934" s="55">
        <v>15921334656</v>
      </c>
      <c r="K3934" s="55">
        <v>15921334656</v>
      </c>
      <c r="L3934" s="55"/>
      <c r="M3934" s="55"/>
      <c r="N3934" s="55" t="s">
        <v>6684</v>
      </c>
    </row>
    <row r="3935" s="44" customFormat="1" ht="12" hidden="1" customHeight="1" spans="1:14">
      <c r="A3935" s="52" t="s">
        <v>6685</v>
      </c>
      <c r="B3935" s="52" t="s">
        <v>53</v>
      </c>
      <c r="C3935" s="52"/>
      <c r="D3935" s="53"/>
      <c r="E3935" s="53"/>
      <c r="F3935" s="53"/>
      <c r="G3935" s="54" t="s">
        <v>6614</v>
      </c>
      <c r="H3935" s="55"/>
      <c r="I3935" s="55"/>
      <c r="J3935" s="55">
        <v>15921334656</v>
      </c>
      <c r="K3935" s="55">
        <v>15921334656</v>
      </c>
      <c r="L3935" s="55"/>
      <c r="M3935" s="55"/>
      <c r="N3935" s="55" t="s">
        <v>6686</v>
      </c>
    </row>
    <row r="3936" s="44" customFormat="1" ht="12" hidden="1" customHeight="1" spans="1:14">
      <c r="A3936" s="52" t="s">
        <v>6687</v>
      </c>
      <c r="B3936" s="52" t="s">
        <v>53</v>
      </c>
      <c r="C3936" s="52"/>
      <c r="D3936" s="53"/>
      <c r="E3936" s="53"/>
      <c r="F3936" s="53"/>
      <c r="G3936" s="54" t="s">
        <v>6614</v>
      </c>
      <c r="H3936" s="55"/>
      <c r="I3936" s="55"/>
      <c r="J3936" s="55">
        <v>15921334656</v>
      </c>
      <c r="K3936" s="55">
        <v>15921334656</v>
      </c>
      <c r="L3936" s="55"/>
      <c r="M3936" s="55"/>
      <c r="N3936" s="55" t="s">
        <v>6688</v>
      </c>
    </row>
    <row r="3937" s="44" customFormat="1" ht="12" hidden="1" customHeight="1" spans="1:14">
      <c r="A3937" s="52" t="s">
        <v>6689</v>
      </c>
      <c r="B3937" s="52" t="s">
        <v>53</v>
      </c>
      <c r="C3937" s="52"/>
      <c r="D3937" s="53"/>
      <c r="E3937" s="53"/>
      <c r="F3937" s="53"/>
      <c r="G3937" s="54" t="s">
        <v>6614</v>
      </c>
      <c r="H3937" s="55"/>
      <c r="I3937" s="55"/>
      <c r="J3937" s="55">
        <v>15921334656</v>
      </c>
      <c r="K3937" s="55">
        <v>15921334656</v>
      </c>
      <c r="L3937" s="55"/>
      <c r="M3937" s="55"/>
      <c r="N3937" s="55" t="s">
        <v>6690</v>
      </c>
    </row>
    <row r="3938" s="44" customFormat="1" ht="12" hidden="1" customHeight="1" spans="1:14">
      <c r="A3938" s="52" t="s">
        <v>6691</v>
      </c>
      <c r="B3938" s="52" t="s">
        <v>53</v>
      </c>
      <c r="C3938" s="52"/>
      <c r="D3938" s="53"/>
      <c r="E3938" s="53"/>
      <c r="F3938" s="53"/>
      <c r="G3938" s="54" t="s">
        <v>6614</v>
      </c>
      <c r="H3938" s="55"/>
      <c r="I3938" s="55"/>
      <c r="J3938" s="55">
        <v>15921334656</v>
      </c>
      <c r="K3938" s="55">
        <v>15921334656</v>
      </c>
      <c r="L3938" s="55"/>
      <c r="M3938" s="55"/>
      <c r="N3938" s="55" t="s">
        <v>6692</v>
      </c>
    </row>
    <row r="3939" s="44" customFormat="1" ht="12" hidden="1" customHeight="1" spans="1:14">
      <c r="A3939" s="52" t="s">
        <v>6693</v>
      </c>
      <c r="B3939" s="52" t="s">
        <v>53</v>
      </c>
      <c r="C3939" s="52"/>
      <c r="D3939" s="53"/>
      <c r="E3939" s="53"/>
      <c r="F3939" s="53"/>
      <c r="G3939" s="54" t="s">
        <v>6614</v>
      </c>
      <c r="H3939" s="55"/>
      <c r="I3939" s="55"/>
      <c r="J3939" s="55">
        <v>15921334656</v>
      </c>
      <c r="K3939" s="55">
        <v>15921334656</v>
      </c>
      <c r="L3939" s="55"/>
      <c r="M3939" s="55"/>
      <c r="N3939" s="55" t="s">
        <v>6694</v>
      </c>
    </row>
    <row r="3940" s="44" customFormat="1" ht="12" hidden="1" customHeight="1" spans="1:14">
      <c r="A3940" s="52" t="s">
        <v>6695</v>
      </c>
      <c r="B3940" s="52" t="s">
        <v>53</v>
      </c>
      <c r="C3940" s="52"/>
      <c r="D3940" s="53"/>
      <c r="E3940" s="53"/>
      <c r="F3940" s="53"/>
      <c r="G3940" s="54" t="s">
        <v>6614</v>
      </c>
      <c r="H3940" s="55"/>
      <c r="I3940" s="55"/>
      <c r="J3940" s="55">
        <v>15921334656</v>
      </c>
      <c r="K3940" s="55">
        <v>15921334656</v>
      </c>
      <c r="L3940" s="55"/>
      <c r="M3940" s="55"/>
      <c r="N3940" s="55" t="s">
        <v>6696</v>
      </c>
    </row>
    <row r="3941" s="44" customFormat="1" ht="12" hidden="1" customHeight="1" spans="1:14">
      <c r="A3941" s="52" t="s">
        <v>6697</v>
      </c>
      <c r="B3941" s="52" t="s">
        <v>53</v>
      </c>
      <c r="C3941" s="52"/>
      <c r="D3941" s="53"/>
      <c r="E3941" s="53"/>
      <c r="F3941" s="53"/>
      <c r="G3941" s="54" t="s">
        <v>6614</v>
      </c>
      <c r="H3941" s="55"/>
      <c r="I3941" s="55"/>
      <c r="J3941" s="55">
        <v>15921334656</v>
      </c>
      <c r="K3941" s="55">
        <v>15921334656</v>
      </c>
      <c r="L3941" s="55"/>
      <c r="M3941" s="55"/>
      <c r="N3941" s="55" t="s">
        <v>6698</v>
      </c>
    </row>
    <row r="3942" s="44" customFormat="1" ht="12" hidden="1" customHeight="1" spans="1:14">
      <c r="A3942" s="52" t="s">
        <v>6699</v>
      </c>
      <c r="B3942" s="52" t="s">
        <v>53</v>
      </c>
      <c r="C3942" s="52"/>
      <c r="D3942" s="53"/>
      <c r="E3942" s="53"/>
      <c r="F3942" s="53"/>
      <c r="G3942" s="54" t="s">
        <v>6614</v>
      </c>
      <c r="H3942" s="55"/>
      <c r="I3942" s="55"/>
      <c r="J3942" s="55">
        <v>15921334656</v>
      </c>
      <c r="K3942" s="55">
        <v>15921334656</v>
      </c>
      <c r="L3942" s="55"/>
      <c r="M3942" s="55"/>
      <c r="N3942" s="55" t="s">
        <v>6700</v>
      </c>
    </row>
    <row r="3943" s="44" customFormat="1" ht="12" hidden="1" customHeight="1" spans="1:14">
      <c r="A3943" s="52" t="s">
        <v>6701</v>
      </c>
      <c r="B3943" s="52" t="s">
        <v>53</v>
      </c>
      <c r="C3943" s="52"/>
      <c r="D3943" s="53"/>
      <c r="E3943" s="53"/>
      <c r="F3943" s="53"/>
      <c r="G3943" s="54" t="s">
        <v>6614</v>
      </c>
      <c r="H3943" s="55"/>
      <c r="I3943" s="55"/>
      <c r="J3943" s="55">
        <v>15921334656</v>
      </c>
      <c r="K3943" s="55">
        <v>15921334656</v>
      </c>
      <c r="L3943" s="55"/>
      <c r="M3943" s="55"/>
      <c r="N3943" s="55" t="s">
        <v>6702</v>
      </c>
    </row>
    <row r="3944" s="44" customFormat="1" ht="12" hidden="1" customHeight="1" spans="1:14">
      <c r="A3944" s="52" t="s">
        <v>6703</v>
      </c>
      <c r="B3944" s="52" t="s">
        <v>53</v>
      </c>
      <c r="C3944" s="52"/>
      <c r="D3944" s="53"/>
      <c r="E3944" s="53"/>
      <c r="F3944" s="53"/>
      <c r="G3944" s="54" t="s">
        <v>6614</v>
      </c>
      <c r="H3944" s="55"/>
      <c r="I3944" s="55"/>
      <c r="J3944" s="55">
        <v>15921334656</v>
      </c>
      <c r="K3944" s="55">
        <v>15921334656</v>
      </c>
      <c r="L3944" s="55"/>
      <c r="M3944" s="55"/>
      <c r="N3944" s="55" t="s">
        <v>6704</v>
      </c>
    </row>
    <row r="3945" s="44" customFormat="1" ht="12" hidden="1" customHeight="1" spans="1:14">
      <c r="A3945" s="52" t="s">
        <v>6705</v>
      </c>
      <c r="B3945" s="52" t="s">
        <v>53</v>
      </c>
      <c r="C3945" s="52"/>
      <c r="D3945" s="53"/>
      <c r="E3945" s="53"/>
      <c r="F3945" s="53"/>
      <c r="G3945" s="54" t="s">
        <v>6614</v>
      </c>
      <c r="H3945" s="55"/>
      <c r="I3945" s="55"/>
      <c r="J3945" s="55">
        <v>15921334656</v>
      </c>
      <c r="K3945" s="55">
        <v>15921334656</v>
      </c>
      <c r="L3945" s="55"/>
      <c r="M3945" s="55"/>
      <c r="N3945" s="55" t="s">
        <v>6706</v>
      </c>
    </row>
    <row r="3946" s="44" customFormat="1" ht="12" hidden="1" customHeight="1" spans="1:14">
      <c r="A3946" s="52" t="s">
        <v>6707</v>
      </c>
      <c r="B3946" s="52" t="s">
        <v>53</v>
      </c>
      <c r="C3946" s="52"/>
      <c r="D3946" s="53"/>
      <c r="E3946" s="53"/>
      <c r="F3946" s="53"/>
      <c r="G3946" s="54" t="s">
        <v>6614</v>
      </c>
      <c r="H3946" s="55"/>
      <c r="I3946" s="55"/>
      <c r="J3946" s="55">
        <v>15921334656</v>
      </c>
      <c r="K3946" s="55">
        <v>15921334656</v>
      </c>
      <c r="L3946" s="55"/>
      <c r="M3946" s="55"/>
      <c r="N3946" s="55" t="s">
        <v>6708</v>
      </c>
    </row>
    <row r="3947" s="44" customFormat="1" ht="12" hidden="1" customHeight="1" spans="1:14">
      <c r="A3947" s="52" t="s">
        <v>6709</v>
      </c>
      <c r="B3947" s="52" t="s">
        <v>53</v>
      </c>
      <c r="C3947" s="52"/>
      <c r="D3947" s="53"/>
      <c r="E3947" s="53"/>
      <c r="F3947" s="53"/>
      <c r="G3947" s="54" t="s">
        <v>6614</v>
      </c>
      <c r="H3947" s="55"/>
      <c r="I3947" s="55"/>
      <c r="J3947" s="55">
        <v>15921334656</v>
      </c>
      <c r="K3947" s="55">
        <v>15921334656</v>
      </c>
      <c r="L3947" s="55"/>
      <c r="M3947" s="55"/>
      <c r="N3947" s="55" t="s">
        <v>6710</v>
      </c>
    </row>
    <row r="3948" s="44" customFormat="1" ht="12" hidden="1" customHeight="1" spans="1:14">
      <c r="A3948" s="52" t="s">
        <v>6711</v>
      </c>
      <c r="B3948" s="52" t="s">
        <v>53</v>
      </c>
      <c r="C3948" s="52"/>
      <c r="D3948" s="53"/>
      <c r="E3948" s="53"/>
      <c r="F3948" s="53"/>
      <c r="G3948" s="54" t="s">
        <v>6614</v>
      </c>
      <c r="H3948" s="55"/>
      <c r="I3948" s="55"/>
      <c r="J3948" s="55">
        <v>15921334656</v>
      </c>
      <c r="K3948" s="55">
        <v>15921334656</v>
      </c>
      <c r="L3948" s="55"/>
      <c r="M3948" s="55"/>
      <c r="N3948" s="55" t="s">
        <v>6712</v>
      </c>
    </row>
    <row r="3949" s="44" customFormat="1" ht="12" hidden="1" customHeight="1" spans="1:14">
      <c r="A3949" s="52" t="s">
        <v>6713</v>
      </c>
      <c r="B3949" s="52" t="s">
        <v>53</v>
      </c>
      <c r="C3949" s="52"/>
      <c r="D3949" s="53"/>
      <c r="E3949" s="53"/>
      <c r="F3949" s="53"/>
      <c r="G3949" s="54" t="s">
        <v>6614</v>
      </c>
      <c r="H3949" s="55"/>
      <c r="I3949" s="55"/>
      <c r="J3949" s="55">
        <v>15921334656</v>
      </c>
      <c r="K3949" s="55">
        <v>15921334656</v>
      </c>
      <c r="L3949" s="55"/>
      <c r="M3949" s="55"/>
      <c r="N3949" s="55" t="s">
        <v>6714</v>
      </c>
    </row>
    <row r="3950" s="44" customFormat="1" ht="12" hidden="1" customHeight="1" spans="1:14">
      <c r="A3950" s="52" t="s">
        <v>6715</v>
      </c>
      <c r="B3950" s="52" t="s">
        <v>53</v>
      </c>
      <c r="C3950" s="52"/>
      <c r="D3950" s="53"/>
      <c r="E3950" s="53"/>
      <c r="F3950" s="53"/>
      <c r="G3950" s="54" t="s">
        <v>6614</v>
      </c>
      <c r="H3950" s="55"/>
      <c r="I3950" s="55"/>
      <c r="J3950" s="55">
        <v>15921334656</v>
      </c>
      <c r="K3950" s="55">
        <v>15921334656</v>
      </c>
      <c r="L3950" s="55"/>
      <c r="M3950" s="55"/>
      <c r="N3950" s="55" t="s">
        <v>6716</v>
      </c>
    </row>
    <row r="3951" s="44" customFormat="1" ht="12" hidden="1" customHeight="1" spans="1:14">
      <c r="A3951" s="52" t="s">
        <v>6717</v>
      </c>
      <c r="B3951" s="52" t="s">
        <v>53</v>
      </c>
      <c r="C3951" s="52"/>
      <c r="D3951" s="53"/>
      <c r="E3951" s="53"/>
      <c r="F3951" s="53"/>
      <c r="G3951" s="54" t="s">
        <v>6614</v>
      </c>
      <c r="H3951" s="55"/>
      <c r="I3951" s="55"/>
      <c r="J3951" s="55">
        <v>15921334656</v>
      </c>
      <c r="K3951" s="55">
        <v>15921334656</v>
      </c>
      <c r="L3951" s="55"/>
      <c r="M3951" s="55"/>
      <c r="N3951" s="55" t="s">
        <v>6718</v>
      </c>
    </row>
    <row r="3952" s="44" customFormat="1" ht="12" hidden="1" customHeight="1" spans="1:14">
      <c r="A3952" s="52" t="s">
        <v>6719</v>
      </c>
      <c r="B3952" s="52" t="s">
        <v>53</v>
      </c>
      <c r="C3952" s="52"/>
      <c r="D3952" s="53"/>
      <c r="E3952" s="53"/>
      <c r="F3952" s="53"/>
      <c r="G3952" s="54" t="s">
        <v>6614</v>
      </c>
      <c r="H3952" s="55"/>
      <c r="I3952" s="55"/>
      <c r="J3952" s="55">
        <v>15921334656</v>
      </c>
      <c r="K3952" s="55">
        <v>15921334656</v>
      </c>
      <c r="L3952" s="55"/>
      <c r="M3952" s="55"/>
      <c r="N3952" s="55" t="s">
        <v>6720</v>
      </c>
    </row>
    <row r="3953" s="44" customFormat="1" ht="12" hidden="1" customHeight="1" spans="1:14">
      <c r="A3953" s="52" t="s">
        <v>6721</v>
      </c>
      <c r="B3953" s="52" t="s">
        <v>53</v>
      </c>
      <c r="C3953" s="52"/>
      <c r="D3953" s="53"/>
      <c r="E3953" s="53"/>
      <c r="F3953" s="53"/>
      <c r="G3953" s="54" t="s">
        <v>6614</v>
      </c>
      <c r="H3953" s="55"/>
      <c r="I3953" s="55"/>
      <c r="J3953" s="55">
        <v>15921334656</v>
      </c>
      <c r="K3953" s="55">
        <v>15921334656</v>
      </c>
      <c r="L3953" s="55"/>
      <c r="M3953" s="55"/>
      <c r="N3953" s="55" t="s">
        <v>6722</v>
      </c>
    </row>
    <row r="3954" s="44" customFormat="1" ht="12" hidden="1" customHeight="1" spans="1:14">
      <c r="A3954" s="52" t="s">
        <v>6723</v>
      </c>
      <c r="B3954" s="52" t="s">
        <v>53</v>
      </c>
      <c r="C3954" s="52"/>
      <c r="D3954" s="53"/>
      <c r="E3954" s="53"/>
      <c r="F3954" s="53"/>
      <c r="G3954" s="54" t="s">
        <v>6614</v>
      </c>
      <c r="H3954" s="55"/>
      <c r="I3954" s="55"/>
      <c r="J3954" s="55">
        <v>15921334656</v>
      </c>
      <c r="K3954" s="55">
        <v>15921334656</v>
      </c>
      <c r="L3954" s="55"/>
      <c r="M3954" s="55"/>
      <c r="N3954" s="55" t="s">
        <v>6724</v>
      </c>
    </row>
    <row r="3955" s="44" customFormat="1" ht="12" hidden="1" customHeight="1" spans="1:14">
      <c r="A3955" s="52" t="s">
        <v>6725</v>
      </c>
      <c r="B3955" s="52" t="s">
        <v>53</v>
      </c>
      <c r="C3955" s="52"/>
      <c r="D3955" s="53"/>
      <c r="E3955" s="53"/>
      <c r="F3955" s="53"/>
      <c r="G3955" s="54" t="s">
        <v>6614</v>
      </c>
      <c r="H3955" s="55"/>
      <c r="I3955" s="55"/>
      <c r="J3955" s="55">
        <v>15921334656</v>
      </c>
      <c r="K3955" s="55">
        <v>15921334656</v>
      </c>
      <c r="L3955" s="55"/>
      <c r="M3955" s="55"/>
      <c r="N3955" s="55" t="s">
        <v>6726</v>
      </c>
    </row>
    <row r="3956" s="44" customFormat="1" ht="12" hidden="1" customHeight="1" spans="1:14">
      <c r="A3956" s="52" t="s">
        <v>6727</v>
      </c>
      <c r="B3956" s="52" t="s">
        <v>53</v>
      </c>
      <c r="C3956" s="52"/>
      <c r="D3956" s="53"/>
      <c r="E3956" s="53"/>
      <c r="F3956" s="53"/>
      <c r="G3956" s="54" t="s">
        <v>6614</v>
      </c>
      <c r="H3956" s="55"/>
      <c r="I3956" s="55"/>
      <c r="J3956" s="55">
        <v>15921334656</v>
      </c>
      <c r="K3956" s="55">
        <v>15921334656</v>
      </c>
      <c r="L3956" s="55"/>
      <c r="M3956" s="55"/>
      <c r="N3956" s="55" t="s">
        <v>6728</v>
      </c>
    </row>
    <row r="3957" s="44" customFormat="1" ht="12" hidden="1" customHeight="1" spans="1:14">
      <c r="A3957" s="52" t="s">
        <v>6729</v>
      </c>
      <c r="B3957" s="52" t="s">
        <v>53</v>
      </c>
      <c r="C3957" s="52"/>
      <c r="D3957" s="53"/>
      <c r="E3957" s="53"/>
      <c r="F3957" s="53"/>
      <c r="G3957" s="54" t="s">
        <v>6614</v>
      </c>
      <c r="H3957" s="55"/>
      <c r="I3957" s="55"/>
      <c r="J3957" s="55">
        <v>15921334656</v>
      </c>
      <c r="K3957" s="55">
        <v>15921334656</v>
      </c>
      <c r="L3957" s="55"/>
      <c r="M3957" s="55"/>
      <c r="N3957" s="55" t="s">
        <v>6730</v>
      </c>
    </row>
    <row r="3958" s="44" customFormat="1" ht="12" hidden="1" customHeight="1" spans="1:14">
      <c r="A3958" s="52" t="s">
        <v>6731</v>
      </c>
      <c r="B3958" s="52" t="s">
        <v>53</v>
      </c>
      <c r="C3958" s="52"/>
      <c r="D3958" s="53"/>
      <c r="E3958" s="53"/>
      <c r="F3958" s="53"/>
      <c r="G3958" s="54" t="s">
        <v>6614</v>
      </c>
      <c r="H3958" s="55"/>
      <c r="I3958" s="55"/>
      <c r="J3958" s="55">
        <v>15921334656</v>
      </c>
      <c r="K3958" s="55">
        <v>15921334656</v>
      </c>
      <c r="L3958" s="55"/>
      <c r="M3958" s="55"/>
      <c r="N3958" s="55" t="s">
        <v>6732</v>
      </c>
    </row>
    <row r="3959" s="44" customFormat="1" ht="12" hidden="1" customHeight="1" spans="1:14">
      <c r="A3959" s="52" t="s">
        <v>6733</v>
      </c>
      <c r="B3959" s="52" t="s">
        <v>53</v>
      </c>
      <c r="C3959" s="52"/>
      <c r="D3959" s="53"/>
      <c r="E3959" s="53"/>
      <c r="F3959" s="53"/>
      <c r="G3959" s="54" t="s">
        <v>6614</v>
      </c>
      <c r="H3959" s="55"/>
      <c r="I3959" s="55"/>
      <c r="J3959" s="55">
        <v>15921334656</v>
      </c>
      <c r="K3959" s="55">
        <v>15921334656</v>
      </c>
      <c r="L3959" s="55"/>
      <c r="M3959" s="55"/>
      <c r="N3959" s="55" t="s">
        <v>6734</v>
      </c>
    </row>
    <row r="3960" s="44" customFormat="1" ht="12" hidden="1" customHeight="1" spans="1:14">
      <c r="A3960" s="52" t="s">
        <v>6735</v>
      </c>
      <c r="B3960" s="52" t="s">
        <v>53</v>
      </c>
      <c r="C3960" s="52"/>
      <c r="D3960" s="53"/>
      <c r="E3960" s="53"/>
      <c r="F3960" s="53"/>
      <c r="G3960" s="54" t="s">
        <v>6614</v>
      </c>
      <c r="H3960" s="55"/>
      <c r="I3960" s="55"/>
      <c r="J3960" s="55">
        <v>15921334656</v>
      </c>
      <c r="K3960" s="55">
        <v>15921334656</v>
      </c>
      <c r="L3960" s="55"/>
      <c r="M3960" s="55"/>
      <c r="N3960" s="55" t="s">
        <v>6736</v>
      </c>
    </row>
    <row r="3961" s="44" customFormat="1" ht="12" hidden="1" customHeight="1" spans="1:14">
      <c r="A3961" s="52" t="s">
        <v>6737</v>
      </c>
      <c r="B3961" s="52" t="s">
        <v>53</v>
      </c>
      <c r="C3961" s="52"/>
      <c r="D3961" s="53"/>
      <c r="E3961" s="53"/>
      <c r="F3961" s="53"/>
      <c r="G3961" s="54" t="s">
        <v>6614</v>
      </c>
      <c r="H3961" s="55"/>
      <c r="I3961" s="55"/>
      <c r="J3961" s="55">
        <v>15921334656</v>
      </c>
      <c r="K3961" s="55">
        <v>15921334656</v>
      </c>
      <c r="L3961" s="55"/>
      <c r="M3961" s="55"/>
      <c r="N3961" s="55" t="s">
        <v>6738</v>
      </c>
    </row>
    <row r="3962" s="44" customFormat="1" ht="12" hidden="1" customHeight="1" spans="1:14">
      <c r="A3962" s="52" t="s">
        <v>6739</v>
      </c>
      <c r="B3962" s="52" t="s">
        <v>53</v>
      </c>
      <c r="C3962" s="52"/>
      <c r="D3962" s="53"/>
      <c r="E3962" s="53"/>
      <c r="F3962" s="53"/>
      <c r="G3962" s="54" t="s">
        <v>6614</v>
      </c>
      <c r="H3962" s="55"/>
      <c r="I3962" s="55"/>
      <c r="J3962" s="55">
        <v>15921334656</v>
      </c>
      <c r="K3962" s="55">
        <v>15921334656</v>
      </c>
      <c r="L3962" s="55"/>
      <c r="M3962" s="55"/>
      <c r="N3962" s="55" t="s">
        <v>6740</v>
      </c>
    </row>
    <row r="3963" s="44" customFormat="1" ht="12" hidden="1" customHeight="1" spans="1:14">
      <c r="A3963" s="52" t="s">
        <v>6741</v>
      </c>
      <c r="B3963" s="52" t="s">
        <v>53</v>
      </c>
      <c r="C3963" s="52"/>
      <c r="D3963" s="53"/>
      <c r="E3963" s="53"/>
      <c r="F3963" s="53"/>
      <c r="G3963" s="54" t="s">
        <v>6614</v>
      </c>
      <c r="H3963" s="55"/>
      <c r="I3963" s="55"/>
      <c r="J3963" s="55">
        <v>15921334656</v>
      </c>
      <c r="K3963" s="55">
        <v>15921334656</v>
      </c>
      <c r="L3963" s="55"/>
      <c r="M3963" s="55"/>
      <c r="N3963" s="55" t="s">
        <v>6742</v>
      </c>
    </row>
    <row r="3964" s="44" customFormat="1" ht="12" hidden="1" customHeight="1" spans="1:14">
      <c r="A3964" s="52" t="s">
        <v>6743</v>
      </c>
      <c r="B3964" s="52" t="s">
        <v>53</v>
      </c>
      <c r="C3964" s="52"/>
      <c r="D3964" s="53"/>
      <c r="E3964" s="53"/>
      <c r="F3964" s="53"/>
      <c r="G3964" s="54" t="s">
        <v>6614</v>
      </c>
      <c r="H3964" s="55"/>
      <c r="I3964" s="55"/>
      <c r="J3964" s="55">
        <v>15921334656</v>
      </c>
      <c r="K3964" s="55">
        <v>15921334656</v>
      </c>
      <c r="L3964" s="55"/>
      <c r="M3964" s="55"/>
      <c r="N3964" s="55" t="s">
        <v>6744</v>
      </c>
    </row>
    <row r="3965" s="44" customFormat="1" ht="12" hidden="1" customHeight="1" spans="1:14">
      <c r="A3965" s="52" t="s">
        <v>6745</v>
      </c>
      <c r="B3965" s="52" t="s">
        <v>53</v>
      </c>
      <c r="C3965" s="52"/>
      <c r="D3965" s="53"/>
      <c r="E3965" s="53"/>
      <c r="F3965" s="53"/>
      <c r="G3965" s="54" t="s">
        <v>6614</v>
      </c>
      <c r="H3965" s="55"/>
      <c r="I3965" s="55"/>
      <c r="J3965" s="55">
        <v>15921334656</v>
      </c>
      <c r="K3965" s="55">
        <v>15921334656</v>
      </c>
      <c r="L3965" s="55"/>
      <c r="M3965" s="55"/>
      <c r="N3965" s="55" t="s">
        <v>6746</v>
      </c>
    </row>
    <row r="3966" s="44" customFormat="1" ht="12" hidden="1" customHeight="1" spans="1:14">
      <c r="A3966" s="52" t="s">
        <v>6747</v>
      </c>
      <c r="B3966" s="52" t="s">
        <v>53</v>
      </c>
      <c r="C3966" s="52"/>
      <c r="D3966" s="53"/>
      <c r="E3966" s="53"/>
      <c r="F3966" s="53"/>
      <c r="G3966" s="54" t="s">
        <v>6614</v>
      </c>
      <c r="H3966" s="55"/>
      <c r="I3966" s="55"/>
      <c r="J3966" s="55">
        <v>15921334656</v>
      </c>
      <c r="K3966" s="55">
        <v>15921334656</v>
      </c>
      <c r="L3966" s="55"/>
      <c r="M3966" s="55"/>
      <c r="N3966" s="55" t="s">
        <v>6748</v>
      </c>
    </row>
    <row r="3967" s="44" customFormat="1" ht="12" hidden="1" customHeight="1" spans="1:14">
      <c r="A3967" s="52" t="s">
        <v>6749</v>
      </c>
      <c r="B3967" s="52" t="s">
        <v>53</v>
      </c>
      <c r="C3967" s="52"/>
      <c r="D3967" s="53"/>
      <c r="E3967" s="53"/>
      <c r="F3967" s="53"/>
      <c r="G3967" s="54" t="s">
        <v>6614</v>
      </c>
      <c r="H3967" s="55"/>
      <c r="I3967" s="55"/>
      <c r="J3967" s="55">
        <v>15921334656</v>
      </c>
      <c r="K3967" s="55">
        <v>15921334656</v>
      </c>
      <c r="L3967" s="55"/>
      <c r="M3967" s="55"/>
      <c r="N3967" s="55" t="s">
        <v>6750</v>
      </c>
    </row>
    <row r="3968" s="44" customFormat="1" ht="12" hidden="1" customHeight="1" spans="1:14">
      <c r="A3968" s="52" t="s">
        <v>6751</v>
      </c>
      <c r="B3968" s="52" t="s">
        <v>53</v>
      </c>
      <c r="C3968" s="52"/>
      <c r="D3968" s="53"/>
      <c r="E3968" s="53"/>
      <c r="F3968" s="53"/>
      <c r="G3968" s="54" t="s">
        <v>6614</v>
      </c>
      <c r="H3968" s="55"/>
      <c r="I3968" s="55"/>
      <c r="J3968" s="55">
        <v>15921334656</v>
      </c>
      <c r="K3968" s="55">
        <v>15921334656</v>
      </c>
      <c r="L3968" s="55"/>
      <c r="M3968" s="55"/>
      <c r="N3968" s="55" t="s">
        <v>6752</v>
      </c>
    </row>
    <row r="3969" s="44" customFormat="1" ht="12" hidden="1" customHeight="1" spans="1:14">
      <c r="A3969" s="52" t="s">
        <v>6753</v>
      </c>
      <c r="B3969" s="52" t="s">
        <v>53</v>
      </c>
      <c r="C3969" s="52"/>
      <c r="D3969" s="53"/>
      <c r="E3969" s="53"/>
      <c r="F3969" s="53"/>
      <c r="G3969" s="54" t="s">
        <v>6614</v>
      </c>
      <c r="H3969" s="55"/>
      <c r="I3969" s="55"/>
      <c r="J3969" s="55">
        <v>15921334656</v>
      </c>
      <c r="K3969" s="55">
        <v>15921334656</v>
      </c>
      <c r="L3969" s="55"/>
      <c r="M3969" s="55"/>
      <c r="N3969" s="55" t="s">
        <v>6754</v>
      </c>
    </row>
    <row r="3970" s="44" customFormat="1" ht="12" hidden="1" customHeight="1" spans="1:14">
      <c r="A3970" s="52" t="s">
        <v>6755</v>
      </c>
      <c r="B3970" s="52" t="s">
        <v>53</v>
      </c>
      <c r="C3970" s="52"/>
      <c r="D3970" s="53"/>
      <c r="E3970" s="53"/>
      <c r="F3970" s="53"/>
      <c r="G3970" s="54" t="s">
        <v>6614</v>
      </c>
      <c r="H3970" s="55"/>
      <c r="I3970" s="55"/>
      <c r="J3970" s="55">
        <v>15921334656</v>
      </c>
      <c r="K3970" s="55">
        <v>15921334656</v>
      </c>
      <c r="L3970" s="55"/>
      <c r="M3970" s="55"/>
      <c r="N3970" s="55" t="s">
        <v>6756</v>
      </c>
    </row>
    <row r="3971" s="44" customFormat="1" ht="12" hidden="1" customHeight="1" spans="1:14">
      <c r="A3971" s="52" t="s">
        <v>6757</v>
      </c>
      <c r="B3971" s="52" t="s">
        <v>53</v>
      </c>
      <c r="C3971" s="52"/>
      <c r="D3971" s="53"/>
      <c r="E3971" s="53"/>
      <c r="F3971" s="53"/>
      <c r="G3971" s="54" t="s">
        <v>6614</v>
      </c>
      <c r="H3971" s="55"/>
      <c r="I3971" s="55"/>
      <c r="J3971" s="55">
        <v>15921334656</v>
      </c>
      <c r="K3971" s="55">
        <v>15921334656</v>
      </c>
      <c r="L3971" s="55"/>
      <c r="M3971" s="55"/>
      <c r="N3971" s="55" t="s">
        <v>6758</v>
      </c>
    </row>
    <row r="3972" s="44" customFormat="1" ht="12" hidden="1" customHeight="1" spans="1:14">
      <c r="A3972" s="52" t="s">
        <v>6759</v>
      </c>
      <c r="B3972" s="52" t="s">
        <v>53</v>
      </c>
      <c r="C3972" s="52"/>
      <c r="D3972" s="53"/>
      <c r="E3972" s="53"/>
      <c r="F3972" s="53"/>
      <c r="G3972" s="54" t="s">
        <v>6614</v>
      </c>
      <c r="H3972" s="55"/>
      <c r="I3972" s="55"/>
      <c r="J3972" s="55">
        <v>15921334656</v>
      </c>
      <c r="K3972" s="55">
        <v>15921334656</v>
      </c>
      <c r="L3972" s="55"/>
      <c r="M3972" s="55"/>
      <c r="N3972" s="55" t="s">
        <v>6760</v>
      </c>
    </row>
    <row r="3973" s="44" customFormat="1" ht="12" hidden="1" customHeight="1" spans="1:14">
      <c r="A3973" s="52" t="s">
        <v>6761</v>
      </c>
      <c r="B3973" s="52" t="s">
        <v>53</v>
      </c>
      <c r="C3973" s="52"/>
      <c r="D3973" s="53"/>
      <c r="E3973" s="53"/>
      <c r="F3973" s="53"/>
      <c r="G3973" s="54" t="s">
        <v>6614</v>
      </c>
      <c r="H3973" s="55"/>
      <c r="I3973" s="55"/>
      <c r="J3973" s="55">
        <v>15921334656</v>
      </c>
      <c r="K3973" s="55">
        <v>15921334656</v>
      </c>
      <c r="L3973" s="55"/>
      <c r="M3973" s="55"/>
      <c r="N3973" s="55" t="s">
        <v>6762</v>
      </c>
    </row>
    <row r="3974" s="44" customFormat="1" ht="12" hidden="1" customHeight="1" spans="1:14">
      <c r="A3974" s="52" t="s">
        <v>6763</v>
      </c>
      <c r="B3974" s="52" t="s">
        <v>53</v>
      </c>
      <c r="C3974" s="52"/>
      <c r="D3974" s="53"/>
      <c r="E3974" s="53"/>
      <c r="F3974" s="53"/>
      <c r="G3974" s="54" t="s">
        <v>6614</v>
      </c>
      <c r="H3974" s="55"/>
      <c r="I3974" s="55"/>
      <c r="J3974" s="55">
        <v>15921334656</v>
      </c>
      <c r="K3974" s="55">
        <v>15921334656</v>
      </c>
      <c r="L3974" s="55"/>
      <c r="M3974" s="55"/>
      <c r="N3974" s="55" t="s">
        <v>6764</v>
      </c>
    </row>
    <row r="3975" s="44" customFormat="1" ht="12" hidden="1" customHeight="1" spans="1:14">
      <c r="A3975" s="52" t="s">
        <v>6765</v>
      </c>
      <c r="B3975" s="52" t="s">
        <v>53</v>
      </c>
      <c r="C3975" s="52"/>
      <c r="D3975" s="53"/>
      <c r="E3975" s="53"/>
      <c r="F3975" s="53"/>
      <c r="G3975" s="54" t="s">
        <v>6614</v>
      </c>
      <c r="H3975" s="55"/>
      <c r="I3975" s="55"/>
      <c r="J3975" s="55">
        <v>15921334656</v>
      </c>
      <c r="K3975" s="55">
        <v>15921334656</v>
      </c>
      <c r="L3975" s="55"/>
      <c r="M3975" s="55"/>
      <c r="N3975" s="55" t="s">
        <v>6766</v>
      </c>
    </row>
    <row r="3976" s="44" customFormat="1" ht="12" hidden="1" customHeight="1" spans="1:14">
      <c r="A3976" s="52" t="s">
        <v>6767</v>
      </c>
      <c r="B3976" s="52" t="s">
        <v>53</v>
      </c>
      <c r="C3976" s="52"/>
      <c r="D3976" s="53"/>
      <c r="E3976" s="53"/>
      <c r="F3976" s="53"/>
      <c r="G3976" s="54" t="s">
        <v>6614</v>
      </c>
      <c r="H3976" s="55"/>
      <c r="I3976" s="55"/>
      <c r="J3976" s="55">
        <v>15921334656</v>
      </c>
      <c r="K3976" s="55">
        <v>15921334656</v>
      </c>
      <c r="L3976" s="55"/>
      <c r="M3976" s="55"/>
      <c r="N3976" s="55" t="s">
        <v>6768</v>
      </c>
    </row>
    <row r="3977" s="44" customFormat="1" ht="12" hidden="1" customHeight="1" spans="1:14">
      <c r="A3977" s="52" t="s">
        <v>6769</v>
      </c>
      <c r="B3977" s="52" t="s">
        <v>53</v>
      </c>
      <c r="C3977" s="52"/>
      <c r="D3977" s="53"/>
      <c r="E3977" s="53"/>
      <c r="F3977" s="53"/>
      <c r="G3977" s="54" t="s">
        <v>6614</v>
      </c>
      <c r="H3977" s="55"/>
      <c r="I3977" s="55"/>
      <c r="J3977" s="55">
        <v>15921334656</v>
      </c>
      <c r="K3977" s="55">
        <v>15921334656</v>
      </c>
      <c r="L3977" s="55"/>
      <c r="M3977" s="55"/>
      <c r="N3977" s="55" t="s">
        <v>6770</v>
      </c>
    </row>
    <row r="3978" s="44" customFormat="1" ht="12" hidden="1" customHeight="1" spans="1:14">
      <c r="A3978" s="52" t="s">
        <v>6771</v>
      </c>
      <c r="B3978" s="52" t="s">
        <v>53</v>
      </c>
      <c r="C3978" s="52"/>
      <c r="D3978" s="53"/>
      <c r="E3978" s="53"/>
      <c r="F3978" s="53"/>
      <c r="G3978" s="54" t="s">
        <v>6614</v>
      </c>
      <c r="H3978" s="55"/>
      <c r="I3978" s="55"/>
      <c r="J3978" s="55">
        <v>15921334656</v>
      </c>
      <c r="K3978" s="55">
        <v>15921334656</v>
      </c>
      <c r="L3978" s="55"/>
      <c r="M3978" s="55"/>
      <c r="N3978" s="55" t="s">
        <v>6772</v>
      </c>
    </row>
    <row r="3979" s="44" customFormat="1" ht="12" hidden="1" customHeight="1" spans="1:14">
      <c r="A3979" s="52" t="s">
        <v>6773</v>
      </c>
      <c r="B3979" s="52" t="s">
        <v>53</v>
      </c>
      <c r="C3979" s="52"/>
      <c r="D3979" s="53"/>
      <c r="E3979" s="53"/>
      <c r="F3979" s="53"/>
      <c r="G3979" s="54" t="s">
        <v>6614</v>
      </c>
      <c r="H3979" s="55"/>
      <c r="I3979" s="55"/>
      <c r="J3979" s="55">
        <v>15921334656</v>
      </c>
      <c r="K3979" s="55">
        <v>15921334656</v>
      </c>
      <c r="L3979" s="55"/>
      <c r="M3979" s="55"/>
      <c r="N3979" s="55" t="s">
        <v>6774</v>
      </c>
    </row>
    <row r="3980" s="44" customFormat="1" ht="12" hidden="1" customHeight="1" spans="1:14">
      <c r="A3980" s="52" t="s">
        <v>6775</v>
      </c>
      <c r="B3980" s="52" t="s">
        <v>53</v>
      </c>
      <c r="C3980" s="52"/>
      <c r="D3980" s="53"/>
      <c r="E3980" s="53"/>
      <c r="F3980" s="53"/>
      <c r="G3980" s="54" t="s">
        <v>6614</v>
      </c>
      <c r="H3980" s="55"/>
      <c r="I3980" s="55"/>
      <c r="J3980" s="55">
        <v>15921334656</v>
      </c>
      <c r="K3980" s="55">
        <v>15921334656</v>
      </c>
      <c r="L3980" s="55"/>
      <c r="M3980" s="55"/>
      <c r="N3980" s="55" t="s">
        <v>6776</v>
      </c>
    </row>
    <row r="3981" s="44" customFormat="1" ht="12" hidden="1" customHeight="1" spans="1:14">
      <c r="A3981" s="52" t="s">
        <v>6777</v>
      </c>
      <c r="B3981" s="52" t="s">
        <v>53</v>
      </c>
      <c r="C3981" s="52"/>
      <c r="D3981" s="53"/>
      <c r="E3981" s="53"/>
      <c r="F3981" s="53"/>
      <c r="G3981" s="54" t="s">
        <v>6614</v>
      </c>
      <c r="H3981" s="55"/>
      <c r="I3981" s="55"/>
      <c r="J3981" s="55">
        <v>15921334656</v>
      </c>
      <c r="K3981" s="55">
        <v>15921334656</v>
      </c>
      <c r="L3981" s="55"/>
      <c r="M3981" s="55"/>
      <c r="N3981" s="55" t="s">
        <v>6778</v>
      </c>
    </row>
    <row r="3982" s="44" customFormat="1" ht="12" hidden="1" customHeight="1" spans="1:14">
      <c r="A3982" s="52" t="s">
        <v>6779</v>
      </c>
      <c r="B3982" s="52" t="s">
        <v>53</v>
      </c>
      <c r="C3982" s="52"/>
      <c r="D3982" s="53"/>
      <c r="E3982" s="53"/>
      <c r="F3982" s="53"/>
      <c r="G3982" s="54" t="s">
        <v>6614</v>
      </c>
      <c r="H3982" s="55"/>
      <c r="I3982" s="55"/>
      <c r="J3982" s="55">
        <v>15921334656</v>
      </c>
      <c r="K3982" s="55">
        <v>15921334656</v>
      </c>
      <c r="L3982" s="55"/>
      <c r="M3982" s="55"/>
      <c r="N3982" s="55" t="s">
        <v>6780</v>
      </c>
    </row>
    <row r="3983" s="44" customFormat="1" ht="12" hidden="1" customHeight="1" spans="1:14">
      <c r="A3983" s="52" t="s">
        <v>6781</v>
      </c>
      <c r="B3983" s="52" t="s">
        <v>53</v>
      </c>
      <c r="C3983" s="52"/>
      <c r="D3983" s="53"/>
      <c r="E3983" s="53"/>
      <c r="F3983" s="53"/>
      <c r="G3983" s="54" t="s">
        <v>6614</v>
      </c>
      <c r="H3983" s="55"/>
      <c r="I3983" s="55"/>
      <c r="J3983" s="55">
        <v>15921334656</v>
      </c>
      <c r="K3983" s="55">
        <v>15921334656</v>
      </c>
      <c r="L3983" s="55"/>
      <c r="M3983" s="55"/>
      <c r="N3983" s="55" t="s">
        <v>6782</v>
      </c>
    </row>
    <row r="3984" s="44" customFormat="1" ht="12" hidden="1" customHeight="1" spans="1:14">
      <c r="A3984" s="52" t="s">
        <v>6783</v>
      </c>
      <c r="B3984" s="52" t="s">
        <v>53</v>
      </c>
      <c r="C3984" s="52"/>
      <c r="D3984" s="53"/>
      <c r="E3984" s="53"/>
      <c r="F3984" s="53"/>
      <c r="G3984" s="54" t="s">
        <v>6614</v>
      </c>
      <c r="H3984" s="55"/>
      <c r="I3984" s="55"/>
      <c r="J3984" s="55">
        <v>15921334656</v>
      </c>
      <c r="K3984" s="55">
        <v>15921334656</v>
      </c>
      <c r="L3984" s="55"/>
      <c r="M3984" s="55"/>
      <c r="N3984" s="55" t="s">
        <v>6784</v>
      </c>
    </row>
    <row r="3985" s="44" customFormat="1" ht="12" hidden="1" customHeight="1" spans="1:14">
      <c r="A3985" s="52" t="s">
        <v>6785</v>
      </c>
      <c r="B3985" s="52" t="s">
        <v>53</v>
      </c>
      <c r="C3985" s="52"/>
      <c r="D3985" s="53"/>
      <c r="E3985" s="53"/>
      <c r="F3985" s="53"/>
      <c r="G3985" s="54" t="s">
        <v>6614</v>
      </c>
      <c r="H3985" s="55"/>
      <c r="I3985" s="55"/>
      <c r="J3985" s="55">
        <v>15921334656</v>
      </c>
      <c r="K3985" s="55">
        <v>15921334656</v>
      </c>
      <c r="L3985" s="55"/>
      <c r="M3985" s="55"/>
      <c r="N3985" s="55" t="s">
        <v>6786</v>
      </c>
    </row>
    <row r="3986" s="44" customFormat="1" ht="12" hidden="1" customHeight="1" spans="1:14">
      <c r="A3986" s="52" t="s">
        <v>6787</v>
      </c>
      <c r="B3986" s="52" t="s">
        <v>53</v>
      </c>
      <c r="C3986" s="52"/>
      <c r="D3986" s="53"/>
      <c r="E3986" s="53"/>
      <c r="F3986" s="53"/>
      <c r="G3986" s="54" t="s">
        <v>6614</v>
      </c>
      <c r="H3986" s="55"/>
      <c r="I3986" s="55"/>
      <c r="J3986" s="55">
        <v>15921334656</v>
      </c>
      <c r="K3986" s="55">
        <v>15921334656</v>
      </c>
      <c r="L3986" s="55"/>
      <c r="M3986" s="55"/>
      <c r="N3986" s="55" t="s">
        <v>6788</v>
      </c>
    </row>
    <row r="3987" s="44" customFormat="1" ht="12" hidden="1" customHeight="1" spans="1:14">
      <c r="A3987" s="52" t="s">
        <v>6789</v>
      </c>
      <c r="B3987" s="52" t="s">
        <v>53</v>
      </c>
      <c r="C3987" s="52"/>
      <c r="D3987" s="53"/>
      <c r="E3987" s="53"/>
      <c r="F3987" s="53"/>
      <c r="G3987" s="54" t="s">
        <v>6614</v>
      </c>
      <c r="H3987" s="55"/>
      <c r="I3987" s="55"/>
      <c r="J3987" s="55">
        <v>15921334656</v>
      </c>
      <c r="K3987" s="55">
        <v>15921334656</v>
      </c>
      <c r="L3987" s="55"/>
      <c r="M3987" s="55"/>
      <c r="N3987" s="55" t="s">
        <v>6790</v>
      </c>
    </row>
    <row r="3988" s="44" customFormat="1" ht="12" hidden="1" customHeight="1" spans="1:14">
      <c r="A3988" s="52" t="s">
        <v>6791</v>
      </c>
      <c r="B3988" s="52" t="s">
        <v>53</v>
      </c>
      <c r="C3988" s="52"/>
      <c r="D3988" s="53"/>
      <c r="E3988" s="53"/>
      <c r="F3988" s="53"/>
      <c r="G3988" s="54" t="s">
        <v>6614</v>
      </c>
      <c r="H3988" s="55"/>
      <c r="I3988" s="55"/>
      <c r="J3988" s="55">
        <v>15921334656</v>
      </c>
      <c r="K3988" s="55">
        <v>15921334656</v>
      </c>
      <c r="L3988" s="55"/>
      <c r="M3988" s="55"/>
      <c r="N3988" s="55" t="s">
        <v>6792</v>
      </c>
    </row>
    <row r="3989" s="44" customFormat="1" ht="12" hidden="1" customHeight="1" spans="1:14">
      <c r="A3989" s="52" t="s">
        <v>6793</v>
      </c>
      <c r="B3989" s="52" t="s">
        <v>53</v>
      </c>
      <c r="C3989" s="52"/>
      <c r="D3989" s="53"/>
      <c r="E3989" s="53"/>
      <c r="F3989" s="53"/>
      <c r="G3989" s="54" t="s">
        <v>6614</v>
      </c>
      <c r="H3989" s="55"/>
      <c r="I3989" s="55"/>
      <c r="J3989" s="55">
        <v>15921334656</v>
      </c>
      <c r="K3989" s="55">
        <v>15921334656</v>
      </c>
      <c r="L3989" s="55"/>
      <c r="M3989" s="55"/>
      <c r="N3989" s="55" t="s">
        <v>6794</v>
      </c>
    </row>
    <row r="3990" s="44" customFormat="1" ht="12" hidden="1" customHeight="1" spans="1:14">
      <c r="A3990" s="52" t="s">
        <v>6795</v>
      </c>
      <c r="B3990" s="52" t="s">
        <v>53</v>
      </c>
      <c r="C3990" s="52"/>
      <c r="D3990" s="53"/>
      <c r="E3990" s="53"/>
      <c r="F3990" s="53"/>
      <c r="G3990" s="54" t="s">
        <v>6614</v>
      </c>
      <c r="H3990" s="55"/>
      <c r="I3990" s="55"/>
      <c r="J3990" s="55">
        <v>15921334656</v>
      </c>
      <c r="K3990" s="55">
        <v>15921334656</v>
      </c>
      <c r="L3990" s="55"/>
      <c r="M3990" s="55"/>
      <c r="N3990" s="55" t="s">
        <v>6796</v>
      </c>
    </row>
    <row r="3991" s="44" customFormat="1" ht="12" hidden="1" customHeight="1" spans="1:14">
      <c r="A3991" s="52" t="s">
        <v>6797</v>
      </c>
      <c r="B3991" s="52" t="s">
        <v>53</v>
      </c>
      <c r="C3991" s="52"/>
      <c r="D3991" s="53"/>
      <c r="E3991" s="53"/>
      <c r="F3991" s="53"/>
      <c r="G3991" s="54" t="s">
        <v>6614</v>
      </c>
      <c r="H3991" s="55"/>
      <c r="I3991" s="55"/>
      <c r="J3991" s="55">
        <v>15921334656</v>
      </c>
      <c r="K3991" s="55">
        <v>15921334656</v>
      </c>
      <c r="L3991" s="55"/>
      <c r="M3991" s="55"/>
      <c r="N3991" s="55" t="s">
        <v>6798</v>
      </c>
    </row>
    <row r="3992" s="44" customFormat="1" ht="12" hidden="1" customHeight="1" spans="1:14">
      <c r="A3992" s="52" t="s">
        <v>6799</v>
      </c>
      <c r="B3992" s="52" t="s">
        <v>53</v>
      </c>
      <c r="C3992" s="52"/>
      <c r="D3992" s="53"/>
      <c r="E3992" s="53"/>
      <c r="F3992" s="53"/>
      <c r="G3992" s="54" t="s">
        <v>6614</v>
      </c>
      <c r="H3992" s="55"/>
      <c r="I3992" s="55"/>
      <c r="J3992" s="55">
        <v>15921334656</v>
      </c>
      <c r="K3992" s="55">
        <v>15921334656</v>
      </c>
      <c r="L3992" s="55"/>
      <c r="M3992" s="55"/>
      <c r="N3992" s="55" t="s">
        <v>6800</v>
      </c>
    </row>
    <row r="3993" s="44" customFormat="1" ht="12" hidden="1" customHeight="1" spans="1:14">
      <c r="A3993" s="52" t="s">
        <v>6801</v>
      </c>
      <c r="B3993" s="52" t="s">
        <v>53</v>
      </c>
      <c r="C3993" s="52"/>
      <c r="D3993" s="53"/>
      <c r="E3993" s="53"/>
      <c r="F3993" s="53"/>
      <c r="G3993" s="54" t="s">
        <v>6614</v>
      </c>
      <c r="H3993" s="55"/>
      <c r="I3993" s="55"/>
      <c r="J3993" s="55">
        <v>15921334656</v>
      </c>
      <c r="K3993" s="55">
        <v>15921334656</v>
      </c>
      <c r="L3993" s="55"/>
      <c r="M3993" s="55"/>
      <c r="N3993" s="55" t="s">
        <v>6802</v>
      </c>
    </row>
    <row r="3994" s="44" customFormat="1" ht="12" hidden="1" customHeight="1" spans="1:14">
      <c r="A3994" s="52" t="s">
        <v>6803</v>
      </c>
      <c r="B3994" s="52" t="s">
        <v>53</v>
      </c>
      <c r="C3994" s="52"/>
      <c r="D3994" s="53"/>
      <c r="E3994" s="53"/>
      <c r="F3994" s="53"/>
      <c r="G3994" s="54" t="s">
        <v>6614</v>
      </c>
      <c r="H3994" s="55"/>
      <c r="I3994" s="55"/>
      <c r="J3994" s="55">
        <v>15921334656</v>
      </c>
      <c r="K3994" s="55">
        <v>15921334656</v>
      </c>
      <c r="L3994" s="55"/>
      <c r="M3994" s="55"/>
      <c r="N3994" s="55" t="s">
        <v>6804</v>
      </c>
    </row>
    <row r="3995" s="44" customFormat="1" ht="12" hidden="1" customHeight="1" spans="1:14">
      <c r="A3995" s="52" t="s">
        <v>6805</v>
      </c>
      <c r="B3995" s="52" t="s">
        <v>53</v>
      </c>
      <c r="C3995" s="52"/>
      <c r="D3995" s="53"/>
      <c r="E3995" s="53"/>
      <c r="F3995" s="53"/>
      <c r="G3995" s="54" t="s">
        <v>6614</v>
      </c>
      <c r="H3995" s="55"/>
      <c r="I3995" s="55"/>
      <c r="J3995" s="55">
        <v>15921334656</v>
      </c>
      <c r="K3995" s="55">
        <v>15921334656</v>
      </c>
      <c r="L3995" s="55"/>
      <c r="M3995" s="55"/>
      <c r="N3995" s="55" t="s">
        <v>6806</v>
      </c>
    </row>
    <row r="3996" s="44" customFormat="1" ht="12" hidden="1" customHeight="1" spans="1:14">
      <c r="A3996" s="52" t="s">
        <v>6807</v>
      </c>
      <c r="B3996" s="52" t="s">
        <v>53</v>
      </c>
      <c r="C3996" s="52"/>
      <c r="D3996" s="53"/>
      <c r="E3996" s="53"/>
      <c r="F3996" s="53"/>
      <c r="G3996" s="54" t="s">
        <v>6614</v>
      </c>
      <c r="H3996" s="55"/>
      <c r="I3996" s="55"/>
      <c r="J3996" s="55">
        <v>15921334656</v>
      </c>
      <c r="K3996" s="55">
        <v>15921334656</v>
      </c>
      <c r="L3996" s="55"/>
      <c r="M3996" s="55"/>
      <c r="N3996" s="55" t="s">
        <v>6808</v>
      </c>
    </row>
    <row r="3997" s="44" customFormat="1" ht="12" hidden="1" customHeight="1" spans="1:14">
      <c r="A3997" s="52" t="s">
        <v>6809</v>
      </c>
      <c r="B3997" s="52" t="s">
        <v>53</v>
      </c>
      <c r="C3997" s="52"/>
      <c r="D3997" s="53"/>
      <c r="E3997" s="53"/>
      <c r="F3997" s="53"/>
      <c r="G3997" s="54" t="s">
        <v>6614</v>
      </c>
      <c r="H3997" s="55"/>
      <c r="I3997" s="55"/>
      <c r="J3997" s="55">
        <v>15921334656</v>
      </c>
      <c r="K3997" s="55">
        <v>15921334656</v>
      </c>
      <c r="L3997" s="55"/>
      <c r="M3997" s="55"/>
      <c r="N3997" s="55" t="s">
        <v>6810</v>
      </c>
    </row>
    <row r="3998" s="44" customFormat="1" ht="12" hidden="1" customHeight="1" spans="1:14">
      <c r="A3998" s="52" t="s">
        <v>6811</v>
      </c>
      <c r="B3998" s="52" t="s">
        <v>53</v>
      </c>
      <c r="C3998" s="52"/>
      <c r="D3998" s="53"/>
      <c r="E3998" s="53"/>
      <c r="F3998" s="53"/>
      <c r="G3998" s="54" t="s">
        <v>6614</v>
      </c>
      <c r="H3998" s="55"/>
      <c r="I3998" s="55"/>
      <c r="J3998" s="55">
        <v>15921334656</v>
      </c>
      <c r="K3998" s="55">
        <v>15921334656</v>
      </c>
      <c r="L3998" s="55"/>
      <c r="M3998" s="55"/>
      <c r="N3998" s="55" t="s">
        <v>6812</v>
      </c>
    </row>
    <row r="3999" s="44" customFormat="1" ht="12" hidden="1" customHeight="1" spans="1:14">
      <c r="A3999" s="52" t="s">
        <v>6813</v>
      </c>
      <c r="B3999" s="52" t="s">
        <v>53</v>
      </c>
      <c r="C3999" s="52"/>
      <c r="D3999" s="53"/>
      <c r="E3999" s="53"/>
      <c r="F3999" s="53"/>
      <c r="G3999" s="54" t="s">
        <v>6614</v>
      </c>
      <c r="H3999" s="55"/>
      <c r="I3999" s="55"/>
      <c r="J3999" s="55">
        <v>15921334656</v>
      </c>
      <c r="K3999" s="55">
        <v>15921334656</v>
      </c>
      <c r="L3999" s="55"/>
      <c r="M3999" s="55"/>
      <c r="N3999" s="55" t="s">
        <v>6814</v>
      </c>
    </row>
    <row r="4000" s="44" customFormat="1" ht="12" hidden="1" customHeight="1" spans="1:14">
      <c r="A4000" s="52" t="s">
        <v>6815</v>
      </c>
      <c r="B4000" s="52" t="s">
        <v>1169</v>
      </c>
      <c r="C4000" s="52" t="s">
        <v>1609</v>
      </c>
      <c r="D4000" s="53"/>
      <c r="E4000" s="53"/>
      <c r="F4000" s="53"/>
      <c r="G4000" s="54" t="s">
        <v>1608</v>
      </c>
      <c r="H4000" s="55" t="s">
        <v>774</v>
      </c>
      <c r="I4000" s="55"/>
      <c r="J4000" s="55" t="s">
        <v>2258</v>
      </c>
      <c r="K4000" s="55">
        <v>13757716131</v>
      </c>
      <c r="L4000" s="55">
        <v>15967428786</v>
      </c>
      <c r="M4000" s="55"/>
      <c r="N4000" s="55"/>
    </row>
    <row r="4001" s="44" customFormat="1" ht="12" hidden="1" customHeight="1" spans="1:14">
      <c r="A4001" s="52" t="s">
        <v>6816</v>
      </c>
      <c r="B4001" s="52" t="s">
        <v>1169</v>
      </c>
      <c r="C4001" s="52" t="s">
        <v>1571</v>
      </c>
      <c r="D4001" s="53" t="s">
        <v>2241</v>
      </c>
      <c r="E4001" s="53" t="s">
        <v>2211</v>
      </c>
      <c r="F4001" s="53"/>
      <c r="G4001" s="54" t="s">
        <v>1570</v>
      </c>
      <c r="H4001" s="55" t="s">
        <v>805</v>
      </c>
      <c r="I4001" s="55" t="s">
        <v>2214</v>
      </c>
      <c r="J4001" s="55" t="s">
        <v>2242</v>
      </c>
      <c r="K4001" s="55" t="s">
        <v>1574</v>
      </c>
      <c r="L4001" s="55" t="s">
        <v>2243</v>
      </c>
      <c r="M4001" s="55"/>
      <c r="N4001" s="55" t="s">
        <v>1572</v>
      </c>
    </row>
    <row r="4002" s="44" customFormat="1" ht="12" hidden="1" customHeight="1" spans="1:14">
      <c r="A4002" s="52" t="s">
        <v>1198</v>
      </c>
      <c r="B4002" s="52" t="s">
        <v>59</v>
      </c>
      <c r="C4002" s="52" t="s">
        <v>169</v>
      </c>
      <c r="D4002" s="53" t="s">
        <v>2302</v>
      </c>
      <c r="E4002" s="53" t="s">
        <v>2211</v>
      </c>
      <c r="F4002" s="53"/>
      <c r="G4002" s="54" t="s">
        <v>168</v>
      </c>
      <c r="H4002" s="55" t="s">
        <v>111</v>
      </c>
      <c r="I4002" s="55" t="s">
        <v>2427</v>
      </c>
      <c r="J4002" s="55" t="s">
        <v>2434</v>
      </c>
      <c r="K4002" s="55" t="s">
        <v>172</v>
      </c>
      <c r="L4002" s="55" t="s">
        <v>2435</v>
      </c>
      <c r="M4002" s="55" t="s">
        <v>2436</v>
      </c>
      <c r="N4002" s="55" t="s">
        <v>170</v>
      </c>
    </row>
    <row r="4003" s="44" customFormat="1" ht="12" hidden="1" customHeight="1" spans="1:14">
      <c r="A4003" s="52" t="s">
        <v>1510</v>
      </c>
      <c r="B4003" s="52" t="s">
        <v>59</v>
      </c>
      <c r="C4003" s="52" t="s">
        <v>169</v>
      </c>
      <c r="D4003" s="53" t="s">
        <v>2302</v>
      </c>
      <c r="E4003" s="53" t="s">
        <v>2211</v>
      </c>
      <c r="F4003" s="53"/>
      <c r="G4003" s="54" t="s">
        <v>168</v>
      </c>
      <c r="H4003" s="55" t="s">
        <v>111</v>
      </c>
      <c r="I4003" s="55" t="s">
        <v>2427</v>
      </c>
      <c r="J4003" s="55" t="s">
        <v>2434</v>
      </c>
      <c r="K4003" s="55" t="s">
        <v>172</v>
      </c>
      <c r="L4003" s="55" t="s">
        <v>2435</v>
      </c>
      <c r="M4003" s="55" t="s">
        <v>2436</v>
      </c>
      <c r="N4003" s="55" t="s">
        <v>170</v>
      </c>
    </row>
    <row r="4004" s="44" customFormat="1" ht="12" hidden="1" customHeight="1" spans="1:14">
      <c r="A4004" s="52" t="s">
        <v>1680</v>
      </c>
      <c r="B4004" s="52" t="s">
        <v>92</v>
      </c>
      <c r="C4004" s="52" t="s">
        <v>107</v>
      </c>
      <c r="D4004" s="53" t="s">
        <v>2286</v>
      </c>
      <c r="E4004" s="53" t="s">
        <v>2211</v>
      </c>
      <c r="F4004" s="53"/>
      <c r="G4004" s="54" t="s">
        <v>106</v>
      </c>
      <c r="H4004" s="55" t="s">
        <v>104</v>
      </c>
      <c r="I4004" s="55" t="s">
        <v>2451</v>
      </c>
      <c r="J4004" s="55" t="s">
        <v>2497</v>
      </c>
      <c r="K4004" s="55" t="s">
        <v>110</v>
      </c>
      <c r="L4004" s="55" t="s">
        <v>2499</v>
      </c>
      <c r="M4004" s="55" t="s">
        <v>2499</v>
      </c>
      <c r="N4004" s="55" t="s">
        <v>108</v>
      </c>
    </row>
    <row r="4005" s="44" customFormat="1" ht="12" hidden="1" customHeight="1" spans="1:14">
      <c r="A4005" s="52" t="s">
        <v>1681</v>
      </c>
      <c r="B4005" s="52" t="s">
        <v>92</v>
      </c>
      <c r="C4005" s="52" t="s">
        <v>107</v>
      </c>
      <c r="D4005" s="53" t="s">
        <v>2286</v>
      </c>
      <c r="E4005" s="53" t="s">
        <v>2211</v>
      </c>
      <c r="F4005" s="53"/>
      <c r="G4005" s="54" t="s">
        <v>106</v>
      </c>
      <c r="H4005" s="55" t="s">
        <v>104</v>
      </c>
      <c r="I4005" s="55" t="s">
        <v>2451</v>
      </c>
      <c r="J4005" s="55" t="s">
        <v>2497</v>
      </c>
      <c r="K4005" s="55" t="s">
        <v>110</v>
      </c>
      <c r="L4005" s="55" t="s">
        <v>2499</v>
      </c>
      <c r="M4005" s="55" t="s">
        <v>2499</v>
      </c>
      <c r="N4005" s="55" t="s">
        <v>108</v>
      </c>
    </row>
    <row r="4006" s="44" customFormat="1" ht="12" hidden="1" customHeight="1" spans="1:14">
      <c r="A4006" s="52" t="s">
        <v>6817</v>
      </c>
      <c r="B4006" s="52" t="s">
        <v>92</v>
      </c>
      <c r="C4006" s="52" t="s">
        <v>107</v>
      </c>
      <c r="D4006" s="53" t="s">
        <v>2286</v>
      </c>
      <c r="E4006" s="53" t="s">
        <v>2211</v>
      </c>
      <c r="F4006" s="53"/>
      <c r="G4006" s="54" t="s">
        <v>106</v>
      </c>
      <c r="H4006" s="55" t="s">
        <v>104</v>
      </c>
      <c r="I4006" s="55" t="s">
        <v>2451</v>
      </c>
      <c r="J4006" s="55" t="s">
        <v>2497</v>
      </c>
      <c r="K4006" s="55" t="s">
        <v>110</v>
      </c>
      <c r="L4006" s="55" t="s">
        <v>2499</v>
      </c>
      <c r="M4006" s="55" t="s">
        <v>2499</v>
      </c>
      <c r="N4006" s="55" t="s">
        <v>108</v>
      </c>
    </row>
    <row r="4007" s="44" customFormat="1" ht="12" hidden="1" customHeight="1" spans="1:14">
      <c r="A4007" s="52" t="s">
        <v>1302</v>
      </c>
      <c r="B4007" s="52" t="s">
        <v>99</v>
      </c>
      <c r="C4007" s="52" t="s">
        <v>1183</v>
      </c>
      <c r="D4007" s="53"/>
      <c r="E4007" s="53"/>
      <c r="F4007" s="53"/>
      <c r="G4007" s="54" t="s">
        <v>1182</v>
      </c>
      <c r="H4007" s="55" t="s">
        <v>173</v>
      </c>
      <c r="I4007" s="55" t="s">
        <v>173</v>
      </c>
      <c r="J4007" s="55" t="s">
        <v>3142</v>
      </c>
      <c r="K4007" s="55">
        <v>15810966271</v>
      </c>
      <c r="L4007" s="55"/>
      <c r="M4007" s="55"/>
      <c r="N4007" s="55" t="s">
        <v>1184</v>
      </c>
    </row>
    <row r="4008" s="44" customFormat="1" ht="12" hidden="1" customHeight="1" spans="1:14">
      <c r="A4008" s="52" t="s">
        <v>6818</v>
      </c>
      <c r="B4008" s="52" t="s">
        <v>53</v>
      </c>
      <c r="C4008" s="52"/>
      <c r="D4008" s="53"/>
      <c r="E4008" s="53"/>
      <c r="F4008" s="53"/>
      <c r="G4008" s="54" t="s">
        <v>6614</v>
      </c>
      <c r="H4008" s="55"/>
      <c r="I4008" s="55"/>
      <c r="J4008" s="55">
        <v>15921334656</v>
      </c>
      <c r="K4008" s="55">
        <v>15921334656</v>
      </c>
      <c r="L4008" s="55"/>
      <c r="M4008" s="55"/>
      <c r="N4008" s="55"/>
    </row>
    <row r="4009" s="44" customFormat="1" ht="12" hidden="1" customHeight="1" spans="1:14">
      <c r="A4009" s="52" t="s">
        <v>6819</v>
      </c>
      <c r="B4009" s="52" t="s">
        <v>53</v>
      </c>
      <c r="C4009" s="52"/>
      <c r="D4009" s="53"/>
      <c r="E4009" s="53"/>
      <c r="F4009" s="53"/>
      <c r="G4009" s="54" t="s">
        <v>6614</v>
      </c>
      <c r="H4009" s="55"/>
      <c r="I4009" s="55"/>
      <c r="J4009" s="55">
        <v>15921334656</v>
      </c>
      <c r="K4009" s="55">
        <v>15921334656</v>
      </c>
      <c r="L4009" s="55"/>
      <c r="M4009" s="55"/>
      <c r="N4009" s="55"/>
    </row>
    <row r="4010" s="44" customFormat="1" ht="12" hidden="1" customHeight="1" spans="1:14">
      <c r="A4010" s="52" t="s">
        <v>6820</v>
      </c>
      <c r="B4010" s="52" t="s">
        <v>53</v>
      </c>
      <c r="C4010" s="52"/>
      <c r="D4010" s="53"/>
      <c r="E4010" s="53"/>
      <c r="F4010" s="53"/>
      <c r="G4010" s="54" t="s">
        <v>6614</v>
      </c>
      <c r="H4010" s="55"/>
      <c r="I4010" s="55"/>
      <c r="J4010" s="55">
        <v>15921334656</v>
      </c>
      <c r="K4010" s="55">
        <v>15921334656</v>
      </c>
      <c r="L4010" s="55"/>
      <c r="M4010" s="55"/>
      <c r="N4010" s="55"/>
    </row>
    <row r="4011" s="44" customFormat="1" ht="12" hidden="1" customHeight="1" spans="1:14">
      <c r="A4011" s="52" t="s">
        <v>6821</v>
      </c>
      <c r="B4011" s="52" t="s">
        <v>53</v>
      </c>
      <c r="C4011" s="52"/>
      <c r="D4011" s="53"/>
      <c r="E4011" s="53"/>
      <c r="F4011" s="53"/>
      <c r="G4011" s="54" t="s">
        <v>6614</v>
      </c>
      <c r="H4011" s="55"/>
      <c r="I4011" s="55"/>
      <c r="J4011" s="55">
        <v>15921334656</v>
      </c>
      <c r="K4011" s="55">
        <v>15921334656</v>
      </c>
      <c r="L4011" s="55"/>
      <c r="M4011" s="55"/>
      <c r="N4011" s="55"/>
    </row>
    <row r="4012" s="44" customFormat="1" ht="12" hidden="1" customHeight="1" spans="1:14">
      <c r="A4012" s="52" t="s">
        <v>6822</v>
      </c>
      <c r="B4012" s="52" t="s">
        <v>53</v>
      </c>
      <c r="C4012" s="52"/>
      <c r="D4012" s="53"/>
      <c r="E4012" s="53"/>
      <c r="F4012" s="53"/>
      <c r="G4012" s="54" t="s">
        <v>6614</v>
      </c>
      <c r="H4012" s="55"/>
      <c r="I4012" s="55"/>
      <c r="J4012" s="55">
        <v>15921334656</v>
      </c>
      <c r="K4012" s="55">
        <v>15921334656</v>
      </c>
      <c r="L4012" s="55"/>
      <c r="M4012" s="55"/>
      <c r="N4012" s="55"/>
    </row>
    <row r="4013" s="44" customFormat="1" ht="12" hidden="1" customHeight="1" spans="1:14">
      <c r="A4013" s="52" t="s">
        <v>6823</v>
      </c>
      <c r="B4013" s="52" t="s">
        <v>53</v>
      </c>
      <c r="C4013" s="52"/>
      <c r="D4013" s="53"/>
      <c r="E4013" s="53"/>
      <c r="F4013" s="53"/>
      <c r="G4013" s="54" t="s">
        <v>6614</v>
      </c>
      <c r="H4013" s="55"/>
      <c r="I4013" s="55"/>
      <c r="J4013" s="55">
        <v>15921334656</v>
      </c>
      <c r="K4013" s="55">
        <v>15921334656</v>
      </c>
      <c r="L4013" s="55"/>
      <c r="M4013" s="55"/>
      <c r="N4013" s="55"/>
    </row>
    <row r="4014" s="44" customFormat="1" ht="12" hidden="1" customHeight="1" spans="1:14">
      <c r="A4014" s="52" t="s">
        <v>6824</v>
      </c>
      <c r="B4014" s="52" t="s">
        <v>53</v>
      </c>
      <c r="C4014" s="52"/>
      <c r="D4014" s="53"/>
      <c r="E4014" s="53"/>
      <c r="F4014" s="53"/>
      <c r="G4014" s="54" t="s">
        <v>6614</v>
      </c>
      <c r="H4014" s="55"/>
      <c r="I4014" s="55"/>
      <c r="J4014" s="55">
        <v>15921334656</v>
      </c>
      <c r="K4014" s="55">
        <v>15921334656</v>
      </c>
      <c r="L4014" s="55"/>
      <c r="M4014" s="55"/>
      <c r="N4014" s="55"/>
    </row>
    <row r="4015" s="44" customFormat="1" ht="12" hidden="1" customHeight="1" spans="1:14">
      <c r="A4015" s="52" t="s">
        <v>6825</v>
      </c>
      <c r="B4015" s="52" t="s">
        <v>53</v>
      </c>
      <c r="C4015" s="52"/>
      <c r="D4015" s="53"/>
      <c r="E4015" s="53"/>
      <c r="F4015" s="53"/>
      <c r="G4015" s="54" t="s">
        <v>6614</v>
      </c>
      <c r="H4015" s="55"/>
      <c r="I4015" s="55"/>
      <c r="J4015" s="55">
        <v>15921334656</v>
      </c>
      <c r="K4015" s="55">
        <v>15921334656</v>
      </c>
      <c r="L4015" s="55"/>
      <c r="M4015" s="55"/>
      <c r="N4015" s="55"/>
    </row>
    <row r="4016" s="44" customFormat="1" ht="12" hidden="1" customHeight="1" spans="1:14">
      <c r="A4016" s="52" t="s">
        <v>6826</v>
      </c>
      <c r="B4016" s="52" t="s">
        <v>53</v>
      </c>
      <c r="C4016" s="52"/>
      <c r="D4016" s="53"/>
      <c r="E4016" s="53"/>
      <c r="F4016" s="53"/>
      <c r="G4016" s="54" t="s">
        <v>6614</v>
      </c>
      <c r="H4016" s="55"/>
      <c r="I4016" s="55"/>
      <c r="J4016" s="55">
        <v>15921334656</v>
      </c>
      <c r="K4016" s="55">
        <v>15921334656</v>
      </c>
      <c r="L4016" s="55"/>
      <c r="M4016" s="55"/>
      <c r="N4016" s="55"/>
    </row>
    <row r="4017" s="44" customFormat="1" ht="12" hidden="1" customHeight="1" spans="1:14">
      <c r="A4017" s="52" t="s">
        <v>6827</v>
      </c>
      <c r="B4017" s="52" t="s">
        <v>53</v>
      </c>
      <c r="C4017" s="52"/>
      <c r="D4017" s="53"/>
      <c r="E4017" s="53"/>
      <c r="F4017" s="53"/>
      <c r="G4017" s="54" t="s">
        <v>6614</v>
      </c>
      <c r="H4017" s="55"/>
      <c r="I4017" s="55"/>
      <c r="J4017" s="55">
        <v>15921334656</v>
      </c>
      <c r="K4017" s="55">
        <v>15921334656</v>
      </c>
      <c r="L4017" s="55"/>
      <c r="M4017" s="55"/>
      <c r="N4017" s="55"/>
    </row>
    <row r="4018" s="44" customFormat="1" ht="12" hidden="1" customHeight="1" spans="1:14">
      <c r="A4018" s="52" t="s">
        <v>6828</v>
      </c>
      <c r="B4018" s="52" t="s">
        <v>53</v>
      </c>
      <c r="C4018" s="52"/>
      <c r="D4018" s="53"/>
      <c r="E4018" s="53"/>
      <c r="F4018" s="53"/>
      <c r="G4018" s="54" t="s">
        <v>6614</v>
      </c>
      <c r="H4018" s="55"/>
      <c r="I4018" s="55"/>
      <c r="J4018" s="55">
        <v>15921334656</v>
      </c>
      <c r="K4018" s="55">
        <v>15921334656</v>
      </c>
      <c r="L4018" s="55"/>
      <c r="M4018" s="55"/>
      <c r="N4018" s="55"/>
    </row>
    <row r="4019" s="44" customFormat="1" ht="12" hidden="1" customHeight="1" spans="1:14">
      <c r="A4019" s="52" t="s">
        <v>6829</v>
      </c>
      <c r="B4019" s="52" t="s">
        <v>53</v>
      </c>
      <c r="C4019" s="52"/>
      <c r="D4019" s="53"/>
      <c r="E4019" s="53"/>
      <c r="F4019" s="53"/>
      <c r="G4019" s="54" t="s">
        <v>6614</v>
      </c>
      <c r="H4019" s="55"/>
      <c r="I4019" s="55"/>
      <c r="J4019" s="55">
        <v>15921334656</v>
      </c>
      <c r="K4019" s="55">
        <v>15921334656</v>
      </c>
      <c r="L4019" s="55"/>
      <c r="M4019" s="55"/>
      <c r="N4019" s="55"/>
    </row>
    <row r="4020" s="44" customFormat="1" ht="12" hidden="1" customHeight="1" spans="1:14">
      <c r="A4020" s="52" t="s">
        <v>6830</v>
      </c>
      <c r="B4020" s="52" t="s">
        <v>53</v>
      </c>
      <c r="C4020" s="52"/>
      <c r="D4020" s="53"/>
      <c r="E4020" s="53"/>
      <c r="F4020" s="53"/>
      <c r="G4020" s="54" t="s">
        <v>6614</v>
      </c>
      <c r="H4020" s="55"/>
      <c r="I4020" s="55"/>
      <c r="J4020" s="55">
        <v>15921334656</v>
      </c>
      <c r="K4020" s="55">
        <v>15921334656</v>
      </c>
      <c r="L4020" s="55"/>
      <c r="M4020" s="55"/>
      <c r="N4020" s="55"/>
    </row>
    <row r="4021" s="44" customFormat="1" ht="12" hidden="1" customHeight="1" spans="1:14">
      <c r="A4021" s="52" t="s">
        <v>6831</v>
      </c>
      <c r="B4021" s="52" t="s">
        <v>53</v>
      </c>
      <c r="C4021" s="52"/>
      <c r="D4021" s="53"/>
      <c r="E4021" s="53"/>
      <c r="F4021" s="53"/>
      <c r="G4021" s="54" t="s">
        <v>6614</v>
      </c>
      <c r="H4021" s="55"/>
      <c r="I4021" s="55"/>
      <c r="J4021" s="55">
        <v>15921334656</v>
      </c>
      <c r="K4021" s="55">
        <v>15921334656</v>
      </c>
      <c r="L4021" s="55"/>
      <c r="M4021" s="55"/>
      <c r="N4021" s="55"/>
    </row>
    <row r="4022" s="44" customFormat="1" ht="12" hidden="1" customHeight="1" spans="1:14">
      <c r="A4022" s="52" t="s">
        <v>6832</v>
      </c>
      <c r="B4022" s="52" t="s">
        <v>53</v>
      </c>
      <c r="C4022" s="52"/>
      <c r="D4022" s="53"/>
      <c r="E4022" s="53"/>
      <c r="F4022" s="53"/>
      <c r="G4022" s="54" t="s">
        <v>6614</v>
      </c>
      <c r="H4022" s="55"/>
      <c r="I4022" s="55"/>
      <c r="J4022" s="55">
        <v>15921334656</v>
      </c>
      <c r="K4022" s="55">
        <v>15921334656</v>
      </c>
      <c r="L4022" s="55"/>
      <c r="M4022" s="55"/>
      <c r="N4022" s="55"/>
    </row>
    <row r="4023" s="44" customFormat="1" ht="12" hidden="1" customHeight="1" spans="1:14">
      <c r="A4023" s="52" t="s">
        <v>613</v>
      </c>
      <c r="B4023" s="52" t="s">
        <v>92</v>
      </c>
      <c r="C4023" s="52" t="s">
        <v>91</v>
      </c>
      <c r="D4023" s="53" t="s">
        <v>2286</v>
      </c>
      <c r="E4023" s="53" t="s">
        <v>2211</v>
      </c>
      <c r="F4023" s="53"/>
      <c r="G4023" s="54" t="s">
        <v>90</v>
      </c>
      <c r="H4023" s="55" t="s">
        <v>44</v>
      </c>
      <c r="I4023" s="55" t="s">
        <v>3691</v>
      </c>
      <c r="J4023" s="55" t="s">
        <v>3744</v>
      </c>
      <c r="K4023" s="55">
        <v>15339182313</v>
      </c>
      <c r="L4023" s="55" t="s">
        <v>3710</v>
      </c>
      <c r="M4023" s="55" t="s">
        <v>3745</v>
      </c>
      <c r="N4023" s="55" t="s">
        <v>93</v>
      </c>
    </row>
    <row r="4024" s="44" customFormat="1" ht="12" hidden="1" customHeight="1" spans="1:14">
      <c r="A4024" s="52" t="s">
        <v>244</v>
      </c>
      <c r="B4024" s="52" t="s">
        <v>92</v>
      </c>
      <c r="C4024" s="52" t="s">
        <v>91</v>
      </c>
      <c r="D4024" s="53" t="s">
        <v>2286</v>
      </c>
      <c r="E4024" s="53" t="s">
        <v>2211</v>
      </c>
      <c r="F4024" s="53"/>
      <c r="G4024" s="54" t="s">
        <v>90</v>
      </c>
      <c r="H4024" s="55" t="s">
        <v>44</v>
      </c>
      <c r="I4024" s="55" t="s">
        <v>3691</v>
      </c>
      <c r="J4024" s="55" t="s">
        <v>3744</v>
      </c>
      <c r="K4024" s="55">
        <v>15339182313</v>
      </c>
      <c r="L4024" s="55" t="s">
        <v>3710</v>
      </c>
      <c r="M4024" s="55" t="s">
        <v>3745</v>
      </c>
      <c r="N4024" s="55" t="s">
        <v>93</v>
      </c>
    </row>
    <row r="4025" s="44" customFormat="1" ht="12" hidden="1" customHeight="1" spans="1:14">
      <c r="A4025" s="52" t="s">
        <v>469</v>
      </c>
      <c r="B4025" s="52" t="s">
        <v>92</v>
      </c>
      <c r="C4025" s="52" t="s">
        <v>91</v>
      </c>
      <c r="D4025" s="53" t="s">
        <v>2286</v>
      </c>
      <c r="E4025" s="53" t="s">
        <v>2211</v>
      </c>
      <c r="F4025" s="53"/>
      <c r="G4025" s="54" t="s">
        <v>90</v>
      </c>
      <c r="H4025" s="55" t="s">
        <v>44</v>
      </c>
      <c r="I4025" s="55" t="s">
        <v>3691</v>
      </c>
      <c r="J4025" s="55" t="s">
        <v>3744</v>
      </c>
      <c r="K4025" s="55">
        <v>15339182313</v>
      </c>
      <c r="L4025" s="55" t="s">
        <v>3710</v>
      </c>
      <c r="M4025" s="55" t="s">
        <v>3745</v>
      </c>
      <c r="N4025" s="55" t="s">
        <v>93</v>
      </c>
    </row>
    <row r="4026" s="44" customFormat="1" ht="12" hidden="1" customHeight="1" spans="1:14">
      <c r="A4026" s="52" t="s">
        <v>525</v>
      </c>
      <c r="B4026" s="52" t="s">
        <v>92</v>
      </c>
      <c r="C4026" s="52" t="s">
        <v>91</v>
      </c>
      <c r="D4026" s="53" t="s">
        <v>2286</v>
      </c>
      <c r="E4026" s="53" t="s">
        <v>2211</v>
      </c>
      <c r="F4026" s="53"/>
      <c r="G4026" s="54" t="s">
        <v>90</v>
      </c>
      <c r="H4026" s="55" t="s">
        <v>44</v>
      </c>
      <c r="I4026" s="55" t="s">
        <v>3691</v>
      </c>
      <c r="J4026" s="55" t="s">
        <v>3744</v>
      </c>
      <c r="K4026" s="55">
        <v>15339182313</v>
      </c>
      <c r="L4026" s="55" t="s">
        <v>3710</v>
      </c>
      <c r="M4026" s="55" t="s">
        <v>3745</v>
      </c>
      <c r="N4026" s="55" t="s">
        <v>93</v>
      </c>
    </row>
    <row r="4027" s="44" customFormat="1" ht="12" hidden="1" customHeight="1" spans="1:14">
      <c r="A4027" s="52" t="s">
        <v>656</v>
      </c>
      <c r="B4027" s="52" t="s">
        <v>92</v>
      </c>
      <c r="C4027" s="52" t="s">
        <v>91</v>
      </c>
      <c r="D4027" s="53" t="s">
        <v>2286</v>
      </c>
      <c r="E4027" s="53" t="s">
        <v>2211</v>
      </c>
      <c r="F4027" s="53"/>
      <c r="G4027" s="54" t="s">
        <v>90</v>
      </c>
      <c r="H4027" s="55" t="s">
        <v>44</v>
      </c>
      <c r="I4027" s="55" t="s">
        <v>3691</v>
      </c>
      <c r="J4027" s="55" t="s">
        <v>3744</v>
      </c>
      <c r="K4027" s="55">
        <v>15339182313</v>
      </c>
      <c r="L4027" s="55" t="s">
        <v>3710</v>
      </c>
      <c r="M4027" s="55" t="s">
        <v>3745</v>
      </c>
      <c r="N4027" s="55" t="s">
        <v>93</v>
      </c>
    </row>
    <row r="4028" s="44" customFormat="1" ht="12" hidden="1" customHeight="1" spans="1:14">
      <c r="A4028" s="52" t="s">
        <v>6833</v>
      </c>
      <c r="B4028" s="52" t="s">
        <v>92</v>
      </c>
      <c r="C4028" s="52" t="s">
        <v>91</v>
      </c>
      <c r="D4028" s="53" t="s">
        <v>2286</v>
      </c>
      <c r="E4028" s="53" t="s">
        <v>2211</v>
      </c>
      <c r="F4028" s="53"/>
      <c r="G4028" s="54" t="s">
        <v>90</v>
      </c>
      <c r="H4028" s="55" t="s">
        <v>44</v>
      </c>
      <c r="I4028" s="55" t="s">
        <v>3691</v>
      </c>
      <c r="J4028" s="55" t="s">
        <v>3744</v>
      </c>
      <c r="K4028" s="55">
        <v>15339182313</v>
      </c>
      <c r="L4028" s="55" t="s">
        <v>3710</v>
      </c>
      <c r="M4028" s="55" t="s">
        <v>3745</v>
      </c>
      <c r="N4028" s="55" t="s">
        <v>93</v>
      </c>
    </row>
    <row r="4029" s="44" customFormat="1" ht="12" hidden="1" customHeight="1" spans="1:14">
      <c r="A4029" s="52" t="s">
        <v>671</v>
      </c>
      <c r="B4029" s="52" t="s">
        <v>92</v>
      </c>
      <c r="C4029" s="52" t="s">
        <v>91</v>
      </c>
      <c r="D4029" s="53" t="s">
        <v>2286</v>
      </c>
      <c r="E4029" s="53" t="s">
        <v>2211</v>
      </c>
      <c r="F4029" s="53"/>
      <c r="G4029" s="54" t="s">
        <v>90</v>
      </c>
      <c r="H4029" s="55" t="s">
        <v>44</v>
      </c>
      <c r="I4029" s="55" t="s">
        <v>3691</v>
      </c>
      <c r="J4029" s="55" t="s">
        <v>3744</v>
      </c>
      <c r="K4029" s="55">
        <v>15339182313</v>
      </c>
      <c r="L4029" s="55" t="s">
        <v>3710</v>
      </c>
      <c r="M4029" s="55" t="s">
        <v>3745</v>
      </c>
      <c r="N4029" s="55" t="s">
        <v>93</v>
      </c>
    </row>
    <row r="4030" s="44" customFormat="1" ht="12" hidden="1" customHeight="1" spans="1:14">
      <c r="A4030" s="52" t="s">
        <v>317</v>
      </c>
      <c r="B4030" s="52" t="s">
        <v>59</v>
      </c>
      <c r="C4030" s="52" t="s">
        <v>58</v>
      </c>
      <c r="D4030" s="53" t="s">
        <v>2302</v>
      </c>
      <c r="E4030" s="53" t="s">
        <v>2211</v>
      </c>
      <c r="F4030" s="53"/>
      <c r="G4030" s="54" t="s">
        <v>57</v>
      </c>
      <c r="H4030" s="55" t="s">
        <v>44</v>
      </c>
      <c r="I4030" s="55" t="s">
        <v>3691</v>
      </c>
      <c r="J4030" s="55" t="s">
        <v>3692</v>
      </c>
      <c r="K4030" s="55">
        <v>15891776079</v>
      </c>
      <c r="L4030" s="55"/>
      <c r="M4030" s="55" t="s">
        <v>3693</v>
      </c>
      <c r="N4030" s="55" t="s">
        <v>60</v>
      </c>
    </row>
    <row r="4031" s="44" customFormat="1" ht="12" hidden="1" customHeight="1" spans="1:14">
      <c r="A4031" s="52" t="s">
        <v>541</v>
      </c>
      <c r="B4031" s="52" t="s">
        <v>99</v>
      </c>
      <c r="C4031" s="52" t="s">
        <v>98</v>
      </c>
      <c r="D4031" s="53"/>
      <c r="E4031" s="53"/>
      <c r="F4031" s="53" t="s">
        <v>5718</v>
      </c>
      <c r="G4031" s="54" t="s">
        <v>97</v>
      </c>
      <c r="H4031" s="55" t="s">
        <v>95</v>
      </c>
      <c r="I4031" s="55"/>
      <c r="J4031" s="55" t="s">
        <v>101</v>
      </c>
      <c r="K4031" s="55" t="s">
        <v>269</v>
      </c>
      <c r="L4031" s="55"/>
      <c r="M4031" s="55"/>
      <c r="N4031" s="55" t="s">
        <v>100</v>
      </c>
    </row>
    <row r="4032" s="44" customFormat="1" ht="12" hidden="1" customHeight="1" spans="1:14">
      <c r="A4032" s="52" t="s">
        <v>1690</v>
      </c>
      <c r="B4032" s="52" t="s">
        <v>92</v>
      </c>
      <c r="C4032" s="52" t="s">
        <v>1672</v>
      </c>
      <c r="D4032" s="53" t="s">
        <v>2286</v>
      </c>
      <c r="E4032" s="53" t="s">
        <v>2211</v>
      </c>
      <c r="F4032" s="53"/>
      <c r="G4032" s="54" t="s">
        <v>1671</v>
      </c>
      <c r="H4032" s="55" t="s">
        <v>1669</v>
      </c>
      <c r="I4032" s="55" t="s">
        <v>2462</v>
      </c>
      <c r="J4032" s="55" t="s">
        <v>3981</v>
      </c>
      <c r="K4032" s="55" t="s">
        <v>212</v>
      </c>
      <c r="L4032" s="55">
        <v>15940587222</v>
      </c>
      <c r="M4032" s="55"/>
      <c r="N4032" s="55" t="s">
        <v>1673</v>
      </c>
    </row>
    <row r="4033" s="44" customFormat="1" ht="12" hidden="1" customHeight="1" spans="1:14">
      <c r="A4033" s="52" t="s">
        <v>480</v>
      </c>
      <c r="B4033" s="52" t="s">
        <v>59</v>
      </c>
      <c r="C4033" s="52" t="s">
        <v>184</v>
      </c>
      <c r="D4033" s="53"/>
      <c r="E4033" s="53"/>
      <c r="F4033" s="53"/>
      <c r="G4033" s="54" t="s">
        <v>183</v>
      </c>
      <c r="H4033" s="55" t="s">
        <v>95</v>
      </c>
      <c r="I4033" s="55" t="s">
        <v>3767</v>
      </c>
      <c r="J4033" s="55" t="s">
        <v>3771</v>
      </c>
      <c r="K4033" s="55">
        <v>15935140060</v>
      </c>
      <c r="L4033" s="55"/>
      <c r="M4033" s="55" t="s">
        <v>3772</v>
      </c>
      <c r="N4033" s="55" t="s">
        <v>185</v>
      </c>
    </row>
    <row r="4034" s="44" customFormat="1" ht="12" hidden="1" customHeight="1" spans="1:14">
      <c r="A4034" s="52" t="s">
        <v>373</v>
      </c>
      <c r="B4034" s="52" t="s">
        <v>376</v>
      </c>
      <c r="C4034" s="52" t="s">
        <v>375</v>
      </c>
      <c r="D4034" s="53"/>
      <c r="E4034" s="53"/>
      <c r="F4034" s="53" t="s">
        <v>3980</v>
      </c>
      <c r="G4034" s="54" t="s">
        <v>374</v>
      </c>
      <c r="H4034" s="55" t="s">
        <v>135</v>
      </c>
      <c r="I4034" s="55"/>
      <c r="J4034" s="55" t="s">
        <v>378</v>
      </c>
      <c r="K4034" s="55" t="s">
        <v>378</v>
      </c>
      <c r="L4034" s="55"/>
      <c r="M4034" s="55"/>
      <c r="N4034" s="55">
        <v>0</v>
      </c>
    </row>
    <row r="4035" s="44" customFormat="1" ht="12" hidden="1" customHeight="1" spans="1:14">
      <c r="A4035" s="52" t="s">
        <v>543</v>
      </c>
      <c r="B4035" s="52" t="s">
        <v>149</v>
      </c>
      <c r="C4035" s="52" t="s">
        <v>148</v>
      </c>
      <c r="D4035" s="53"/>
      <c r="E4035" s="53"/>
      <c r="F4035" s="53"/>
      <c r="G4035" s="54" t="s">
        <v>147</v>
      </c>
      <c r="H4035" s="55" t="s">
        <v>44</v>
      </c>
      <c r="I4035" s="55" t="s">
        <v>3691</v>
      </c>
      <c r="J4035" s="55" t="s">
        <v>3729</v>
      </c>
      <c r="K4035" s="55">
        <v>18691839992</v>
      </c>
      <c r="L4035" s="55" t="s">
        <v>3730</v>
      </c>
      <c r="M4035" s="55">
        <v>13571803536</v>
      </c>
      <c r="N4035" s="55" t="s">
        <v>150</v>
      </c>
    </row>
    <row r="4036" s="44" customFormat="1" ht="12" hidden="1" customHeight="1" spans="1:14">
      <c r="A4036" s="52" t="s">
        <v>6834</v>
      </c>
      <c r="B4036" s="52" t="s">
        <v>53</v>
      </c>
      <c r="C4036" s="52"/>
      <c r="D4036" s="53"/>
      <c r="E4036" s="53"/>
      <c r="F4036" s="53"/>
      <c r="G4036" s="54" t="s">
        <v>6614</v>
      </c>
      <c r="H4036" s="55"/>
      <c r="I4036" s="55"/>
      <c r="J4036" s="55">
        <v>15921334656</v>
      </c>
      <c r="K4036" s="55">
        <v>15921334656</v>
      </c>
      <c r="L4036" s="55"/>
      <c r="M4036" s="55"/>
      <c r="N4036" s="55" t="s">
        <v>6835</v>
      </c>
    </row>
    <row r="4037" s="44" customFormat="1" ht="12" hidden="1" customHeight="1" spans="1:14">
      <c r="A4037" s="52" t="s">
        <v>6836</v>
      </c>
      <c r="B4037" s="52" t="s">
        <v>53</v>
      </c>
      <c r="C4037" s="52"/>
      <c r="D4037" s="53"/>
      <c r="E4037" s="53"/>
      <c r="F4037" s="53"/>
      <c r="G4037" s="54" t="s">
        <v>6614</v>
      </c>
      <c r="H4037" s="55"/>
      <c r="I4037" s="55"/>
      <c r="J4037" s="55">
        <v>15921334656</v>
      </c>
      <c r="K4037" s="55">
        <v>15921334656</v>
      </c>
      <c r="L4037" s="55"/>
      <c r="M4037" s="55"/>
      <c r="N4037" s="55"/>
    </row>
    <row r="4038" s="44" customFormat="1" ht="12" hidden="1" customHeight="1" spans="1:14">
      <c r="A4038" s="52" t="s">
        <v>531</v>
      </c>
      <c r="B4038" s="52" t="s">
        <v>92</v>
      </c>
      <c r="C4038" s="52" t="s">
        <v>144</v>
      </c>
      <c r="D4038" s="53" t="s">
        <v>2286</v>
      </c>
      <c r="E4038" s="53" t="s">
        <v>2211</v>
      </c>
      <c r="F4038" s="53"/>
      <c r="G4038" s="54" t="s">
        <v>143</v>
      </c>
      <c r="H4038" s="55" t="s">
        <v>117</v>
      </c>
      <c r="I4038" s="55" t="s">
        <v>2462</v>
      </c>
      <c r="J4038" s="55">
        <v>15500014886</v>
      </c>
      <c r="K4038" s="55" t="s">
        <v>110</v>
      </c>
      <c r="L4038" s="55">
        <v>15500014886</v>
      </c>
      <c r="M4038" s="55"/>
      <c r="N4038" s="55"/>
    </row>
    <row r="4039" s="44" customFormat="1" ht="12" hidden="1" customHeight="1" spans="1:14">
      <c r="A4039" s="52" t="s">
        <v>6837</v>
      </c>
      <c r="B4039" s="52" t="s">
        <v>53</v>
      </c>
      <c r="C4039" s="52" t="s">
        <v>1163</v>
      </c>
      <c r="D4039" s="53"/>
      <c r="E4039" s="53"/>
      <c r="F4039" s="53"/>
      <c r="G4039" s="54" t="s">
        <v>1162</v>
      </c>
      <c r="H4039" s="55"/>
      <c r="I4039" s="55"/>
      <c r="J4039" s="55">
        <f t="shared" ref="J4039" si="1">K4039</f>
        <v>15921334656</v>
      </c>
      <c r="K4039" s="55">
        <v>15921334656</v>
      </c>
      <c r="L4039" s="55"/>
      <c r="M4039" s="55"/>
      <c r="N4039" s="55" t="s">
        <v>6838</v>
      </c>
    </row>
    <row r="4040" s="44" customFormat="1" ht="12" hidden="1" customHeight="1" spans="1:14">
      <c r="A4040" s="52" t="s">
        <v>6839</v>
      </c>
      <c r="B4040" s="52" t="s">
        <v>59</v>
      </c>
      <c r="C4040" s="52" t="s">
        <v>5230</v>
      </c>
      <c r="D4040" s="53"/>
      <c r="E4040" s="53"/>
      <c r="F4040" s="53"/>
      <c r="G4040" s="54" t="s">
        <v>5231</v>
      </c>
      <c r="H4040" s="55" t="s">
        <v>5232</v>
      </c>
      <c r="I4040" s="55" t="s">
        <v>3691</v>
      </c>
      <c r="J4040" s="55" t="s">
        <v>5233</v>
      </c>
      <c r="K4040" s="55" t="s">
        <v>5234</v>
      </c>
      <c r="L4040" s="55"/>
      <c r="M4040" s="55"/>
      <c r="N4040" s="55"/>
    </row>
    <row r="4041" s="44" customFormat="1" ht="12" hidden="1" customHeight="1" spans="1:14">
      <c r="A4041" s="52" t="s">
        <v>6840</v>
      </c>
      <c r="B4041" s="52" t="s">
        <v>59</v>
      </c>
      <c r="C4041" s="52" t="s">
        <v>5230</v>
      </c>
      <c r="D4041" s="53"/>
      <c r="E4041" s="53"/>
      <c r="F4041" s="53"/>
      <c r="G4041" s="54" t="s">
        <v>5231</v>
      </c>
      <c r="H4041" s="55" t="s">
        <v>5232</v>
      </c>
      <c r="I4041" s="55" t="s">
        <v>3691</v>
      </c>
      <c r="J4041" s="55" t="s">
        <v>5233</v>
      </c>
      <c r="K4041" s="55" t="s">
        <v>5234</v>
      </c>
      <c r="L4041" s="55"/>
      <c r="M4041" s="55"/>
      <c r="N4041" s="55"/>
    </row>
    <row r="4042" s="44" customFormat="1" ht="12" hidden="1" customHeight="1" spans="1:14">
      <c r="A4042" s="52" t="s">
        <v>6841</v>
      </c>
      <c r="B4042" s="52" t="s">
        <v>59</v>
      </c>
      <c r="C4042" s="52" t="s">
        <v>1095</v>
      </c>
      <c r="D4042" s="53"/>
      <c r="E4042" s="53"/>
      <c r="F4042" s="53" t="s">
        <v>2199</v>
      </c>
      <c r="G4042" s="54" t="s">
        <v>1723</v>
      </c>
      <c r="H4042" s="55" t="s">
        <v>859</v>
      </c>
      <c r="I4042" s="55"/>
      <c r="J4042" s="55" t="s">
        <v>1098</v>
      </c>
      <c r="K4042" s="55" t="s">
        <v>1098</v>
      </c>
      <c r="L4042" s="55"/>
      <c r="M4042" s="55"/>
      <c r="N4042" s="55" t="s">
        <v>1096</v>
      </c>
    </row>
    <row r="4043" s="44" customFormat="1" ht="12" hidden="1" customHeight="1" spans="1:14">
      <c r="A4043" s="52" t="s">
        <v>6842</v>
      </c>
      <c r="B4043" s="52" t="s">
        <v>59</v>
      </c>
      <c r="C4043" s="52" t="s">
        <v>1095</v>
      </c>
      <c r="D4043" s="53"/>
      <c r="E4043" s="53"/>
      <c r="F4043" s="53" t="s">
        <v>2199</v>
      </c>
      <c r="G4043" s="54" t="s">
        <v>1723</v>
      </c>
      <c r="H4043" s="55" t="s">
        <v>859</v>
      </c>
      <c r="I4043" s="55"/>
      <c r="J4043" s="55" t="s">
        <v>1098</v>
      </c>
      <c r="K4043" s="55" t="s">
        <v>1098</v>
      </c>
      <c r="L4043" s="55"/>
      <c r="M4043" s="55"/>
      <c r="N4043" s="55" t="s">
        <v>1096</v>
      </c>
    </row>
    <row r="4044" s="44" customFormat="1" ht="12" hidden="1" customHeight="1" spans="1:14">
      <c r="A4044" s="52" t="s">
        <v>1658</v>
      </c>
      <c r="B4044" s="52" t="s">
        <v>92</v>
      </c>
      <c r="C4044" s="52" t="s">
        <v>1660</v>
      </c>
      <c r="D4044" s="53" t="s">
        <v>2286</v>
      </c>
      <c r="E4044" s="53" t="s">
        <v>2211</v>
      </c>
      <c r="F4044" s="53"/>
      <c r="G4044" s="54" t="s">
        <v>1659</v>
      </c>
      <c r="H4044" s="55" t="s">
        <v>1657</v>
      </c>
      <c r="I4044" s="55" t="s">
        <v>3691</v>
      </c>
      <c r="J4044" s="55">
        <v>13992229927</v>
      </c>
      <c r="K4044" s="55">
        <v>13992229927</v>
      </c>
      <c r="L4044" s="55"/>
      <c r="M4044" s="55"/>
      <c r="N4044" s="55"/>
    </row>
    <row r="4045" s="44" customFormat="1" ht="12" hidden="1" customHeight="1" spans="1:14">
      <c r="A4045" s="52" t="s">
        <v>609</v>
      </c>
      <c r="B4045" s="52" t="s">
        <v>59</v>
      </c>
      <c r="C4045" s="52" t="s">
        <v>58</v>
      </c>
      <c r="D4045" s="53" t="s">
        <v>2302</v>
      </c>
      <c r="E4045" s="53" t="s">
        <v>2211</v>
      </c>
      <c r="F4045" s="53"/>
      <c r="G4045" s="54" t="s">
        <v>57</v>
      </c>
      <c r="H4045" s="55" t="s">
        <v>44</v>
      </c>
      <c r="I4045" s="55" t="s">
        <v>3691</v>
      </c>
      <c r="J4045" s="55" t="s">
        <v>3692</v>
      </c>
      <c r="K4045" s="55">
        <v>15891776079</v>
      </c>
      <c r="L4045" s="55"/>
      <c r="M4045" s="55" t="s">
        <v>3693</v>
      </c>
      <c r="N4045" s="55" t="s">
        <v>60</v>
      </c>
    </row>
    <row r="4046" s="44" customFormat="1" ht="12" hidden="1" customHeight="1" spans="1:14">
      <c r="A4046" s="52" t="s">
        <v>463</v>
      </c>
      <c r="B4046" s="52" t="s">
        <v>59</v>
      </c>
      <c r="C4046" s="52" t="s">
        <v>58</v>
      </c>
      <c r="D4046" s="53" t="s">
        <v>2302</v>
      </c>
      <c r="E4046" s="53" t="s">
        <v>2211</v>
      </c>
      <c r="F4046" s="53"/>
      <c r="G4046" s="54" t="s">
        <v>57</v>
      </c>
      <c r="H4046" s="55" t="s">
        <v>44</v>
      </c>
      <c r="I4046" s="55" t="s">
        <v>3691</v>
      </c>
      <c r="J4046" s="55" t="s">
        <v>3692</v>
      </c>
      <c r="K4046" s="55">
        <v>15891776079</v>
      </c>
      <c r="L4046" s="55"/>
      <c r="M4046" s="55" t="s">
        <v>3693</v>
      </c>
      <c r="N4046" s="55" t="s">
        <v>60</v>
      </c>
    </row>
    <row r="4047" s="44" customFormat="1" ht="12" hidden="1" customHeight="1" spans="1:14">
      <c r="A4047" s="52" t="s">
        <v>464</v>
      </c>
      <c r="B4047" s="52" t="s">
        <v>59</v>
      </c>
      <c r="C4047" s="52" t="s">
        <v>58</v>
      </c>
      <c r="D4047" s="53" t="s">
        <v>2302</v>
      </c>
      <c r="E4047" s="53" t="s">
        <v>2211</v>
      </c>
      <c r="F4047" s="53"/>
      <c r="G4047" s="54" t="s">
        <v>57</v>
      </c>
      <c r="H4047" s="55" t="s">
        <v>44</v>
      </c>
      <c r="I4047" s="55" t="s">
        <v>3691</v>
      </c>
      <c r="J4047" s="55" t="s">
        <v>3692</v>
      </c>
      <c r="K4047" s="55">
        <v>15891776079</v>
      </c>
      <c r="L4047" s="55"/>
      <c r="M4047" s="55" t="s">
        <v>3693</v>
      </c>
      <c r="N4047" s="55" t="s">
        <v>60</v>
      </c>
    </row>
    <row r="4048" s="44" customFormat="1" ht="12" hidden="1" customHeight="1" spans="1:14">
      <c r="A4048" s="52" t="s">
        <v>6843</v>
      </c>
      <c r="B4048" s="52" t="s">
        <v>59</v>
      </c>
      <c r="C4048" s="52" t="s">
        <v>194</v>
      </c>
      <c r="D4048" s="53" t="s">
        <v>2302</v>
      </c>
      <c r="E4048" s="53" t="s">
        <v>2211</v>
      </c>
      <c r="F4048" s="53"/>
      <c r="G4048" s="54" t="s">
        <v>193</v>
      </c>
      <c r="H4048" s="55" t="s">
        <v>104</v>
      </c>
      <c r="I4048" s="55" t="s">
        <v>2451</v>
      </c>
      <c r="J4048" s="55"/>
      <c r="K4048" s="55">
        <v>13836168703</v>
      </c>
      <c r="L4048" s="55">
        <v>13836168703</v>
      </c>
      <c r="M4048" s="55"/>
      <c r="N4048" s="55" t="s">
        <v>195</v>
      </c>
    </row>
    <row r="4049" s="44" customFormat="1" ht="12" hidden="1" customHeight="1" spans="1:14">
      <c r="A4049" s="52" t="s">
        <v>466</v>
      </c>
      <c r="B4049" s="52" t="s">
        <v>59</v>
      </c>
      <c r="C4049" s="52" t="s">
        <v>184</v>
      </c>
      <c r="D4049" s="53"/>
      <c r="E4049" s="53"/>
      <c r="F4049" s="53"/>
      <c r="G4049" s="54" t="s">
        <v>183</v>
      </c>
      <c r="H4049" s="55" t="s">
        <v>95</v>
      </c>
      <c r="I4049" s="55" t="s">
        <v>3767</v>
      </c>
      <c r="J4049" s="55" t="s">
        <v>3771</v>
      </c>
      <c r="K4049" s="55">
        <v>15935140060</v>
      </c>
      <c r="L4049" s="55"/>
      <c r="M4049" s="55" t="s">
        <v>3772</v>
      </c>
      <c r="N4049" s="55" t="s">
        <v>185</v>
      </c>
    </row>
    <row r="4050" s="44" customFormat="1" ht="12" hidden="1" customHeight="1" spans="1:14">
      <c r="A4050" s="52" t="s">
        <v>467</v>
      </c>
      <c r="B4050" s="52" t="s">
        <v>59</v>
      </c>
      <c r="C4050" s="52" t="s">
        <v>184</v>
      </c>
      <c r="D4050" s="53"/>
      <c r="E4050" s="53"/>
      <c r="F4050" s="53"/>
      <c r="G4050" s="54" t="s">
        <v>183</v>
      </c>
      <c r="H4050" s="55" t="s">
        <v>95</v>
      </c>
      <c r="I4050" s="55" t="s">
        <v>3767</v>
      </c>
      <c r="J4050" s="55" t="s">
        <v>3771</v>
      </c>
      <c r="K4050" s="55">
        <v>15935140060</v>
      </c>
      <c r="L4050" s="55"/>
      <c r="M4050" s="55" t="s">
        <v>3772</v>
      </c>
      <c r="N4050" s="55" t="s">
        <v>185</v>
      </c>
    </row>
    <row r="4051" s="44" customFormat="1" ht="12" hidden="1" customHeight="1" spans="1:14">
      <c r="A4051" s="52" t="s">
        <v>468</v>
      </c>
      <c r="B4051" s="52" t="s">
        <v>59</v>
      </c>
      <c r="C4051" s="52" t="s">
        <v>184</v>
      </c>
      <c r="D4051" s="53"/>
      <c r="E4051" s="53"/>
      <c r="F4051" s="53"/>
      <c r="G4051" s="54" t="s">
        <v>183</v>
      </c>
      <c r="H4051" s="55" t="s">
        <v>95</v>
      </c>
      <c r="I4051" s="55" t="s">
        <v>3767</v>
      </c>
      <c r="J4051" s="55" t="s">
        <v>3771</v>
      </c>
      <c r="K4051" s="55">
        <v>15935140060</v>
      </c>
      <c r="L4051" s="55"/>
      <c r="M4051" s="55" t="s">
        <v>3772</v>
      </c>
      <c r="N4051" s="55" t="s">
        <v>185</v>
      </c>
    </row>
    <row r="4052" s="44" customFormat="1" ht="12" hidden="1" customHeight="1" spans="1:14">
      <c r="A4052" s="52" t="s">
        <v>6844</v>
      </c>
      <c r="B4052" s="52" t="s">
        <v>376</v>
      </c>
      <c r="C4052" s="52" t="s">
        <v>375</v>
      </c>
      <c r="D4052" s="53"/>
      <c r="E4052" s="53"/>
      <c r="F4052" s="53" t="s">
        <v>3980</v>
      </c>
      <c r="G4052" s="54" t="s">
        <v>374</v>
      </c>
      <c r="H4052" s="55" t="s">
        <v>135</v>
      </c>
      <c r="I4052" s="55"/>
      <c r="J4052" s="55" t="s">
        <v>378</v>
      </c>
      <c r="K4052" s="55" t="s">
        <v>378</v>
      </c>
      <c r="L4052" s="55"/>
      <c r="M4052" s="55"/>
      <c r="N4052" s="55">
        <v>0</v>
      </c>
    </row>
    <row r="4053" s="44" customFormat="1" ht="12" hidden="1" customHeight="1" spans="1:14">
      <c r="A4053" s="52" t="s">
        <v>459</v>
      </c>
      <c r="B4053" s="52" t="s">
        <v>59</v>
      </c>
      <c r="C4053" s="52" t="s">
        <v>66</v>
      </c>
      <c r="D4053" s="53"/>
      <c r="E4053" s="53"/>
      <c r="F4053" s="53" t="s">
        <v>2199</v>
      </c>
      <c r="G4053" s="54" t="s">
        <v>64</v>
      </c>
      <c r="H4053" s="55" t="s">
        <v>62</v>
      </c>
      <c r="I4053" s="55" t="s">
        <v>2462</v>
      </c>
      <c r="J4053" s="55" t="s">
        <v>2463</v>
      </c>
      <c r="K4053" s="55">
        <v>15204054378</v>
      </c>
      <c r="L4053" s="55" t="s">
        <v>2464</v>
      </c>
      <c r="M4053" s="55" t="s">
        <v>2465</v>
      </c>
      <c r="N4053" s="55" t="s">
        <v>67</v>
      </c>
    </row>
    <row r="4054" s="44" customFormat="1" ht="12" hidden="1" customHeight="1" spans="1:14">
      <c r="A4054" s="52" t="s">
        <v>1265</v>
      </c>
      <c r="B4054" s="52" t="s">
        <v>59</v>
      </c>
      <c r="C4054" s="52" t="s">
        <v>1101</v>
      </c>
      <c r="D4054" s="53" t="s">
        <v>2302</v>
      </c>
      <c r="E4054" s="53" t="s">
        <v>2211</v>
      </c>
      <c r="F4054" s="53"/>
      <c r="G4054" s="54" t="s">
        <v>1100</v>
      </c>
      <c r="H4054" s="55" t="s">
        <v>173</v>
      </c>
      <c r="I4054" s="55" t="s">
        <v>173</v>
      </c>
      <c r="J4054" s="55">
        <v>13718784879</v>
      </c>
      <c r="K4054" s="55">
        <v>13718784879</v>
      </c>
      <c r="L4054" s="55" t="s">
        <v>3016</v>
      </c>
      <c r="M4054" s="55">
        <v>87393507</v>
      </c>
      <c r="N4054" s="55" t="s">
        <v>1102</v>
      </c>
    </row>
    <row r="4055" s="44" customFormat="1" ht="12" hidden="1" customHeight="1" spans="1:14">
      <c r="A4055" s="52" t="s">
        <v>1264</v>
      </c>
      <c r="B4055" s="52" t="s">
        <v>59</v>
      </c>
      <c r="C4055" s="52" t="s">
        <v>1101</v>
      </c>
      <c r="D4055" s="53" t="s">
        <v>2302</v>
      </c>
      <c r="E4055" s="53" t="s">
        <v>2211</v>
      </c>
      <c r="F4055" s="53"/>
      <c r="G4055" s="54" t="s">
        <v>1100</v>
      </c>
      <c r="H4055" s="55" t="s">
        <v>173</v>
      </c>
      <c r="I4055" s="55" t="s">
        <v>173</v>
      </c>
      <c r="J4055" s="55">
        <v>13718784879</v>
      </c>
      <c r="K4055" s="55">
        <v>13718784879</v>
      </c>
      <c r="L4055" s="55" t="s">
        <v>3016</v>
      </c>
      <c r="M4055" s="55">
        <v>87393507</v>
      </c>
      <c r="N4055" s="55" t="s">
        <v>1102</v>
      </c>
    </row>
    <row r="4056" s="44" customFormat="1" ht="12" hidden="1" customHeight="1" spans="1:14">
      <c r="A4056" s="52" t="s">
        <v>1438</v>
      </c>
      <c r="B4056" s="52" t="s">
        <v>59</v>
      </c>
      <c r="C4056" s="52" t="s">
        <v>80</v>
      </c>
      <c r="D4056" s="53"/>
      <c r="E4056" s="53"/>
      <c r="F4056" s="53"/>
      <c r="G4056" s="54" t="s">
        <v>78</v>
      </c>
      <c r="H4056" s="55" t="s">
        <v>76</v>
      </c>
      <c r="I4056" s="55" t="s">
        <v>2427</v>
      </c>
      <c r="J4056" s="55" t="s">
        <v>2428</v>
      </c>
      <c r="K4056" s="55">
        <v>15049230980</v>
      </c>
      <c r="L4056" s="55"/>
      <c r="M4056" s="55" t="s">
        <v>2429</v>
      </c>
      <c r="N4056" s="55" t="s">
        <v>81</v>
      </c>
    </row>
    <row r="4057" s="44" customFormat="1" ht="12" hidden="1" customHeight="1" spans="1:14">
      <c r="A4057" s="52" t="s">
        <v>6845</v>
      </c>
      <c r="B4057" s="52" t="s">
        <v>99</v>
      </c>
      <c r="C4057" s="52" t="s">
        <v>5742</v>
      </c>
      <c r="D4057" s="53"/>
      <c r="E4057" s="53"/>
      <c r="F4057" s="53"/>
      <c r="G4057" s="54" t="s">
        <v>5743</v>
      </c>
      <c r="H4057" s="55" t="s">
        <v>5744</v>
      </c>
      <c r="I4057" s="55" t="s">
        <v>5745</v>
      </c>
      <c r="J4057" s="55">
        <v>15810966271</v>
      </c>
      <c r="K4057" s="55">
        <v>15810966271</v>
      </c>
      <c r="L4057" s="55">
        <v>15810966271</v>
      </c>
      <c r="M4057" s="55"/>
      <c r="N4057" s="55"/>
    </row>
    <row r="4058" s="44" customFormat="1" ht="12" hidden="1" customHeight="1" spans="1:14">
      <c r="A4058" s="52" t="s">
        <v>6846</v>
      </c>
      <c r="B4058" s="52" t="s">
        <v>59</v>
      </c>
      <c r="C4058" s="52" t="s">
        <v>1095</v>
      </c>
      <c r="D4058" s="53"/>
      <c r="E4058" s="53"/>
      <c r="F4058" s="53" t="s">
        <v>2199</v>
      </c>
      <c r="G4058" s="54" t="s">
        <v>1094</v>
      </c>
      <c r="H4058" s="55" t="s">
        <v>859</v>
      </c>
      <c r="I4058" s="55"/>
      <c r="J4058" s="55" t="s">
        <v>1098</v>
      </c>
      <c r="K4058" s="55" t="s">
        <v>1098</v>
      </c>
      <c r="L4058" s="55"/>
      <c r="M4058" s="55"/>
      <c r="N4058" s="55" t="s">
        <v>1096</v>
      </c>
    </row>
    <row r="4059" s="44" customFormat="1" ht="12" hidden="1" customHeight="1" spans="1:14">
      <c r="A4059" s="52" t="s">
        <v>6847</v>
      </c>
      <c r="B4059" s="52" t="s">
        <v>59</v>
      </c>
      <c r="C4059" s="52" t="s">
        <v>1095</v>
      </c>
      <c r="D4059" s="53"/>
      <c r="E4059" s="53"/>
      <c r="F4059" s="53" t="s">
        <v>2199</v>
      </c>
      <c r="G4059" s="54" t="s">
        <v>1094</v>
      </c>
      <c r="H4059" s="55" t="s">
        <v>859</v>
      </c>
      <c r="I4059" s="55"/>
      <c r="J4059" s="55" t="s">
        <v>1098</v>
      </c>
      <c r="K4059" s="55" t="s">
        <v>1098</v>
      </c>
      <c r="L4059" s="55"/>
      <c r="M4059" s="55"/>
      <c r="N4059" s="55" t="s">
        <v>1096</v>
      </c>
    </row>
    <row r="4060" s="44" customFormat="1" ht="12" hidden="1" customHeight="1" spans="1:14">
      <c r="A4060" s="52" t="s">
        <v>6848</v>
      </c>
      <c r="B4060" s="52" t="s">
        <v>59</v>
      </c>
      <c r="C4060" s="52" t="s">
        <v>1095</v>
      </c>
      <c r="D4060" s="53"/>
      <c r="E4060" s="53"/>
      <c r="F4060" s="53" t="s">
        <v>2199</v>
      </c>
      <c r="G4060" s="54" t="s">
        <v>1094</v>
      </c>
      <c r="H4060" s="55" t="s">
        <v>859</v>
      </c>
      <c r="I4060" s="55"/>
      <c r="J4060" s="55" t="s">
        <v>1098</v>
      </c>
      <c r="K4060" s="55" t="s">
        <v>1098</v>
      </c>
      <c r="L4060" s="55"/>
      <c r="M4060" s="55"/>
      <c r="N4060" s="55" t="s">
        <v>1096</v>
      </c>
    </row>
    <row r="4061" s="44" customFormat="1" ht="12" hidden="1" customHeight="1" spans="1:14">
      <c r="A4061" s="52" t="s">
        <v>6849</v>
      </c>
      <c r="B4061" s="52" t="s">
        <v>59</v>
      </c>
      <c r="C4061" s="52" t="s">
        <v>1095</v>
      </c>
      <c r="D4061" s="53"/>
      <c r="E4061" s="53"/>
      <c r="F4061" s="53" t="s">
        <v>2199</v>
      </c>
      <c r="G4061" s="54" t="s">
        <v>1094</v>
      </c>
      <c r="H4061" s="55" t="s">
        <v>859</v>
      </c>
      <c r="I4061" s="55"/>
      <c r="J4061" s="55" t="s">
        <v>1098</v>
      </c>
      <c r="K4061" s="55" t="s">
        <v>1098</v>
      </c>
      <c r="L4061" s="55"/>
      <c r="M4061" s="55"/>
      <c r="N4061" s="55" t="s">
        <v>1096</v>
      </c>
    </row>
    <row r="4062" s="44" customFormat="1" ht="12" hidden="1" customHeight="1" spans="1:14">
      <c r="A4062" s="52" t="s">
        <v>6850</v>
      </c>
      <c r="B4062" s="52" t="s">
        <v>59</v>
      </c>
      <c r="C4062" s="52" t="s">
        <v>1095</v>
      </c>
      <c r="D4062" s="53"/>
      <c r="E4062" s="53"/>
      <c r="F4062" s="53" t="s">
        <v>2199</v>
      </c>
      <c r="G4062" s="54" t="s">
        <v>1094</v>
      </c>
      <c r="H4062" s="55" t="s">
        <v>859</v>
      </c>
      <c r="I4062" s="55"/>
      <c r="J4062" s="55" t="s">
        <v>1098</v>
      </c>
      <c r="K4062" s="55" t="s">
        <v>1098</v>
      </c>
      <c r="L4062" s="55"/>
      <c r="M4062" s="55"/>
      <c r="N4062" s="55" t="s">
        <v>1096</v>
      </c>
    </row>
    <row r="4063" s="44" customFormat="1" ht="12" hidden="1" customHeight="1" spans="1:14">
      <c r="A4063" s="52" t="s">
        <v>6851</v>
      </c>
      <c r="B4063" s="52" t="s">
        <v>53</v>
      </c>
      <c r="C4063" s="52"/>
      <c r="D4063" s="53"/>
      <c r="E4063" s="53"/>
      <c r="F4063" s="53"/>
      <c r="G4063" s="54" t="s">
        <v>6614</v>
      </c>
      <c r="H4063" s="55"/>
      <c r="I4063" s="55"/>
      <c r="J4063" s="55">
        <v>15921334656</v>
      </c>
      <c r="K4063" s="55">
        <v>15921334656</v>
      </c>
      <c r="L4063" s="55"/>
      <c r="M4063" s="55"/>
      <c r="N4063" s="55"/>
    </row>
    <row r="4064" s="44" customFormat="1" ht="12" hidden="1" customHeight="1" spans="1:14">
      <c r="A4064" s="52" t="s">
        <v>6852</v>
      </c>
      <c r="B4064" s="52" t="s">
        <v>59</v>
      </c>
      <c r="C4064" s="52" t="s">
        <v>1095</v>
      </c>
      <c r="D4064" s="53"/>
      <c r="E4064" s="53"/>
      <c r="F4064" s="53" t="s">
        <v>2199</v>
      </c>
      <c r="G4064" s="54" t="s">
        <v>1094</v>
      </c>
      <c r="H4064" s="55" t="s">
        <v>859</v>
      </c>
      <c r="I4064" s="55"/>
      <c r="J4064" s="55" t="s">
        <v>1098</v>
      </c>
      <c r="K4064" s="55" t="s">
        <v>1098</v>
      </c>
      <c r="L4064" s="55"/>
      <c r="M4064" s="55"/>
      <c r="N4064" s="55" t="s">
        <v>1096</v>
      </c>
    </row>
    <row r="4065" s="44" customFormat="1" ht="12" hidden="1" customHeight="1" spans="1:14">
      <c r="A4065" s="52" t="s">
        <v>6853</v>
      </c>
      <c r="B4065" s="52" t="s">
        <v>59</v>
      </c>
      <c r="C4065" s="52" t="s">
        <v>1095</v>
      </c>
      <c r="D4065" s="53" t="s">
        <v>2302</v>
      </c>
      <c r="E4065" s="53" t="s">
        <v>2211</v>
      </c>
      <c r="F4065" s="53"/>
      <c r="G4065" s="54" t="s">
        <v>1726</v>
      </c>
      <c r="H4065" s="55" t="s">
        <v>859</v>
      </c>
      <c r="I4065" s="55" t="s">
        <v>2214</v>
      </c>
      <c r="J4065" s="55" t="s">
        <v>2309</v>
      </c>
      <c r="K4065" s="55">
        <v>15268252853</v>
      </c>
      <c r="L4065" s="55"/>
      <c r="M4065" s="55"/>
      <c r="N4065" s="55" t="s">
        <v>1727</v>
      </c>
    </row>
    <row r="4066" s="44" customFormat="1" ht="12" hidden="1" customHeight="1" spans="1:14">
      <c r="A4066" s="52" t="s">
        <v>6854</v>
      </c>
      <c r="B4066" s="52" t="s">
        <v>59</v>
      </c>
      <c r="C4066" s="52" t="s">
        <v>1095</v>
      </c>
      <c r="D4066" s="53"/>
      <c r="E4066" s="53"/>
      <c r="F4066" s="53" t="s">
        <v>2199</v>
      </c>
      <c r="G4066" s="54" t="s">
        <v>1094</v>
      </c>
      <c r="H4066" s="55" t="s">
        <v>859</v>
      </c>
      <c r="I4066" s="55"/>
      <c r="J4066" s="55" t="s">
        <v>1098</v>
      </c>
      <c r="K4066" s="55" t="s">
        <v>1098</v>
      </c>
      <c r="L4066" s="55"/>
      <c r="M4066" s="55"/>
      <c r="N4066" s="55" t="s">
        <v>1096</v>
      </c>
    </row>
    <row r="4067" s="44" customFormat="1" ht="12" hidden="1" customHeight="1" spans="1:14">
      <c r="A4067" s="52" t="s">
        <v>6855</v>
      </c>
      <c r="B4067" s="52" t="s">
        <v>6856</v>
      </c>
      <c r="C4067" s="52" t="s">
        <v>421</v>
      </c>
      <c r="D4067" s="53"/>
      <c r="E4067" s="53"/>
      <c r="F4067" s="53"/>
      <c r="G4067" s="54" t="s">
        <v>2239</v>
      </c>
      <c r="H4067" s="55" t="s">
        <v>417</v>
      </c>
      <c r="I4067" s="55" t="s">
        <v>2214</v>
      </c>
      <c r="J4067" s="55"/>
      <c r="K4067" s="55">
        <v>13976873977</v>
      </c>
      <c r="L4067" s="55"/>
      <c r="M4067" s="55">
        <v>13976873977</v>
      </c>
      <c r="N4067" s="55" t="s">
        <v>6857</v>
      </c>
    </row>
    <row r="4068" s="44" customFormat="1" ht="12" hidden="1" customHeight="1" spans="1:14">
      <c r="A4068" s="52" t="s">
        <v>6858</v>
      </c>
      <c r="B4068" s="52" t="s">
        <v>53</v>
      </c>
      <c r="C4068" s="52"/>
      <c r="D4068" s="53"/>
      <c r="E4068" s="53"/>
      <c r="F4068" s="53"/>
      <c r="G4068" s="54" t="s">
        <v>6614</v>
      </c>
      <c r="H4068" s="55"/>
      <c r="I4068" s="55"/>
      <c r="J4068" s="55">
        <v>15921334656</v>
      </c>
      <c r="K4068" s="55">
        <v>15921334656</v>
      </c>
      <c r="L4068" s="55"/>
      <c r="M4068" s="55"/>
      <c r="N4068" s="55"/>
    </row>
    <row r="4069" s="44" customFormat="1" ht="12" hidden="1" customHeight="1" spans="1:14">
      <c r="A4069" s="52" t="s">
        <v>6859</v>
      </c>
      <c r="B4069" s="52" t="s">
        <v>53</v>
      </c>
      <c r="C4069" s="52"/>
      <c r="D4069" s="53"/>
      <c r="E4069" s="53"/>
      <c r="F4069" s="53"/>
      <c r="G4069" s="54" t="s">
        <v>6614</v>
      </c>
      <c r="H4069" s="55"/>
      <c r="I4069" s="55"/>
      <c r="J4069" s="55">
        <v>15921334656</v>
      </c>
      <c r="K4069" s="55">
        <v>15921334656</v>
      </c>
      <c r="L4069" s="55"/>
      <c r="M4069" s="55"/>
      <c r="N4069" s="55"/>
    </row>
    <row r="4070" s="44" customFormat="1" ht="12" hidden="1" customHeight="1" spans="1:14">
      <c r="A4070" s="52" t="s">
        <v>6860</v>
      </c>
      <c r="B4070" s="52" t="s">
        <v>59</v>
      </c>
      <c r="C4070" s="52" t="s">
        <v>138</v>
      </c>
      <c r="D4070" s="53" t="s">
        <v>2302</v>
      </c>
      <c r="E4070" s="53" t="s">
        <v>2211</v>
      </c>
      <c r="F4070" s="53"/>
      <c r="G4070" s="54" t="s">
        <v>137</v>
      </c>
      <c r="H4070" s="55" t="s">
        <v>135</v>
      </c>
      <c r="I4070" s="55" t="s">
        <v>2462</v>
      </c>
      <c r="J4070" s="55" t="s">
        <v>2488</v>
      </c>
      <c r="K4070" s="55">
        <v>13941152124</v>
      </c>
      <c r="L4070" s="55"/>
      <c r="M4070" s="55"/>
      <c r="N4070" s="55" t="s">
        <v>139</v>
      </c>
    </row>
    <row r="4071" s="44" customFormat="1" ht="12" hidden="1" customHeight="1" spans="1:14">
      <c r="A4071" s="52" t="s">
        <v>6861</v>
      </c>
      <c r="B4071" s="52" t="s">
        <v>59</v>
      </c>
      <c r="C4071" s="52" t="s">
        <v>1101</v>
      </c>
      <c r="D4071" s="53" t="s">
        <v>2302</v>
      </c>
      <c r="E4071" s="53" t="s">
        <v>2211</v>
      </c>
      <c r="F4071" s="53"/>
      <c r="G4071" s="54" t="s">
        <v>1100</v>
      </c>
      <c r="H4071" s="55" t="s">
        <v>173</v>
      </c>
      <c r="I4071" s="55" t="s">
        <v>173</v>
      </c>
      <c r="J4071" s="55">
        <v>13718784879</v>
      </c>
      <c r="K4071" s="55">
        <v>13718784879</v>
      </c>
      <c r="L4071" s="55" t="s">
        <v>3016</v>
      </c>
      <c r="M4071" s="55">
        <v>87393507</v>
      </c>
      <c r="N4071" s="55" t="s">
        <v>1102</v>
      </c>
    </row>
    <row r="4072" s="44" customFormat="1" ht="12" hidden="1" customHeight="1" spans="1:14">
      <c r="A4072" s="52" t="s">
        <v>6862</v>
      </c>
      <c r="B4072" s="52" t="s">
        <v>59</v>
      </c>
      <c r="C4072" s="52" t="s">
        <v>6292</v>
      </c>
      <c r="D4072" s="53"/>
      <c r="E4072" s="53"/>
      <c r="F4072" s="53"/>
      <c r="G4072" s="54" t="s">
        <v>6293</v>
      </c>
      <c r="H4072" s="55" t="s">
        <v>6294</v>
      </c>
      <c r="I4072" s="55"/>
      <c r="J4072" s="55" t="s">
        <v>6295</v>
      </c>
      <c r="K4072" s="55">
        <v>13888024800</v>
      </c>
      <c r="L4072" s="55"/>
      <c r="M4072" s="55"/>
      <c r="N4072" s="55" t="s">
        <v>6296</v>
      </c>
    </row>
    <row r="4073" s="44" customFormat="1" ht="12" hidden="1" customHeight="1" spans="1:14">
      <c r="A4073" s="52" t="s">
        <v>6863</v>
      </c>
      <c r="B4073" s="52" t="s">
        <v>53</v>
      </c>
      <c r="C4073" s="52"/>
      <c r="D4073" s="53"/>
      <c r="E4073" s="53"/>
      <c r="F4073" s="53"/>
      <c r="G4073" s="54" t="s">
        <v>6614</v>
      </c>
      <c r="H4073" s="55"/>
      <c r="I4073" s="55"/>
      <c r="J4073" s="55">
        <v>15921334656</v>
      </c>
      <c r="K4073" s="55">
        <v>15921334656</v>
      </c>
      <c r="L4073" s="55"/>
      <c r="M4073" s="55"/>
      <c r="N4073" s="55"/>
    </row>
    <row r="4074" s="44" customFormat="1" ht="12" hidden="1" customHeight="1" spans="1:14">
      <c r="A4074" s="52" t="s">
        <v>6864</v>
      </c>
      <c r="B4074" s="52" t="s">
        <v>53</v>
      </c>
      <c r="C4074" s="52"/>
      <c r="D4074" s="53"/>
      <c r="E4074" s="53"/>
      <c r="F4074" s="53"/>
      <c r="G4074" s="54" t="s">
        <v>6614</v>
      </c>
      <c r="H4074" s="55"/>
      <c r="I4074" s="55"/>
      <c r="J4074" s="55">
        <v>15921334656</v>
      </c>
      <c r="K4074" s="55">
        <v>15921334656</v>
      </c>
      <c r="L4074" s="55"/>
      <c r="M4074" s="55"/>
      <c r="N4074" s="55"/>
    </row>
    <row r="4075" s="44" customFormat="1" ht="12" hidden="1" customHeight="1" spans="1:14">
      <c r="A4075" s="52" t="s">
        <v>6865</v>
      </c>
      <c r="B4075" s="52" t="s">
        <v>1620</v>
      </c>
      <c r="C4075" s="52" t="s">
        <v>1619</v>
      </c>
      <c r="D4075" s="53" t="s">
        <v>2286</v>
      </c>
      <c r="E4075" s="53" t="s">
        <v>2211</v>
      </c>
      <c r="F4075" s="53"/>
      <c r="G4075" s="54" t="s">
        <v>1618</v>
      </c>
      <c r="H4075" s="55" t="s">
        <v>1616</v>
      </c>
      <c r="I4075" s="55" t="s">
        <v>2214</v>
      </c>
      <c r="J4075" s="55" t="s">
        <v>2287</v>
      </c>
      <c r="K4075" s="55">
        <v>13221280068</v>
      </c>
      <c r="L4075" s="55" t="s">
        <v>2288</v>
      </c>
      <c r="M4075" s="55" t="s">
        <v>2289</v>
      </c>
      <c r="N4075" s="55" t="s">
        <v>1621</v>
      </c>
    </row>
    <row r="4076" s="44" customFormat="1" ht="12" hidden="1" customHeight="1" spans="1:14">
      <c r="A4076" s="52" t="s">
        <v>1662</v>
      </c>
      <c r="B4076" s="52" t="s">
        <v>1169</v>
      </c>
      <c r="C4076" s="52" t="s">
        <v>1168</v>
      </c>
      <c r="D4076" s="53"/>
      <c r="E4076" s="53"/>
      <c r="F4076" s="53"/>
      <c r="G4076" s="54" t="s">
        <v>1663</v>
      </c>
      <c r="H4076" s="55" t="s">
        <v>173</v>
      </c>
      <c r="I4076" s="55"/>
      <c r="J4076" s="55"/>
      <c r="K4076" s="55">
        <v>18910325190</v>
      </c>
      <c r="L4076" s="55"/>
      <c r="M4076" s="55"/>
      <c r="N4076" s="55" t="s">
        <v>1170</v>
      </c>
    </row>
    <row r="4077" s="44" customFormat="1" ht="12" hidden="1" customHeight="1" spans="1:14">
      <c r="A4077" s="52" t="s">
        <v>1720</v>
      </c>
      <c r="B4077" s="52" t="s">
        <v>1169</v>
      </c>
      <c r="C4077" s="52" t="s">
        <v>1168</v>
      </c>
      <c r="D4077" s="53"/>
      <c r="E4077" s="53"/>
      <c r="F4077" s="53"/>
      <c r="G4077" s="54" t="s">
        <v>1663</v>
      </c>
      <c r="H4077" s="55" t="s">
        <v>173</v>
      </c>
      <c r="I4077" s="55"/>
      <c r="J4077" s="55"/>
      <c r="K4077" s="55">
        <v>18910325190</v>
      </c>
      <c r="L4077" s="55"/>
      <c r="M4077" s="55"/>
      <c r="N4077" s="55" t="s">
        <v>1170</v>
      </c>
    </row>
    <row r="4078" s="44" customFormat="1" ht="12" hidden="1" customHeight="1" spans="1:14">
      <c r="A4078" s="52" t="s">
        <v>6866</v>
      </c>
      <c r="B4078" s="52" t="s">
        <v>59</v>
      </c>
      <c r="C4078" s="52" t="s">
        <v>1101</v>
      </c>
      <c r="D4078" s="53" t="s">
        <v>2302</v>
      </c>
      <c r="E4078" s="53" t="s">
        <v>2211</v>
      </c>
      <c r="F4078" s="53"/>
      <c r="G4078" s="54" t="s">
        <v>1100</v>
      </c>
      <c r="H4078" s="55" t="s">
        <v>173</v>
      </c>
      <c r="I4078" s="55" t="s">
        <v>173</v>
      </c>
      <c r="J4078" s="55">
        <v>13718784879</v>
      </c>
      <c r="K4078" s="55">
        <v>13718784879</v>
      </c>
      <c r="L4078" s="55" t="s">
        <v>3016</v>
      </c>
      <c r="M4078" s="55">
        <v>87393507</v>
      </c>
      <c r="N4078" s="55" t="s">
        <v>1102</v>
      </c>
    </row>
    <row r="4079" s="44" customFormat="1" ht="12" hidden="1" customHeight="1" spans="1:14">
      <c r="A4079" s="52" t="s">
        <v>6867</v>
      </c>
      <c r="B4079" s="52" t="s">
        <v>59</v>
      </c>
      <c r="C4079" s="52" t="s">
        <v>5341</v>
      </c>
      <c r="D4079" s="53"/>
      <c r="E4079" s="53"/>
      <c r="F4079" s="53"/>
      <c r="G4079" s="54" t="s">
        <v>6868</v>
      </c>
      <c r="H4079" s="55" t="s">
        <v>1657</v>
      </c>
      <c r="I4079" s="55"/>
      <c r="J4079" s="55">
        <v>13310999080</v>
      </c>
      <c r="K4079" s="55">
        <v>13310999080</v>
      </c>
      <c r="L4079" s="55"/>
      <c r="M4079" s="55"/>
      <c r="N4079" s="55"/>
    </row>
    <row r="4080" s="44" customFormat="1" ht="12" hidden="1" customHeight="1" spans="1:14">
      <c r="A4080" s="52" t="s">
        <v>6869</v>
      </c>
      <c r="B4080" s="52" t="s">
        <v>6870</v>
      </c>
      <c r="C4080" s="52" t="s">
        <v>6871</v>
      </c>
      <c r="D4080" s="53"/>
      <c r="E4080" s="53"/>
      <c r="F4080" s="53"/>
      <c r="G4080" s="54" t="s">
        <v>6872</v>
      </c>
      <c r="H4080" s="55" t="s">
        <v>173</v>
      </c>
      <c r="I4080" s="55" t="s">
        <v>173</v>
      </c>
      <c r="J4080" s="55">
        <v>66795323</v>
      </c>
      <c r="K4080" s="55"/>
      <c r="L4080" s="55"/>
      <c r="M4080" s="55"/>
      <c r="N4080" s="55"/>
    </row>
    <row r="4081" s="44" customFormat="1" ht="12" hidden="1" customHeight="1" spans="1:14">
      <c r="A4081" s="52" t="s">
        <v>6873</v>
      </c>
      <c r="B4081" s="52" t="s">
        <v>53</v>
      </c>
      <c r="C4081" s="52"/>
      <c r="D4081" s="53"/>
      <c r="E4081" s="53"/>
      <c r="F4081" s="53"/>
      <c r="G4081" s="54" t="s">
        <v>6614</v>
      </c>
      <c r="H4081" s="55"/>
      <c r="I4081" s="55"/>
      <c r="J4081" s="55">
        <v>15921334656</v>
      </c>
      <c r="K4081" s="55">
        <v>15921334656</v>
      </c>
      <c r="L4081" s="55"/>
      <c r="M4081" s="55"/>
      <c r="N4081" s="55"/>
    </row>
    <row r="4082" s="44" customFormat="1" ht="12" hidden="1" customHeight="1" spans="1:14">
      <c r="A4082" s="52" t="s">
        <v>243</v>
      </c>
      <c r="B4082" s="52" t="s">
        <v>92</v>
      </c>
      <c r="C4082" s="52" t="s">
        <v>91</v>
      </c>
      <c r="D4082" s="53" t="s">
        <v>2286</v>
      </c>
      <c r="E4082" s="53" t="s">
        <v>2211</v>
      </c>
      <c r="F4082" s="53"/>
      <c r="G4082" s="54" t="s">
        <v>90</v>
      </c>
      <c r="H4082" s="55" t="s">
        <v>44</v>
      </c>
      <c r="I4082" s="55" t="s">
        <v>3691</v>
      </c>
      <c r="J4082" s="55" t="s">
        <v>3744</v>
      </c>
      <c r="K4082" s="55">
        <v>15339182313</v>
      </c>
      <c r="L4082" s="55" t="s">
        <v>3710</v>
      </c>
      <c r="M4082" s="55" t="s">
        <v>3745</v>
      </c>
      <c r="N4082" s="55" t="s">
        <v>93</v>
      </c>
    </row>
    <row r="4083" s="44" customFormat="1" ht="12" hidden="1" customHeight="1" spans="1:14">
      <c r="A4083" s="52" t="s">
        <v>6874</v>
      </c>
      <c r="B4083" s="52" t="s">
        <v>53</v>
      </c>
      <c r="C4083" s="52" t="s">
        <v>6875</v>
      </c>
      <c r="D4083" s="53"/>
      <c r="E4083" s="53"/>
      <c r="F4083" s="53"/>
      <c r="G4083" s="54" t="s">
        <v>6876</v>
      </c>
      <c r="H4083" s="55" t="s">
        <v>104</v>
      </c>
      <c r="I4083" s="55"/>
      <c r="J4083" s="55">
        <v>15546388062</v>
      </c>
      <c r="K4083" s="55">
        <v>15546388062</v>
      </c>
      <c r="L4083" s="55"/>
      <c r="M4083" s="55"/>
      <c r="N4083" s="55"/>
    </row>
    <row r="4084" s="44" customFormat="1" ht="12" hidden="1" customHeight="1" spans="1:14">
      <c r="A4084" s="52" t="s">
        <v>1682</v>
      </c>
      <c r="B4084" s="52" t="s">
        <v>92</v>
      </c>
      <c r="C4084" s="52" t="s">
        <v>107</v>
      </c>
      <c r="D4084" s="53" t="s">
        <v>2286</v>
      </c>
      <c r="E4084" s="53" t="s">
        <v>2211</v>
      </c>
      <c r="F4084" s="53"/>
      <c r="G4084" s="54" t="s">
        <v>106</v>
      </c>
      <c r="H4084" s="55" t="s">
        <v>104</v>
      </c>
      <c r="I4084" s="55" t="s">
        <v>2451</v>
      </c>
      <c r="J4084" s="55" t="s">
        <v>2497</v>
      </c>
      <c r="K4084" s="55" t="s">
        <v>110</v>
      </c>
      <c r="L4084" s="55" t="s">
        <v>2499</v>
      </c>
      <c r="M4084" s="55" t="s">
        <v>2499</v>
      </c>
      <c r="N4084" s="55" t="s">
        <v>108</v>
      </c>
    </row>
    <row r="4085" s="44" customFormat="1" ht="12" hidden="1" customHeight="1" spans="1:14">
      <c r="A4085" s="52" t="s">
        <v>1713</v>
      </c>
      <c r="B4085" s="52" t="s">
        <v>149</v>
      </c>
      <c r="C4085" s="52" t="s">
        <v>148</v>
      </c>
      <c r="D4085" s="53"/>
      <c r="E4085" s="53"/>
      <c r="F4085" s="53"/>
      <c r="G4085" s="54" t="s">
        <v>147</v>
      </c>
      <c r="H4085" s="55" t="s">
        <v>44</v>
      </c>
      <c r="I4085" s="55" t="s">
        <v>3691</v>
      </c>
      <c r="J4085" s="55" t="s">
        <v>3729</v>
      </c>
      <c r="K4085" s="55">
        <v>18691839992</v>
      </c>
      <c r="L4085" s="55" t="s">
        <v>3730</v>
      </c>
      <c r="M4085" s="55">
        <v>13571803536</v>
      </c>
      <c r="N4085" s="55" t="s">
        <v>150</v>
      </c>
    </row>
  </sheetData>
  <autoFilter ref="A1:N4085">
    <filterColumn colId="0">
      <customFilters>
        <customFilter operator="equal" val="8006716"/>
        <customFilter operator="equal" val="8006716-1"/>
      </customFilters>
    </filterColumn>
    <extLst/>
  </autoFilter>
  <conditionalFormatting sqref="A1">
    <cfRule type="duplicateValues" dxfId="1" priority="13715" stopIfTrue="1"/>
  </conditionalFormatting>
  <conditionalFormatting sqref="A91">
    <cfRule type="duplicateValues" dxfId="0" priority="5"/>
  </conditionalFormatting>
  <conditionalFormatting sqref="I138">
    <cfRule type="duplicateValues" dxfId="2" priority="119" stopIfTrue="1"/>
  </conditionalFormatting>
  <conditionalFormatting sqref="G647">
    <cfRule type="expression" dxfId="3" priority="3">
      <formula>COUNTBLANK($A647:$AP647)&lt;42</formula>
    </cfRule>
  </conditionalFormatting>
  <conditionalFormatting sqref="A2993">
    <cfRule type="duplicateValues" dxfId="1" priority="95" stopIfTrue="1"/>
    <cfRule type="duplicateValues" dxfId="1" priority="93" stopIfTrue="1"/>
    <cfRule type="duplicateValues" dxfId="1" priority="92" stopIfTrue="1"/>
    <cfRule type="duplicateValues" dxfId="1" priority="94" stopIfTrue="1"/>
    <cfRule type="duplicateValues" dxfId="1" priority="90" stopIfTrue="1"/>
    <cfRule type="duplicateValues" dxfId="1" priority="89" stopIfTrue="1"/>
    <cfRule type="duplicateValues" dxfId="1" priority="91" stopIfTrue="1"/>
  </conditionalFormatting>
  <conditionalFormatting sqref="A3011">
    <cfRule type="duplicateValues" dxfId="1" priority="71" stopIfTrue="1"/>
  </conditionalFormatting>
  <conditionalFormatting sqref="A3012">
    <cfRule type="duplicateValues" dxfId="1" priority="70" stopIfTrue="1"/>
  </conditionalFormatting>
  <conditionalFormatting sqref="A3065">
    <cfRule type="duplicateValues" dxfId="1" priority="69" stopIfTrue="1"/>
  </conditionalFormatting>
  <conditionalFormatting sqref="A3070">
    <cfRule type="duplicateValues" dxfId="1" priority="61" stopIfTrue="1"/>
    <cfRule type="duplicateValues" dxfId="1" priority="59" stopIfTrue="1"/>
    <cfRule type="duplicateValues" dxfId="1" priority="58" stopIfTrue="1"/>
    <cfRule type="duplicateValues" dxfId="1" priority="60" stopIfTrue="1"/>
    <cfRule type="duplicateValues" dxfId="1" priority="56" stopIfTrue="1"/>
    <cfRule type="duplicateValues" dxfId="1" priority="55" stopIfTrue="1"/>
    <cfRule type="duplicateValues" dxfId="1" priority="57" stopIfTrue="1"/>
  </conditionalFormatting>
  <conditionalFormatting sqref="A3087">
    <cfRule type="duplicateValues" dxfId="1" priority="54" stopIfTrue="1"/>
  </conditionalFormatting>
  <conditionalFormatting sqref="A3091">
    <cfRule type="duplicateValues" dxfId="1" priority="53" stopIfTrue="1"/>
  </conditionalFormatting>
  <conditionalFormatting sqref="A3293">
    <cfRule type="duplicateValues" dxfId="0" priority="125"/>
  </conditionalFormatting>
  <conditionalFormatting sqref="A3372">
    <cfRule type="duplicateValues" dxfId="1" priority="6649" stopIfTrue="1"/>
  </conditionalFormatting>
  <conditionalFormatting sqref="A3421">
    <cfRule type="duplicateValues" dxfId="1" priority="121" stopIfTrue="1"/>
  </conditionalFormatting>
  <conditionalFormatting sqref="A3501">
    <cfRule type="duplicateValues" dxfId="1" priority="49" stopIfTrue="1"/>
  </conditionalFormatting>
  <conditionalFormatting sqref="A3579">
    <cfRule type="duplicateValues" dxfId="1" priority="37" stopIfTrue="1"/>
    <cfRule type="duplicateValues" dxfId="0" priority="32"/>
  </conditionalFormatting>
  <conditionalFormatting sqref="A3583">
    <cfRule type="expression" dxfId="4" priority="27" stopIfTrue="1">
      <formula>AND(COUNTIF($A$1:$A$1702,A3583)+COUNTIF($A$1703:$A$3509,A3583)&gt;1,NOT(ISBLANK(A3583)))</formula>
    </cfRule>
    <cfRule type="expression" dxfId="4" priority="28" stopIfTrue="1">
      <formula>AND(COUNTIF($A$1:$A$1637,A3583)+COUNTIF($A$1638:$A$3509,A3583)&gt;1,NOT(ISBLANK(A3583)))</formula>
    </cfRule>
    <cfRule type="expression" dxfId="4" priority="29" stopIfTrue="1">
      <formula>AND(COUNTIF($A$1:$A$1637,A3583)+COUNTIF($A$1638:$A$3509,A3583)&gt;1,NOT(ISBLANK(A3583)))</formula>
    </cfRule>
    <cfRule type="duplicateValues" dxfId="1" priority="30" stopIfTrue="1"/>
    <cfRule type="duplicateValues" dxfId="0" priority="25"/>
  </conditionalFormatting>
  <conditionalFormatting sqref="A3584">
    <cfRule type="expression" dxfId="4" priority="21" stopIfTrue="1">
      <formula>AND(COUNTIF($A$1:$A$1702,A3584)+COUNTIF($A$1703:$A$3509,A3584)&gt;1,NOT(ISBLANK(A3584)))</formula>
    </cfRule>
    <cfRule type="expression" dxfId="4" priority="22" stopIfTrue="1">
      <formula>AND(COUNTIF($A$1:$A$1637,A3584)+COUNTIF($A$1638:$A$3509,A3584)&gt;1,NOT(ISBLANK(A3584)))</formula>
    </cfRule>
    <cfRule type="expression" dxfId="4" priority="23" stopIfTrue="1">
      <formula>AND(COUNTIF($A$1:$A$1637,A3584)+COUNTIF($A$1638:$A$3509,A3584)&gt;1,NOT(ISBLANK(A3584)))</formula>
    </cfRule>
    <cfRule type="duplicateValues" dxfId="1" priority="24" stopIfTrue="1"/>
    <cfRule type="duplicateValues" dxfId="0" priority="19"/>
  </conditionalFormatting>
  <conditionalFormatting sqref="A3678">
    <cfRule type="duplicateValues" dxfId="0" priority="14"/>
  </conditionalFormatting>
  <conditionalFormatting sqref="A3704">
    <cfRule type="duplicateValues" dxfId="0" priority="13"/>
  </conditionalFormatting>
  <conditionalFormatting sqref="A3707">
    <cfRule type="duplicateValues" dxfId="1" priority="10" stopIfTrue="1"/>
    <cfRule type="duplicateValues" dxfId="0" priority="11"/>
  </conditionalFormatting>
  <conditionalFormatting sqref="A3708">
    <cfRule type="duplicateValues" dxfId="0" priority="9"/>
  </conditionalFormatting>
  <conditionalFormatting sqref="A3709">
    <cfRule type="duplicateValues" dxfId="1" priority="7" stopIfTrue="1"/>
    <cfRule type="duplicateValues" dxfId="0" priority="8"/>
  </conditionalFormatting>
  <conditionalFormatting sqref="A3814">
    <cfRule type="duplicateValues" dxfId="0" priority="4"/>
  </conditionalFormatting>
  <conditionalFormatting sqref="A$1:A$1048576">
    <cfRule type="duplicateValues" dxfId="0" priority="13716"/>
  </conditionalFormatting>
  <conditionalFormatting sqref="A671:A2969">
    <cfRule type="duplicateValues" dxfId="1" priority="13643" stopIfTrue="1"/>
  </conditionalFormatting>
  <conditionalFormatting sqref="A2990:A2992">
    <cfRule type="duplicateValues" dxfId="1" priority="102" stopIfTrue="1"/>
    <cfRule type="duplicateValues" dxfId="1" priority="100" stopIfTrue="1"/>
    <cfRule type="duplicateValues" dxfId="1" priority="99" stopIfTrue="1"/>
    <cfRule type="duplicateValues" dxfId="1" priority="101" stopIfTrue="1"/>
    <cfRule type="duplicateValues" dxfId="1" priority="97" stopIfTrue="1"/>
    <cfRule type="duplicateValues" dxfId="1" priority="96" stopIfTrue="1"/>
    <cfRule type="duplicateValues" dxfId="1" priority="98" stopIfTrue="1"/>
  </conditionalFormatting>
  <conditionalFormatting sqref="A2995:A2998">
    <cfRule type="duplicateValues" dxfId="1" priority="10999" stopIfTrue="1"/>
  </conditionalFormatting>
  <conditionalFormatting sqref="A3067:A3069">
    <cfRule type="duplicateValues" dxfId="1" priority="68" stopIfTrue="1"/>
    <cfRule type="duplicateValues" dxfId="1" priority="66" stopIfTrue="1"/>
    <cfRule type="duplicateValues" dxfId="1" priority="65" stopIfTrue="1"/>
    <cfRule type="duplicateValues" dxfId="1" priority="67" stopIfTrue="1"/>
    <cfRule type="duplicateValues" dxfId="1" priority="63" stopIfTrue="1"/>
    <cfRule type="duplicateValues" dxfId="1" priority="62" stopIfTrue="1"/>
    <cfRule type="duplicateValues" dxfId="1" priority="64" stopIfTrue="1"/>
  </conditionalFormatting>
  <conditionalFormatting sqref="A3110:A3234">
    <cfRule type="duplicateValues" dxfId="0" priority="13433"/>
  </conditionalFormatting>
  <conditionalFormatting sqref="A3275:A3287">
    <cfRule type="duplicateValues" dxfId="1" priority="11170" stopIfTrue="1"/>
  </conditionalFormatting>
  <conditionalFormatting sqref="A3298:A3351">
    <cfRule type="duplicateValues" dxfId="1" priority="7207" stopIfTrue="1"/>
  </conditionalFormatting>
  <conditionalFormatting sqref="A3354:A3356">
    <cfRule type="duplicateValues" dxfId="1" priority="142" stopIfTrue="1"/>
  </conditionalFormatting>
  <conditionalFormatting sqref="A3390:A3395">
    <cfRule type="duplicateValues" dxfId="0" priority="6490"/>
  </conditionalFormatting>
  <conditionalFormatting sqref="A3396:A3407">
    <cfRule type="duplicateValues" dxfId="0" priority="6010"/>
  </conditionalFormatting>
  <conditionalFormatting sqref="A3553:A3571">
    <cfRule type="duplicateValues" dxfId="0" priority="47"/>
  </conditionalFormatting>
  <conditionalFormatting sqref="A3618:A3627">
    <cfRule type="duplicateValues" dxfId="0" priority="16"/>
  </conditionalFormatting>
  <conditionalFormatting sqref="A3910:A3999">
    <cfRule type="duplicateValues" dxfId="0" priority="2"/>
  </conditionalFormatting>
  <conditionalFormatting sqref="A3579 A3067:A3070 A3065 A3087 A3091 A3354:A3356 A3372 A3379:A3395 A3375:A3376 A3422:A3426 A3428 A3432:A3435 A3444:A3500 A3415:A3420 A3294:A3351 A3261:A3262 A3266:A3273 A1 A3275:A3292 A3502:A3528 A3442">
    <cfRule type="expression" dxfId="4" priority="34" stopIfTrue="1">
      <formula>AND(COUNTIF($A$1:$A$1702,A1)+COUNTIF($A$1703:$A$3509,A1)&gt;1,NOT(ISBLANK(A1)))</formula>
    </cfRule>
    <cfRule type="expression" dxfId="4" priority="35" stopIfTrue="1">
      <formula>AND(COUNTIF($A$1:$A$1637,A1)+COUNTIF($A$1638:$A$3509,A1)&gt;1,NOT(ISBLANK(A1)))</formula>
    </cfRule>
    <cfRule type="expression" dxfId="4" priority="36" stopIfTrue="1">
      <formula>AND(COUNTIF($A$1:$A$1637,A1)+COUNTIF($A$1638:$A$3509,A1)&gt;1,NOT(ISBLANK(A1)))</formula>
    </cfRule>
  </conditionalFormatting>
  <conditionalFormatting sqref="D3877:D3878 D3553:D3571 D3574 D3752 A1:A4085">
    <cfRule type="duplicateValues" dxfId="0" priority="12438"/>
  </conditionalFormatting>
  <conditionalFormatting sqref="G3245 G3304 G3388 G3368 G3437 G3478 G3463:G3465 G3494 G3599:G3600 G3602:G3609 G3648 G3651 G3654:G3656 G3680 G3503:G3528 G3435 G3390:G3391 G3684:G3692 G3702:G3703 G3393:G3395 G1700 G3579 A3235:A3259 G3699 G3706 G3710 G3583:G3585 G3723:G3727 G3729:G3730 G3714:G3717 G3720:G3721 G3741 G3751 G3774 G3776 G3778 G3781:G3789 G3794:G3795 G3799 G3803 G3807:G3809 G3812 G3694 G4001 G4031 G4035 G4042:G4043 G4064 G4066 G4057:G4062 G3237:G3243 G2941:G2942 G4085 G3439">
    <cfRule type="expression" dxfId="3" priority="136">
      <formula>COUNTBLANK($A1700:$AP1700)&lt;42</formula>
    </cfRule>
  </conditionalFormatting>
  <conditionalFormatting sqref="A3266:A3273 A3261:A3262">
    <cfRule type="duplicateValues" dxfId="1" priority="8032" stopIfTrue="1"/>
  </conditionalFormatting>
  <conditionalFormatting sqref="A3288:A3292 A3294:A3297">
    <cfRule type="duplicateValues" dxfId="1" priority="7191" stopIfTrue="1"/>
  </conditionalFormatting>
  <conditionalFormatting sqref="G3294 A3768:Z3768">
    <cfRule type="expression" dxfId="3" priority="39">
      <formula>COUNTBLANK($A3294:$AM3294)&lt;42</formula>
    </cfRule>
  </conditionalFormatting>
  <conditionalFormatting sqref="A3379 A3375:A3376">
    <cfRule type="duplicateValues" dxfId="1" priority="6571" stopIfTrue="1"/>
  </conditionalFormatting>
  <conditionalFormatting sqref="A3442 A3380:A3395 A3415:A3420 A3422:A3426 A3428 A3432:A3435 A3444:A3486">
    <cfRule type="duplicateValues" dxfId="1" priority="11086" stopIfTrue="1"/>
  </conditionalFormatting>
  <conditionalFormatting sqref="A3502:A3528 A3486:A3500">
    <cfRule type="duplicateValues" dxfId="1" priority="4841" stopIfTrue="1"/>
  </conditionalFormatting>
  <conditionalFormatting sqref="D3580:D3582 A3580:A3582">
    <cfRule type="duplicateValues" dxfId="0" priority="31"/>
  </conditionalFormatting>
  <conditionalFormatting sqref="A4009:A4066 A4000:A4003 A3617 A3628:A3703 A3705 A3710 A3712:A3714 A3718 A3732:A3737 A3741:A3742 A3748:A3767 A3769:A3880 A3887:A3903 A4069:A1048576">
    <cfRule type="duplicateValues" dxfId="0" priority="13700"/>
  </conditionalFormatting>
  <hyperlinks>
    <hyperlink ref="M608" r:id="rId1" display="wany999@126.com"/>
    <hyperlink ref="M255:M256" r:id="rId1" display="0431-85188545"/>
    <hyperlink ref="M611" r:id="rId1" display="wany999@126.com"/>
  </hyperlinks>
  <printOptions gridLines="1"/>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4"/>
  <sheetViews>
    <sheetView topLeftCell="A114" workbookViewId="0">
      <selection activeCell="D123" sqref="D123"/>
    </sheetView>
  </sheetViews>
  <sheetFormatPr defaultColWidth="3.75" defaultRowHeight="15.6" outlineLevelCol="5"/>
  <cols>
    <col min="1" max="1" width="17" style="4" customWidth="1"/>
    <col min="2" max="3" width="20.25" style="4" customWidth="1"/>
    <col min="4" max="4" width="18.25" style="4" customWidth="1"/>
    <col min="5" max="6" width="15.1296296296296" style="4" customWidth="1"/>
    <col min="7" max="7" width="4.12962962962963" style="4" customWidth="1"/>
    <col min="8" max="256" width="3.75" style="4"/>
    <col min="257" max="257" width="17" style="4" customWidth="1"/>
    <col min="258" max="259" width="20.25" style="4" customWidth="1"/>
    <col min="260" max="260" width="18.25" style="4" customWidth="1"/>
    <col min="261" max="262" width="15.1296296296296" style="4" customWidth="1"/>
    <col min="263" max="263" width="4.12962962962963" style="4" customWidth="1"/>
    <col min="264" max="512" width="3.75" style="4"/>
    <col min="513" max="513" width="17" style="4" customWidth="1"/>
    <col min="514" max="515" width="20.25" style="4" customWidth="1"/>
    <col min="516" max="516" width="18.25" style="4" customWidth="1"/>
    <col min="517" max="518" width="15.1296296296296" style="4" customWidth="1"/>
    <col min="519" max="519" width="4.12962962962963" style="4" customWidth="1"/>
    <col min="520" max="768" width="3.75" style="4"/>
    <col min="769" max="769" width="17" style="4" customWidth="1"/>
    <col min="770" max="771" width="20.25" style="4" customWidth="1"/>
    <col min="772" max="772" width="18.25" style="4" customWidth="1"/>
    <col min="773" max="774" width="15.1296296296296" style="4" customWidth="1"/>
    <col min="775" max="775" width="4.12962962962963" style="4" customWidth="1"/>
    <col min="776" max="1024" width="3.75" style="4"/>
    <col min="1025" max="1025" width="17" style="4" customWidth="1"/>
    <col min="1026" max="1027" width="20.25" style="4" customWidth="1"/>
    <col min="1028" max="1028" width="18.25" style="4" customWidth="1"/>
    <col min="1029" max="1030" width="15.1296296296296" style="4" customWidth="1"/>
    <col min="1031" max="1031" width="4.12962962962963" style="4" customWidth="1"/>
    <col min="1032" max="1280" width="3.75" style="4"/>
    <col min="1281" max="1281" width="17" style="4" customWidth="1"/>
    <col min="1282" max="1283" width="20.25" style="4" customWidth="1"/>
    <col min="1284" max="1284" width="18.25" style="4" customWidth="1"/>
    <col min="1285" max="1286" width="15.1296296296296" style="4" customWidth="1"/>
    <col min="1287" max="1287" width="4.12962962962963" style="4" customWidth="1"/>
    <col min="1288" max="1536" width="3.75" style="4"/>
    <col min="1537" max="1537" width="17" style="4" customWidth="1"/>
    <col min="1538" max="1539" width="20.25" style="4" customWidth="1"/>
    <col min="1540" max="1540" width="18.25" style="4" customWidth="1"/>
    <col min="1541" max="1542" width="15.1296296296296" style="4" customWidth="1"/>
    <col min="1543" max="1543" width="4.12962962962963" style="4" customWidth="1"/>
    <col min="1544" max="1792" width="3.75" style="4"/>
    <col min="1793" max="1793" width="17" style="4" customWidth="1"/>
    <col min="1794" max="1795" width="20.25" style="4" customWidth="1"/>
    <col min="1796" max="1796" width="18.25" style="4" customWidth="1"/>
    <col min="1797" max="1798" width="15.1296296296296" style="4" customWidth="1"/>
    <col min="1799" max="1799" width="4.12962962962963" style="4" customWidth="1"/>
    <col min="1800" max="2048" width="3.75" style="4"/>
    <col min="2049" max="2049" width="17" style="4" customWidth="1"/>
    <col min="2050" max="2051" width="20.25" style="4" customWidth="1"/>
    <col min="2052" max="2052" width="18.25" style="4" customWidth="1"/>
    <col min="2053" max="2054" width="15.1296296296296" style="4" customWidth="1"/>
    <col min="2055" max="2055" width="4.12962962962963" style="4" customWidth="1"/>
    <col min="2056" max="2304" width="3.75" style="4"/>
    <col min="2305" max="2305" width="17" style="4" customWidth="1"/>
    <col min="2306" max="2307" width="20.25" style="4" customWidth="1"/>
    <col min="2308" max="2308" width="18.25" style="4" customWidth="1"/>
    <col min="2309" max="2310" width="15.1296296296296" style="4" customWidth="1"/>
    <col min="2311" max="2311" width="4.12962962962963" style="4" customWidth="1"/>
    <col min="2312" max="2560" width="3.75" style="4"/>
    <col min="2561" max="2561" width="17" style="4" customWidth="1"/>
    <col min="2562" max="2563" width="20.25" style="4" customWidth="1"/>
    <col min="2564" max="2564" width="18.25" style="4" customWidth="1"/>
    <col min="2565" max="2566" width="15.1296296296296" style="4" customWidth="1"/>
    <col min="2567" max="2567" width="4.12962962962963" style="4" customWidth="1"/>
    <col min="2568" max="2816" width="3.75" style="4"/>
    <col min="2817" max="2817" width="17" style="4" customWidth="1"/>
    <col min="2818" max="2819" width="20.25" style="4" customWidth="1"/>
    <col min="2820" max="2820" width="18.25" style="4" customWidth="1"/>
    <col min="2821" max="2822" width="15.1296296296296" style="4" customWidth="1"/>
    <col min="2823" max="2823" width="4.12962962962963" style="4" customWidth="1"/>
    <col min="2824" max="3072" width="3.75" style="4"/>
    <col min="3073" max="3073" width="17" style="4" customWidth="1"/>
    <col min="3074" max="3075" width="20.25" style="4" customWidth="1"/>
    <col min="3076" max="3076" width="18.25" style="4" customWidth="1"/>
    <col min="3077" max="3078" width="15.1296296296296" style="4" customWidth="1"/>
    <col min="3079" max="3079" width="4.12962962962963" style="4" customWidth="1"/>
    <col min="3080" max="3328" width="3.75" style="4"/>
    <col min="3329" max="3329" width="17" style="4" customWidth="1"/>
    <col min="3330" max="3331" width="20.25" style="4" customWidth="1"/>
    <col min="3332" max="3332" width="18.25" style="4" customWidth="1"/>
    <col min="3333" max="3334" width="15.1296296296296" style="4" customWidth="1"/>
    <col min="3335" max="3335" width="4.12962962962963" style="4" customWidth="1"/>
    <col min="3336" max="3584" width="3.75" style="4"/>
    <col min="3585" max="3585" width="17" style="4" customWidth="1"/>
    <col min="3586" max="3587" width="20.25" style="4" customWidth="1"/>
    <col min="3588" max="3588" width="18.25" style="4" customWidth="1"/>
    <col min="3589" max="3590" width="15.1296296296296" style="4" customWidth="1"/>
    <col min="3591" max="3591" width="4.12962962962963" style="4" customWidth="1"/>
    <col min="3592" max="3840" width="3.75" style="4"/>
    <col min="3841" max="3841" width="17" style="4" customWidth="1"/>
    <col min="3842" max="3843" width="20.25" style="4" customWidth="1"/>
    <col min="3844" max="3844" width="18.25" style="4" customWidth="1"/>
    <col min="3845" max="3846" width="15.1296296296296" style="4" customWidth="1"/>
    <col min="3847" max="3847" width="4.12962962962963" style="4" customWidth="1"/>
    <col min="3848" max="4096" width="3.75" style="4"/>
    <col min="4097" max="4097" width="17" style="4" customWidth="1"/>
    <col min="4098" max="4099" width="20.25" style="4" customWidth="1"/>
    <col min="4100" max="4100" width="18.25" style="4" customWidth="1"/>
    <col min="4101" max="4102" width="15.1296296296296" style="4" customWidth="1"/>
    <col min="4103" max="4103" width="4.12962962962963" style="4" customWidth="1"/>
    <col min="4104" max="4352" width="3.75" style="4"/>
    <col min="4353" max="4353" width="17" style="4" customWidth="1"/>
    <col min="4354" max="4355" width="20.25" style="4" customWidth="1"/>
    <col min="4356" max="4356" width="18.25" style="4" customWidth="1"/>
    <col min="4357" max="4358" width="15.1296296296296" style="4" customWidth="1"/>
    <col min="4359" max="4359" width="4.12962962962963" style="4" customWidth="1"/>
    <col min="4360" max="4608" width="3.75" style="4"/>
    <col min="4609" max="4609" width="17" style="4" customWidth="1"/>
    <col min="4610" max="4611" width="20.25" style="4" customWidth="1"/>
    <col min="4612" max="4612" width="18.25" style="4" customWidth="1"/>
    <col min="4613" max="4614" width="15.1296296296296" style="4" customWidth="1"/>
    <col min="4615" max="4615" width="4.12962962962963" style="4" customWidth="1"/>
    <col min="4616" max="4864" width="3.75" style="4"/>
    <col min="4865" max="4865" width="17" style="4" customWidth="1"/>
    <col min="4866" max="4867" width="20.25" style="4" customWidth="1"/>
    <col min="4868" max="4868" width="18.25" style="4" customWidth="1"/>
    <col min="4869" max="4870" width="15.1296296296296" style="4" customWidth="1"/>
    <col min="4871" max="4871" width="4.12962962962963" style="4" customWidth="1"/>
    <col min="4872" max="5120" width="3.75" style="4"/>
    <col min="5121" max="5121" width="17" style="4" customWidth="1"/>
    <col min="5122" max="5123" width="20.25" style="4" customWidth="1"/>
    <col min="5124" max="5124" width="18.25" style="4" customWidth="1"/>
    <col min="5125" max="5126" width="15.1296296296296" style="4" customWidth="1"/>
    <col min="5127" max="5127" width="4.12962962962963" style="4" customWidth="1"/>
    <col min="5128" max="5376" width="3.75" style="4"/>
    <col min="5377" max="5377" width="17" style="4" customWidth="1"/>
    <col min="5378" max="5379" width="20.25" style="4" customWidth="1"/>
    <col min="5380" max="5380" width="18.25" style="4" customWidth="1"/>
    <col min="5381" max="5382" width="15.1296296296296" style="4" customWidth="1"/>
    <col min="5383" max="5383" width="4.12962962962963" style="4" customWidth="1"/>
    <col min="5384" max="5632" width="3.75" style="4"/>
    <col min="5633" max="5633" width="17" style="4" customWidth="1"/>
    <col min="5634" max="5635" width="20.25" style="4" customWidth="1"/>
    <col min="5636" max="5636" width="18.25" style="4" customWidth="1"/>
    <col min="5637" max="5638" width="15.1296296296296" style="4" customWidth="1"/>
    <col min="5639" max="5639" width="4.12962962962963" style="4" customWidth="1"/>
    <col min="5640" max="5888" width="3.75" style="4"/>
    <col min="5889" max="5889" width="17" style="4" customWidth="1"/>
    <col min="5890" max="5891" width="20.25" style="4" customWidth="1"/>
    <col min="5892" max="5892" width="18.25" style="4" customWidth="1"/>
    <col min="5893" max="5894" width="15.1296296296296" style="4" customWidth="1"/>
    <col min="5895" max="5895" width="4.12962962962963" style="4" customWidth="1"/>
    <col min="5896" max="6144" width="3.75" style="4"/>
    <col min="6145" max="6145" width="17" style="4" customWidth="1"/>
    <col min="6146" max="6147" width="20.25" style="4" customWidth="1"/>
    <col min="6148" max="6148" width="18.25" style="4" customWidth="1"/>
    <col min="6149" max="6150" width="15.1296296296296" style="4" customWidth="1"/>
    <col min="6151" max="6151" width="4.12962962962963" style="4" customWidth="1"/>
    <col min="6152" max="6400" width="3.75" style="4"/>
    <col min="6401" max="6401" width="17" style="4" customWidth="1"/>
    <col min="6402" max="6403" width="20.25" style="4" customWidth="1"/>
    <col min="6404" max="6404" width="18.25" style="4" customWidth="1"/>
    <col min="6405" max="6406" width="15.1296296296296" style="4" customWidth="1"/>
    <col min="6407" max="6407" width="4.12962962962963" style="4" customWidth="1"/>
    <col min="6408" max="6656" width="3.75" style="4"/>
    <col min="6657" max="6657" width="17" style="4" customWidth="1"/>
    <col min="6658" max="6659" width="20.25" style="4" customWidth="1"/>
    <col min="6660" max="6660" width="18.25" style="4" customWidth="1"/>
    <col min="6661" max="6662" width="15.1296296296296" style="4" customWidth="1"/>
    <col min="6663" max="6663" width="4.12962962962963" style="4" customWidth="1"/>
    <col min="6664" max="6912" width="3.75" style="4"/>
    <col min="6913" max="6913" width="17" style="4" customWidth="1"/>
    <col min="6914" max="6915" width="20.25" style="4" customWidth="1"/>
    <col min="6916" max="6916" width="18.25" style="4" customWidth="1"/>
    <col min="6917" max="6918" width="15.1296296296296" style="4" customWidth="1"/>
    <col min="6919" max="6919" width="4.12962962962963" style="4" customWidth="1"/>
    <col min="6920" max="7168" width="3.75" style="4"/>
    <col min="7169" max="7169" width="17" style="4" customWidth="1"/>
    <col min="7170" max="7171" width="20.25" style="4" customWidth="1"/>
    <col min="7172" max="7172" width="18.25" style="4" customWidth="1"/>
    <col min="7173" max="7174" width="15.1296296296296" style="4" customWidth="1"/>
    <col min="7175" max="7175" width="4.12962962962963" style="4" customWidth="1"/>
    <col min="7176" max="7424" width="3.75" style="4"/>
    <col min="7425" max="7425" width="17" style="4" customWidth="1"/>
    <col min="7426" max="7427" width="20.25" style="4" customWidth="1"/>
    <col min="7428" max="7428" width="18.25" style="4" customWidth="1"/>
    <col min="7429" max="7430" width="15.1296296296296" style="4" customWidth="1"/>
    <col min="7431" max="7431" width="4.12962962962963" style="4" customWidth="1"/>
    <col min="7432" max="7680" width="3.75" style="4"/>
    <col min="7681" max="7681" width="17" style="4" customWidth="1"/>
    <col min="7682" max="7683" width="20.25" style="4" customWidth="1"/>
    <col min="7684" max="7684" width="18.25" style="4" customWidth="1"/>
    <col min="7685" max="7686" width="15.1296296296296" style="4" customWidth="1"/>
    <col min="7687" max="7687" width="4.12962962962963" style="4" customWidth="1"/>
    <col min="7688" max="7936" width="3.75" style="4"/>
    <col min="7937" max="7937" width="17" style="4" customWidth="1"/>
    <col min="7938" max="7939" width="20.25" style="4" customWidth="1"/>
    <col min="7940" max="7940" width="18.25" style="4" customWidth="1"/>
    <col min="7941" max="7942" width="15.1296296296296" style="4" customWidth="1"/>
    <col min="7943" max="7943" width="4.12962962962963" style="4" customWidth="1"/>
    <col min="7944" max="8192" width="3.75" style="4"/>
    <col min="8193" max="8193" width="17" style="4" customWidth="1"/>
    <col min="8194" max="8195" width="20.25" style="4" customWidth="1"/>
    <col min="8196" max="8196" width="18.25" style="4" customWidth="1"/>
    <col min="8197" max="8198" width="15.1296296296296" style="4" customWidth="1"/>
    <col min="8199" max="8199" width="4.12962962962963" style="4" customWidth="1"/>
    <col min="8200" max="8448" width="3.75" style="4"/>
    <col min="8449" max="8449" width="17" style="4" customWidth="1"/>
    <col min="8450" max="8451" width="20.25" style="4" customWidth="1"/>
    <col min="8452" max="8452" width="18.25" style="4" customWidth="1"/>
    <col min="8453" max="8454" width="15.1296296296296" style="4" customWidth="1"/>
    <col min="8455" max="8455" width="4.12962962962963" style="4" customWidth="1"/>
    <col min="8456" max="8704" width="3.75" style="4"/>
    <col min="8705" max="8705" width="17" style="4" customWidth="1"/>
    <col min="8706" max="8707" width="20.25" style="4" customWidth="1"/>
    <col min="8708" max="8708" width="18.25" style="4" customWidth="1"/>
    <col min="8709" max="8710" width="15.1296296296296" style="4" customWidth="1"/>
    <col min="8711" max="8711" width="4.12962962962963" style="4" customWidth="1"/>
    <col min="8712" max="8960" width="3.75" style="4"/>
    <col min="8961" max="8961" width="17" style="4" customWidth="1"/>
    <col min="8962" max="8963" width="20.25" style="4" customWidth="1"/>
    <col min="8964" max="8964" width="18.25" style="4" customWidth="1"/>
    <col min="8965" max="8966" width="15.1296296296296" style="4" customWidth="1"/>
    <col min="8967" max="8967" width="4.12962962962963" style="4" customWidth="1"/>
    <col min="8968" max="9216" width="3.75" style="4"/>
    <col min="9217" max="9217" width="17" style="4" customWidth="1"/>
    <col min="9218" max="9219" width="20.25" style="4" customWidth="1"/>
    <col min="9220" max="9220" width="18.25" style="4" customWidth="1"/>
    <col min="9221" max="9222" width="15.1296296296296" style="4" customWidth="1"/>
    <col min="9223" max="9223" width="4.12962962962963" style="4" customWidth="1"/>
    <col min="9224" max="9472" width="3.75" style="4"/>
    <col min="9473" max="9473" width="17" style="4" customWidth="1"/>
    <col min="9474" max="9475" width="20.25" style="4" customWidth="1"/>
    <col min="9476" max="9476" width="18.25" style="4" customWidth="1"/>
    <col min="9477" max="9478" width="15.1296296296296" style="4" customWidth="1"/>
    <col min="9479" max="9479" width="4.12962962962963" style="4" customWidth="1"/>
    <col min="9480" max="9728" width="3.75" style="4"/>
    <col min="9729" max="9729" width="17" style="4" customWidth="1"/>
    <col min="9730" max="9731" width="20.25" style="4" customWidth="1"/>
    <col min="9732" max="9732" width="18.25" style="4" customWidth="1"/>
    <col min="9733" max="9734" width="15.1296296296296" style="4" customWidth="1"/>
    <col min="9735" max="9735" width="4.12962962962963" style="4" customWidth="1"/>
    <col min="9736" max="9984" width="3.75" style="4"/>
    <col min="9985" max="9985" width="17" style="4" customWidth="1"/>
    <col min="9986" max="9987" width="20.25" style="4" customWidth="1"/>
    <col min="9988" max="9988" width="18.25" style="4" customWidth="1"/>
    <col min="9989" max="9990" width="15.1296296296296" style="4" customWidth="1"/>
    <col min="9991" max="9991" width="4.12962962962963" style="4" customWidth="1"/>
    <col min="9992" max="10240" width="3.75" style="4"/>
    <col min="10241" max="10241" width="17" style="4" customWidth="1"/>
    <col min="10242" max="10243" width="20.25" style="4" customWidth="1"/>
    <col min="10244" max="10244" width="18.25" style="4" customWidth="1"/>
    <col min="10245" max="10246" width="15.1296296296296" style="4" customWidth="1"/>
    <col min="10247" max="10247" width="4.12962962962963" style="4" customWidth="1"/>
    <col min="10248" max="10496" width="3.75" style="4"/>
    <col min="10497" max="10497" width="17" style="4" customWidth="1"/>
    <col min="10498" max="10499" width="20.25" style="4" customWidth="1"/>
    <col min="10500" max="10500" width="18.25" style="4" customWidth="1"/>
    <col min="10501" max="10502" width="15.1296296296296" style="4" customWidth="1"/>
    <col min="10503" max="10503" width="4.12962962962963" style="4" customWidth="1"/>
    <col min="10504" max="10752" width="3.75" style="4"/>
    <col min="10753" max="10753" width="17" style="4" customWidth="1"/>
    <col min="10754" max="10755" width="20.25" style="4" customWidth="1"/>
    <col min="10756" max="10756" width="18.25" style="4" customWidth="1"/>
    <col min="10757" max="10758" width="15.1296296296296" style="4" customWidth="1"/>
    <col min="10759" max="10759" width="4.12962962962963" style="4" customWidth="1"/>
    <col min="10760" max="11008" width="3.75" style="4"/>
    <col min="11009" max="11009" width="17" style="4" customWidth="1"/>
    <col min="11010" max="11011" width="20.25" style="4" customWidth="1"/>
    <col min="11012" max="11012" width="18.25" style="4" customWidth="1"/>
    <col min="11013" max="11014" width="15.1296296296296" style="4" customWidth="1"/>
    <col min="11015" max="11015" width="4.12962962962963" style="4" customWidth="1"/>
    <col min="11016" max="11264" width="3.75" style="4"/>
    <col min="11265" max="11265" width="17" style="4" customWidth="1"/>
    <col min="11266" max="11267" width="20.25" style="4" customWidth="1"/>
    <col min="11268" max="11268" width="18.25" style="4" customWidth="1"/>
    <col min="11269" max="11270" width="15.1296296296296" style="4" customWidth="1"/>
    <col min="11271" max="11271" width="4.12962962962963" style="4" customWidth="1"/>
    <col min="11272" max="11520" width="3.75" style="4"/>
    <col min="11521" max="11521" width="17" style="4" customWidth="1"/>
    <col min="11522" max="11523" width="20.25" style="4" customWidth="1"/>
    <col min="11524" max="11524" width="18.25" style="4" customWidth="1"/>
    <col min="11525" max="11526" width="15.1296296296296" style="4" customWidth="1"/>
    <col min="11527" max="11527" width="4.12962962962963" style="4" customWidth="1"/>
    <col min="11528" max="11776" width="3.75" style="4"/>
    <col min="11777" max="11777" width="17" style="4" customWidth="1"/>
    <col min="11778" max="11779" width="20.25" style="4" customWidth="1"/>
    <col min="11780" max="11780" width="18.25" style="4" customWidth="1"/>
    <col min="11781" max="11782" width="15.1296296296296" style="4" customWidth="1"/>
    <col min="11783" max="11783" width="4.12962962962963" style="4" customWidth="1"/>
    <col min="11784" max="12032" width="3.75" style="4"/>
    <col min="12033" max="12033" width="17" style="4" customWidth="1"/>
    <col min="12034" max="12035" width="20.25" style="4" customWidth="1"/>
    <col min="12036" max="12036" width="18.25" style="4" customWidth="1"/>
    <col min="12037" max="12038" width="15.1296296296296" style="4" customWidth="1"/>
    <col min="12039" max="12039" width="4.12962962962963" style="4" customWidth="1"/>
    <col min="12040" max="12288" width="3.75" style="4"/>
    <col min="12289" max="12289" width="17" style="4" customWidth="1"/>
    <col min="12290" max="12291" width="20.25" style="4" customWidth="1"/>
    <col min="12292" max="12292" width="18.25" style="4" customWidth="1"/>
    <col min="12293" max="12294" width="15.1296296296296" style="4" customWidth="1"/>
    <col min="12295" max="12295" width="4.12962962962963" style="4" customWidth="1"/>
    <col min="12296" max="12544" width="3.75" style="4"/>
    <col min="12545" max="12545" width="17" style="4" customWidth="1"/>
    <col min="12546" max="12547" width="20.25" style="4" customWidth="1"/>
    <col min="12548" max="12548" width="18.25" style="4" customWidth="1"/>
    <col min="12549" max="12550" width="15.1296296296296" style="4" customWidth="1"/>
    <col min="12551" max="12551" width="4.12962962962963" style="4" customWidth="1"/>
    <col min="12552" max="12800" width="3.75" style="4"/>
    <col min="12801" max="12801" width="17" style="4" customWidth="1"/>
    <col min="12802" max="12803" width="20.25" style="4" customWidth="1"/>
    <col min="12804" max="12804" width="18.25" style="4" customWidth="1"/>
    <col min="12805" max="12806" width="15.1296296296296" style="4" customWidth="1"/>
    <col min="12807" max="12807" width="4.12962962962963" style="4" customWidth="1"/>
    <col min="12808" max="13056" width="3.75" style="4"/>
    <col min="13057" max="13057" width="17" style="4" customWidth="1"/>
    <col min="13058" max="13059" width="20.25" style="4" customWidth="1"/>
    <col min="13060" max="13060" width="18.25" style="4" customWidth="1"/>
    <col min="13061" max="13062" width="15.1296296296296" style="4" customWidth="1"/>
    <col min="13063" max="13063" width="4.12962962962963" style="4" customWidth="1"/>
    <col min="13064" max="13312" width="3.75" style="4"/>
    <col min="13313" max="13313" width="17" style="4" customWidth="1"/>
    <col min="13314" max="13315" width="20.25" style="4" customWidth="1"/>
    <col min="13316" max="13316" width="18.25" style="4" customWidth="1"/>
    <col min="13317" max="13318" width="15.1296296296296" style="4" customWidth="1"/>
    <col min="13319" max="13319" width="4.12962962962963" style="4" customWidth="1"/>
    <col min="13320" max="13568" width="3.75" style="4"/>
    <col min="13569" max="13569" width="17" style="4" customWidth="1"/>
    <col min="13570" max="13571" width="20.25" style="4" customWidth="1"/>
    <col min="13572" max="13572" width="18.25" style="4" customWidth="1"/>
    <col min="13573" max="13574" width="15.1296296296296" style="4" customWidth="1"/>
    <col min="13575" max="13575" width="4.12962962962963" style="4" customWidth="1"/>
    <col min="13576" max="13824" width="3.75" style="4"/>
    <col min="13825" max="13825" width="17" style="4" customWidth="1"/>
    <col min="13826" max="13827" width="20.25" style="4" customWidth="1"/>
    <col min="13828" max="13828" width="18.25" style="4" customWidth="1"/>
    <col min="13829" max="13830" width="15.1296296296296" style="4" customWidth="1"/>
    <col min="13831" max="13831" width="4.12962962962963" style="4" customWidth="1"/>
    <col min="13832" max="14080" width="3.75" style="4"/>
    <col min="14081" max="14081" width="17" style="4" customWidth="1"/>
    <col min="14082" max="14083" width="20.25" style="4" customWidth="1"/>
    <col min="14084" max="14084" width="18.25" style="4" customWidth="1"/>
    <col min="14085" max="14086" width="15.1296296296296" style="4" customWidth="1"/>
    <col min="14087" max="14087" width="4.12962962962963" style="4" customWidth="1"/>
    <col min="14088" max="14336" width="3.75" style="4"/>
    <col min="14337" max="14337" width="17" style="4" customWidth="1"/>
    <col min="14338" max="14339" width="20.25" style="4" customWidth="1"/>
    <col min="14340" max="14340" width="18.25" style="4" customWidth="1"/>
    <col min="14341" max="14342" width="15.1296296296296" style="4" customWidth="1"/>
    <col min="14343" max="14343" width="4.12962962962963" style="4" customWidth="1"/>
    <col min="14344" max="14592" width="3.75" style="4"/>
    <col min="14593" max="14593" width="17" style="4" customWidth="1"/>
    <col min="14594" max="14595" width="20.25" style="4" customWidth="1"/>
    <col min="14596" max="14596" width="18.25" style="4" customWidth="1"/>
    <col min="14597" max="14598" width="15.1296296296296" style="4" customWidth="1"/>
    <col min="14599" max="14599" width="4.12962962962963" style="4" customWidth="1"/>
    <col min="14600" max="14848" width="3.75" style="4"/>
    <col min="14849" max="14849" width="17" style="4" customWidth="1"/>
    <col min="14850" max="14851" width="20.25" style="4" customWidth="1"/>
    <col min="14852" max="14852" width="18.25" style="4" customWidth="1"/>
    <col min="14853" max="14854" width="15.1296296296296" style="4" customWidth="1"/>
    <col min="14855" max="14855" width="4.12962962962963" style="4" customWidth="1"/>
    <col min="14856" max="15104" width="3.75" style="4"/>
    <col min="15105" max="15105" width="17" style="4" customWidth="1"/>
    <col min="15106" max="15107" width="20.25" style="4" customWidth="1"/>
    <col min="15108" max="15108" width="18.25" style="4" customWidth="1"/>
    <col min="15109" max="15110" width="15.1296296296296" style="4" customWidth="1"/>
    <col min="15111" max="15111" width="4.12962962962963" style="4" customWidth="1"/>
    <col min="15112" max="15360" width="3.75" style="4"/>
    <col min="15361" max="15361" width="17" style="4" customWidth="1"/>
    <col min="15362" max="15363" width="20.25" style="4" customWidth="1"/>
    <col min="15364" max="15364" width="18.25" style="4" customWidth="1"/>
    <col min="15365" max="15366" width="15.1296296296296" style="4" customWidth="1"/>
    <col min="15367" max="15367" width="4.12962962962963" style="4" customWidth="1"/>
    <col min="15368" max="15616" width="3.75" style="4"/>
    <col min="15617" max="15617" width="17" style="4" customWidth="1"/>
    <col min="15618" max="15619" width="20.25" style="4" customWidth="1"/>
    <col min="15620" max="15620" width="18.25" style="4" customWidth="1"/>
    <col min="15621" max="15622" width="15.1296296296296" style="4" customWidth="1"/>
    <col min="15623" max="15623" width="4.12962962962963" style="4" customWidth="1"/>
    <col min="15624" max="15872" width="3.75" style="4"/>
    <col min="15873" max="15873" width="17" style="4" customWidth="1"/>
    <col min="15874" max="15875" width="20.25" style="4" customWidth="1"/>
    <col min="15876" max="15876" width="18.25" style="4" customWidth="1"/>
    <col min="15877" max="15878" width="15.1296296296296" style="4" customWidth="1"/>
    <col min="15879" max="15879" width="4.12962962962963" style="4" customWidth="1"/>
    <col min="15880" max="16128" width="3.75" style="4"/>
    <col min="16129" max="16129" width="17" style="4" customWidth="1"/>
    <col min="16130" max="16131" width="20.25" style="4" customWidth="1"/>
    <col min="16132" max="16132" width="18.25" style="4" customWidth="1"/>
    <col min="16133" max="16134" width="15.1296296296296" style="4" customWidth="1"/>
    <col min="16135" max="16135" width="4.12962962962963" style="4" customWidth="1"/>
    <col min="16136" max="16384" width="3.75" style="4"/>
  </cols>
  <sheetData>
    <row r="1" s="30" customFormat="1" ht="66.75" customHeight="1" spans="1:6">
      <c r="A1" s="33" t="s">
        <v>6877</v>
      </c>
      <c r="B1" s="33" t="s">
        <v>6878</v>
      </c>
      <c r="C1" s="33" t="s">
        <v>6879</v>
      </c>
      <c r="D1" s="33" t="s">
        <v>6880</v>
      </c>
      <c r="E1" s="34" t="s">
        <v>6881</v>
      </c>
      <c r="F1" s="35" t="s">
        <v>6882</v>
      </c>
    </row>
    <row r="2" s="31" customFormat="1" ht="12.75" customHeight="1" spans="1:6">
      <c r="A2" s="36" t="s">
        <v>6883</v>
      </c>
      <c r="B2" s="36" t="s">
        <v>76</v>
      </c>
      <c r="C2" s="36" t="s">
        <v>5745</v>
      </c>
      <c r="D2" s="36" t="s">
        <v>1074</v>
      </c>
      <c r="E2" s="37" t="s">
        <v>6884</v>
      </c>
      <c r="F2" s="37"/>
    </row>
    <row r="3" s="31" customFormat="1" ht="12.75" customHeight="1" spans="1:6">
      <c r="A3" s="36" t="s">
        <v>6883</v>
      </c>
      <c r="B3" s="36" t="s">
        <v>1669</v>
      </c>
      <c r="C3" s="36" t="s">
        <v>2462</v>
      </c>
      <c r="D3" s="36" t="s">
        <v>6885</v>
      </c>
      <c r="E3" s="37"/>
      <c r="F3" s="37"/>
    </row>
    <row r="4" s="31" customFormat="1" ht="14.25" customHeight="1" spans="1:6">
      <c r="A4" s="36" t="s">
        <v>6883</v>
      </c>
      <c r="B4" s="36" t="s">
        <v>173</v>
      </c>
      <c r="C4" s="36" t="s">
        <v>173</v>
      </c>
      <c r="D4" s="36" t="s">
        <v>1074</v>
      </c>
      <c r="E4" s="37"/>
      <c r="F4" s="37"/>
    </row>
    <row r="5" s="31" customFormat="1" ht="14.25" customHeight="1" spans="1:6">
      <c r="A5" s="36" t="s">
        <v>6883</v>
      </c>
      <c r="B5" s="38" t="s">
        <v>117</v>
      </c>
      <c r="C5" s="36" t="s">
        <v>2473</v>
      </c>
      <c r="D5" s="36" t="s">
        <v>1074</v>
      </c>
      <c r="E5" s="37"/>
      <c r="F5" s="37"/>
    </row>
    <row r="6" s="31" customFormat="1" ht="14.25" customHeight="1" spans="1:6">
      <c r="A6" s="36" t="s">
        <v>6883</v>
      </c>
      <c r="B6" s="38" t="s">
        <v>5878</v>
      </c>
      <c r="C6" s="36" t="s">
        <v>6886</v>
      </c>
      <c r="D6" s="36" t="s">
        <v>1074</v>
      </c>
      <c r="E6" s="37"/>
      <c r="F6" s="37"/>
    </row>
    <row r="7" s="31" customFormat="1" ht="14.25" customHeight="1" spans="1:6">
      <c r="A7" s="36" t="s">
        <v>6883</v>
      </c>
      <c r="B7" s="38" t="s">
        <v>6887</v>
      </c>
      <c r="C7" s="36" t="s">
        <v>6480</v>
      </c>
      <c r="D7" s="36" t="s">
        <v>6885</v>
      </c>
      <c r="E7" s="37"/>
      <c r="F7" s="37"/>
    </row>
    <row r="8" s="31" customFormat="1" ht="14.25" customHeight="1" spans="1:6">
      <c r="A8" s="36" t="s">
        <v>6883</v>
      </c>
      <c r="B8" s="36" t="s">
        <v>6249</v>
      </c>
      <c r="C8" s="36" t="s">
        <v>6888</v>
      </c>
      <c r="D8" s="36" t="s">
        <v>1074</v>
      </c>
      <c r="E8" s="37"/>
      <c r="F8" s="37"/>
    </row>
    <row r="9" s="31" customFormat="1" ht="14.25" customHeight="1" spans="1:6">
      <c r="A9" s="36" t="s">
        <v>6883</v>
      </c>
      <c r="B9" s="38" t="s">
        <v>1112</v>
      </c>
      <c r="C9" s="36" t="s">
        <v>1112</v>
      </c>
      <c r="D9" s="36" t="s">
        <v>1074</v>
      </c>
      <c r="E9" s="37"/>
      <c r="F9" s="37"/>
    </row>
    <row r="10" s="31" customFormat="1" ht="14.25" customHeight="1" spans="1:6">
      <c r="A10" s="36" t="s">
        <v>6883</v>
      </c>
      <c r="B10" s="38" t="s">
        <v>135</v>
      </c>
      <c r="C10" s="36" t="s">
        <v>2462</v>
      </c>
      <c r="D10" s="36" t="s">
        <v>1074</v>
      </c>
      <c r="E10" s="37"/>
      <c r="F10" s="37"/>
    </row>
    <row r="11" s="31" customFormat="1" ht="14.25" customHeight="1" spans="1:6">
      <c r="A11" s="36" t="s">
        <v>6883</v>
      </c>
      <c r="B11" s="36" t="s">
        <v>1016</v>
      </c>
      <c r="C11" s="36" t="s">
        <v>2451</v>
      </c>
      <c r="D11" s="36" t="s">
        <v>6885</v>
      </c>
      <c r="E11" s="37"/>
      <c r="F11" s="37"/>
    </row>
    <row r="12" s="31" customFormat="1" ht="14.25" customHeight="1" spans="1:6">
      <c r="A12" s="36" t="s">
        <v>6883</v>
      </c>
      <c r="B12" s="38" t="s">
        <v>6226</v>
      </c>
      <c r="C12" s="36" t="s">
        <v>6480</v>
      </c>
      <c r="D12" s="36" t="s">
        <v>6885</v>
      </c>
      <c r="E12" s="37"/>
      <c r="F12" s="37"/>
    </row>
    <row r="13" s="31" customFormat="1" ht="14.25" customHeight="1" spans="1:6">
      <c r="A13" s="36" t="s">
        <v>6883</v>
      </c>
      <c r="B13" s="36" t="s">
        <v>6889</v>
      </c>
      <c r="C13" s="36" t="s">
        <v>6890</v>
      </c>
      <c r="D13" s="36" t="s">
        <v>6885</v>
      </c>
      <c r="E13" s="37"/>
      <c r="F13" s="37"/>
    </row>
    <row r="14" s="31" customFormat="1" ht="14.25" customHeight="1" spans="1:6">
      <c r="A14" s="36" t="s">
        <v>6883</v>
      </c>
      <c r="B14" s="36" t="s">
        <v>6891</v>
      </c>
      <c r="C14" s="36" t="s">
        <v>6480</v>
      </c>
      <c r="D14" s="36" t="s">
        <v>6885</v>
      </c>
      <c r="E14" s="37"/>
      <c r="F14" s="37"/>
    </row>
    <row r="15" s="31" customFormat="1" ht="14.25" customHeight="1" spans="1:6">
      <c r="A15" s="36" t="s">
        <v>6883</v>
      </c>
      <c r="B15" s="36" t="s">
        <v>6053</v>
      </c>
      <c r="C15" s="36" t="s">
        <v>6892</v>
      </c>
      <c r="D15" s="36" t="s">
        <v>1074</v>
      </c>
      <c r="E15" s="37"/>
      <c r="F15" s="37"/>
    </row>
    <row r="16" s="31" customFormat="1" ht="14.25" customHeight="1" spans="1:6">
      <c r="A16" s="36" t="s">
        <v>6883</v>
      </c>
      <c r="B16" s="36" t="s">
        <v>6479</v>
      </c>
      <c r="C16" s="36" t="s">
        <v>6480</v>
      </c>
      <c r="D16" s="36" t="s">
        <v>1074</v>
      </c>
      <c r="E16" s="37"/>
      <c r="F16" s="37"/>
    </row>
    <row r="17" s="31" customFormat="1" ht="14.25" customHeight="1" spans="1:6">
      <c r="A17" s="36" t="s">
        <v>6883</v>
      </c>
      <c r="B17" s="36" t="s">
        <v>6893</v>
      </c>
      <c r="C17" s="36" t="s">
        <v>6894</v>
      </c>
      <c r="D17" s="36" t="s">
        <v>1074</v>
      </c>
      <c r="E17" s="37"/>
      <c r="F17" s="37"/>
    </row>
    <row r="18" s="31" customFormat="1" ht="14.25" customHeight="1" spans="1:6">
      <c r="A18" s="36" t="s">
        <v>6883</v>
      </c>
      <c r="B18" s="38" t="s">
        <v>6340</v>
      </c>
      <c r="C18" s="36" t="s">
        <v>6895</v>
      </c>
      <c r="D18" s="36" t="s">
        <v>1074</v>
      </c>
      <c r="E18" s="37"/>
      <c r="F18" s="37"/>
    </row>
    <row r="19" s="31" customFormat="1" ht="14.25" customHeight="1" spans="1:6">
      <c r="A19" s="36" t="s">
        <v>6883</v>
      </c>
      <c r="B19" s="38" t="s">
        <v>104</v>
      </c>
      <c r="C19" s="36" t="s">
        <v>2451</v>
      </c>
      <c r="D19" s="36" t="s">
        <v>1074</v>
      </c>
      <c r="E19" s="37"/>
      <c r="F19" s="37"/>
    </row>
    <row r="20" s="31" customFormat="1" ht="14.25" customHeight="1" spans="1:6">
      <c r="A20" s="36" t="s">
        <v>6883</v>
      </c>
      <c r="B20" s="38" t="s">
        <v>4520</v>
      </c>
      <c r="C20" s="36" t="s">
        <v>4521</v>
      </c>
      <c r="D20" s="36" t="s">
        <v>1074</v>
      </c>
      <c r="E20" s="37"/>
      <c r="F20" s="37"/>
    </row>
    <row r="21" s="31" customFormat="1" ht="14.25" customHeight="1" spans="1:6">
      <c r="A21" s="36" t="s">
        <v>6883</v>
      </c>
      <c r="B21" s="36" t="s">
        <v>6896</v>
      </c>
      <c r="C21" s="36" t="s">
        <v>6897</v>
      </c>
      <c r="D21" s="36" t="s">
        <v>1074</v>
      </c>
      <c r="E21" s="37"/>
      <c r="F21" s="37"/>
    </row>
    <row r="22" s="31" customFormat="1" ht="14.25" customHeight="1" spans="1:6">
      <c r="A22" s="36" t="s">
        <v>6883</v>
      </c>
      <c r="B22" s="38" t="s">
        <v>111</v>
      </c>
      <c r="C22" s="36" t="s">
        <v>5745</v>
      </c>
      <c r="D22" s="36" t="s">
        <v>1074</v>
      </c>
      <c r="E22" s="37"/>
      <c r="F22" s="37"/>
    </row>
    <row r="23" s="31" customFormat="1" ht="14.25" customHeight="1" spans="1:6">
      <c r="A23" s="36" t="s">
        <v>6883</v>
      </c>
      <c r="B23" s="38" t="s">
        <v>6898</v>
      </c>
      <c r="C23" s="36" t="s">
        <v>6480</v>
      </c>
      <c r="D23" s="36" t="s">
        <v>6885</v>
      </c>
      <c r="E23" s="37"/>
      <c r="F23" s="37"/>
    </row>
    <row r="24" s="31" customFormat="1" ht="14.25" customHeight="1" spans="1:6">
      <c r="A24" s="36" t="s">
        <v>6883</v>
      </c>
      <c r="B24" s="36" t="s">
        <v>6899</v>
      </c>
      <c r="C24" s="36" t="s">
        <v>6480</v>
      </c>
      <c r="D24" s="36" t="s">
        <v>6885</v>
      </c>
      <c r="E24" s="37"/>
      <c r="F24" s="37"/>
    </row>
    <row r="25" s="31" customFormat="1" ht="14.25" customHeight="1" spans="1:6">
      <c r="A25" s="36" t="s">
        <v>6883</v>
      </c>
      <c r="B25" s="36" t="s">
        <v>2590</v>
      </c>
      <c r="C25" s="36" t="s">
        <v>2451</v>
      </c>
      <c r="D25" s="36" t="s">
        <v>6885</v>
      </c>
      <c r="E25" s="37"/>
      <c r="F25" s="37"/>
    </row>
    <row r="26" s="31" customFormat="1" ht="14.25" customHeight="1" spans="1:6">
      <c r="A26" s="36" t="s">
        <v>6883</v>
      </c>
      <c r="B26" s="36" t="s">
        <v>2473</v>
      </c>
      <c r="C26" s="36" t="s">
        <v>2473</v>
      </c>
      <c r="D26" s="36" t="s">
        <v>6885</v>
      </c>
      <c r="E26" s="37"/>
      <c r="F26" s="37"/>
    </row>
    <row r="27" s="31" customFormat="1" ht="14.25" customHeight="1" spans="1:6">
      <c r="A27" s="36" t="s">
        <v>6883</v>
      </c>
      <c r="B27" s="38" t="s">
        <v>6900</v>
      </c>
      <c r="C27" s="36" t="s">
        <v>6890</v>
      </c>
      <c r="D27" s="36" t="s">
        <v>1074</v>
      </c>
      <c r="E27" s="37"/>
      <c r="F27" s="37"/>
    </row>
    <row r="28" s="31" customFormat="1" ht="14.25" customHeight="1" spans="1:6">
      <c r="A28" s="36" t="s">
        <v>6883</v>
      </c>
      <c r="B28" s="36" t="s">
        <v>6901</v>
      </c>
      <c r="C28" s="36" t="s">
        <v>6902</v>
      </c>
      <c r="D28" s="36" t="s">
        <v>6885</v>
      </c>
      <c r="E28" s="37"/>
      <c r="F28" s="37"/>
    </row>
    <row r="29" s="31" customFormat="1" ht="14.25" customHeight="1" spans="1:6">
      <c r="A29" s="36" t="s">
        <v>6883</v>
      </c>
      <c r="B29" s="36" t="s">
        <v>5749</v>
      </c>
      <c r="C29" s="36" t="s">
        <v>2462</v>
      </c>
      <c r="D29" s="36" t="s">
        <v>6885</v>
      </c>
      <c r="E29" s="37"/>
      <c r="F29" s="37"/>
    </row>
    <row r="30" s="31" customFormat="1" ht="14.25" customHeight="1" spans="1:6">
      <c r="A30" s="36" t="s">
        <v>6883</v>
      </c>
      <c r="B30" s="36" t="s">
        <v>6294</v>
      </c>
      <c r="C30" s="36" t="s">
        <v>6903</v>
      </c>
      <c r="D30" s="36" t="s">
        <v>1074</v>
      </c>
      <c r="E30" s="37"/>
      <c r="F30" s="37"/>
    </row>
    <row r="31" s="31" customFormat="1" ht="14.25" customHeight="1" spans="1:6">
      <c r="A31" s="36" t="s">
        <v>6883</v>
      </c>
      <c r="B31" s="36" t="s">
        <v>3657</v>
      </c>
      <c r="C31" s="36" t="s">
        <v>3658</v>
      </c>
      <c r="D31" s="36" t="s">
        <v>1074</v>
      </c>
      <c r="E31" s="37"/>
      <c r="F31" s="37"/>
    </row>
    <row r="32" s="31" customFormat="1" ht="14.25" customHeight="1" spans="1:6">
      <c r="A32" s="36" t="s">
        <v>6883</v>
      </c>
      <c r="B32" s="36" t="s">
        <v>6312</v>
      </c>
      <c r="C32" s="36" t="s">
        <v>6894</v>
      </c>
      <c r="D32" s="36" t="s">
        <v>1074</v>
      </c>
      <c r="E32" s="37"/>
      <c r="F32" s="37"/>
    </row>
    <row r="33" s="31" customFormat="1" ht="14.25" customHeight="1" spans="1:6">
      <c r="A33" s="36" t="s">
        <v>6883</v>
      </c>
      <c r="B33" s="36" t="s">
        <v>6904</v>
      </c>
      <c r="C33" s="36" t="s">
        <v>6480</v>
      </c>
      <c r="D33" s="36" t="s">
        <v>6885</v>
      </c>
      <c r="E33" s="37"/>
      <c r="F33" s="37"/>
    </row>
    <row r="34" s="31" customFormat="1" ht="14.25" customHeight="1" spans="1:6">
      <c r="A34" s="36" t="s">
        <v>6883</v>
      </c>
      <c r="B34" s="36" t="s">
        <v>2824</v>
      </c>
      <c r="C34" s="36" t="s">
        <v>2451</v>
      </c>
      <c r="D34" s="36" t="s">
        <v>6885</v>
      </c>
      <c r="E34" s="37"/>
      <c r="F34" s="37"/>
    </row>
    <row r="35" s="31" customFormat="1" ht="14.25" customHeight="1" spans="1:6">
      <c r="A35" s="36" t="s">
        <v>6883</v>
      </c>
      <c r="B35" s="36" t="s">
        <v>6905</v>
      </c>
      <c r="C35" s="36" t="s">
        <v>6906</v>
      </c>
      <c r="D35" s="36" t="s">
        <v>1074</v>
      </c>
      <c r="E35" s="37"/>
      <c r="F35" s="37"/>
    </row>
    <row r="36" s="31" customFormat="1" ht="14.25" customHeight="1" spans="1:6">
      <c r="A36" s="36" t="s">
        <v>6883</v>
      </c>
      <c r="B36" s="36" t="s">
        <v>6301</v>
      </c>
      <c r="C36" s="36" t="s">
        <v>6894</v>
      </c>
      <c r="D36" s="36" t="s">
        <v>1074</v>
      </c>
      <c r="E36" s="37"/>
      <c r="F36" s="37"/>
    </row>
    <row r="37" s="31" customFormat="1" ht="14.25" customHeight="1" spans="1:6">
      <c r="A37" s="36" t="s">
        <v>6883</v>
      </c>
      <c r="B37" s="36" t="s">
        <v>6907</v>
      </c>
      <c r="C37" s="36" t="s">
        <v>6480</v>
      </c>
      <c r="D37" s="36" t="s">
        <v>6885</v>
      </c>
      <c r="E37" s="37"/>
      <c r="F37" s="37"/>
    </row>
    <row r="38" s="31" customFormat="1" ht="14.25" customHeight="1" spans="1:6">
      <c r="A38" s="36" t="s">
        <v>6883</v>
      </c>
      <c r="B38" s="36" t="s">
        <v>6908</v>
      </c>
      <c r="C38" s="36" t="s">
        <v>6892</v>
      </c>
      <c r="D38" s="36" t="s">
        <v>6885</v>
      </c>
      <c r="E38" s="37"/>
      <c r="F38" s="37"/>
    </row>
    <row r="39" s="31" customFormat="1" ht="14.25" customHeight="1" spans="1:6">
      <c r="A39" s="36" t="s">
        <v>6883</v>
      </c>
      <c r="B39" s="38" t="s">
        <v>5921</v>
      </c>
      <c r="C39" s="36" t="s">
        <v>6890</v>
      </c>
      <c r="D39" s="36" t="s">
        <v>1074</v>
      </c>
      <c r="E39" s="37"/>
      <c r="F39" s="37"/>
    </row>
    <row r="40" s="31" customFormat="1" ht="14.25" customHeight="1" spans="1:6">
      <c r="A40" s="36" t="s">
        <v>6883</v>
      </c>
      <c r="B40" s="36" t="s">
        <v>6909</v>
      </c>
      <c r="C40" s="36" t="s">
        <v>6910</v>
      </c>
      <c r="D40" s="36" t="s">
        <v>1074</v>
      </c>
      <c r="E40" s="37"/>
      <c r="F40" s="37"/>
    </row>
    <row r="41" s="31" customFormat="1" ht="14.25" customHeight="1" spans="1:6">
      <c r="A41" s="36" t="s">
        <v>6883</v>
      </c>
      <c r="B41" s="38" t="s">
        <v>62</v>
      </c>
      <c r="C41" s="36" t="s">
        <v>2462</v>
      </c>
      <c r="D41" s="36" t="s">
        <v>1074</v>
      </c>
      <c r="E41" s="37"/>
      <c r="F41" s="37"/>
    </row>
    <row r="42" s="31" customFormat="1" ht="14.25" customHeight="1" spans="1:6">
      <c r="A42" s="36" t="s">
        <v>6883</v>
      </c>
      <c r="B42" s="38" t="s">
        <v>1078</v>
      </c>
      <c r="C42" s="36" t="s">
        <v>6480</v>
      </c>
      <c r="D42" s="36" t="s">
        <v>1074</v>
      </c>
      <c r="E42" s="37"/>
      <c r="F42" s="37"/>
    </row>
    <row r="43" s="31" customFormat="1" ht="14.25" customHeight="1" spans="1:6">
      <c r="A43" s="36" t="s">
        <v>6883</v>
      </c>
      <c r="B43" s="38" t="s">
        <v>6911</v>
      </c>
      <c r="C43" s="36" t="s">
        <v>6910</v>
      </c>
      <c r="D43" s="36" t="s">
        <v>1074</v>
      </c>
      <c r="E43" s="37"/>
      <c r="F43" s="37"/>
    </row>
    <row r="44" s="31" customFormat="1" ht="14.25" customHeight="1" spans="1:6">
      <c r="A44" s="36" t="s">
        <v>6883</v>
      </c>
      <c r="B44" s="36" t="s">
        <v>6912</v>
      </c>
      <c r="C44" s="36" t="s">
        <v>6892</v>
      </c>
      <c r="D44" s="36" t="s">
        <v>6885</v>
      </c>
      <c r="E44" s="37"/>
      <c r="F44" s="37"/>
    </row>
    <row r="45" s="31" customFormat="1" ht="14.25" customHeight="1" spans="1:6">
      <c r="A45" s="36" t="s">
        <v>6883</v>
      </c>
      <c r="B45" s="36" t="s">
        <v>6913</v>
      </c>
      <c r="C45" s="36" t="s">
        <v>6480</v>
      </c>
      <c r="D45" s="36" t="s">
        <v>6885</v>
      </c>
      <c r="E45" s="37"/>
      <c r="F45" s="37"/>
    </row>
    <row r="46" s="31" customFormat="1" ht="14.25" customHeight="1" spans="1:6">
      <c r="A46" s="36" t="s">
        <v>6883</v>
      </c>
      <c r="B46" s="36" t="s">
        <v>95</v>
      </c>
      <c r="C46" s="36" t="s">
        <v>3767</v>
      </c>
      <c r="D46" s="36" t="s">
        <v>1074</v>
      </c>
      <c r="E46" s="37"/>
      <c r="F46" s="37"/>
    </row>
    <row r="47" s="31" customFormat="1" ht="14.25" customHeight="1" spans="1:6">
      <c r="A47" s="36" t="s">
        <v>6883</v>
      </c>
      <c r="B47" s="36" t="s">
        <v>6914</v>
      </c>
      <c r="C47" s="36" t="s">
        <v>6910</v>
      </c>
      <c r="D47" s="36" t="s">
        <v>6885</v>
      </c>
      <c r="E47" s="37"/>
      <c r="F47" s="37"/>
    </row>
    <row r="48" s="31" customFormat="1" ht="14.25" customHeight="1" spans="1:6">
      <c r="A48" s="36" t="s">
        <v>6883</v>
      </c>
      <c r="B48" s="38" t="s">
        <v>3010</v>
      </c>
      <c r="C48" s="36" t="s">
        <v>3010</v>
      </c>
      <c r="D48" s="36" t="s">
        <v>1074</v>
      </c>
      <c r="E48" s="37"/>
      <c r="F48" s="37"/>
    </row>
    <row r="49" s="31" customFormat="1" ht="14.25" customHeight="1" spans="1:6">
      <c r="A49" s="36" t="s">
        <v>6883</v>
      </c>
      <c r="B49" s="36" t="s">
        <v>5929</v>
      </c>
      <c r="C49" s="36" t="s">
        <v>6890</v>
      </c>
      <c r="D49" s="36" t="s">
        <v>6885</v>
      </c>
      <c r="E49" s="37"/>
      <c r="F49" s="37"/>
    </row>
    <row r="50" s="31" customFormat="1" ht="14.25" customHeight="1" spans="1:6">
      <c r="A50" s="36" t="s">
        <v>6883</v>
      </c>
      <c r="B50" s="36" t="s">
        <v>6038</v>
      </c>
      <c r="C50" s="36" t="s">
        <v>6890</v>
      </c>
      <c r="D50" s="36" t="s">
        <v>6885</v>
      </c>
      <c r="E50" s="37"/>
      <c r="F50" s="37"/>
    </row>
    <row r="51" s="31" customFormat="1" ht="14.25" customHeight="1" spans="1:6">
      <c r="A51" s="36" t="s">
        <v>6883</v>
      </c>
      <c r="B51" s="36" t="s">
        <v>774</v>
      </c>
      <c r="C51" s="36" t="s">
        <v>2214</v>
      </c>
      <c r="D51" s="36" t="s">
        <v>1074</v>
      </c>
      <c r="E51" s="37"/>
      <c r="F51" s="37"/>
    </row>
    <row r="52" s="31" customFormat="1" ht="14.25" customHeight="1" spans="1:6">
      <c r="A52" s="36" t="s">
        <v>6883</v>
      </c>
      <c r="B52" s="38" t="s">
        <v>6915</v>
      </c>
      <c r="C52" s="36" t="s">
        <v>6480</v>
      </c>
      <c r="D52" s="36" t="s">
        <v>6916</v>
      </c>
      <c r="E52" s="37"/>
      <c r="F52" s="37"/>
    </row>
    <row r="53" s="31" customFormat="1" ht="14.25" customHeight="1" spans="1:6">
      <c r="A53" s="36" t="s">
        <v>6883</v>
      </c>
      <c r="B53" s="38" t="s">
        <v>6917</v>
      </c>
      <c r="C53" s="36" t="s">
        <v>6902</v>
      </c>
      <c r="D53" s="36" t="s">
        <v>1074</v>
      </c>
      <c r="E53" s="37"/>
      <c r="F53" s="37"/>
    </row>
    <row r="54" s="31" customFormat="1" ht="14.25" customHeight="1" spans="1:6">
      <c r="A54" s="36" t="s">
        <v>6883</v>
      </c>
      <c r="B54" s="38" t="s">
        <v>83</v>
      </c>
      <c r="C54" s="36" t="s">
        <v>3684</v>
      </c>
      <c r="D54" s="36" t="s">
        <v>1074</v>
      </c>
      <c r="E54" s="37"/>
      <c r="F54" s="37"/>
    </row>
    <row r="55" s="31" customFormat="1" ht="14.25" customHeight="1" spans="1:6">
      <c r="A55" s="36" t="s">
        <v>6883</v>
      </c>
      <c r="B55" s="38" t="s">
        <v>6918</v>
      </c>
      <c r="C55" s="36" t="s">
        <v>6892</v>
      </c>
      <c r="D55" s="36" t="s">
        <v>1074</v>
      </c>
      <c r="E55" s="37"/>
      <c r="F55" s="37"/>
    </row>
    <row r="56" s="31" customFormat="1" ht="14.25" customHeight="1" spans="1:6">
      <c r="A56" s="36" t="s">
        <v>6883</v>
      </c>
      <c r="B56" s="36" t="s">
        <v>44</v>
      </c>
      <c r="C56" s="36" t="s">
        <v>3691</v>
      </c>
      <c r="D56" s="36" t="s">
        <v>1074</v>
      </c>
      <c r="E56" s="37"/>
      <c r="F56" s="37"/>
    </row>
    <row r="57" s="31" customFormat="1" ht="14.25" customHeight="1" spans="1:6">
      <c r="A57" s="36" t="s">
        <v>6883</v>
      </c>
      <c r="B57" s="38" t="s">
        <v>152</v>
      </c>
      <c r="C57" s="36" t="s">
        <v>3663</v>
      </c>
      <c r="D57" s="36" t="s">
        <v>1074</v>
      </c>
      <c r="E57" s="37"/>
      <c r="F57" s="37"/>
    </row>
    <row r="58" s="31" customFormat="1" ht="14.25" customHeight="1" spans="1:6">
      <c r="A58" s="36" t="s">
        <v>6883</v>
      </c>
      <c r="B58" s="36" t="s">
        <v>6919</v>
      </c>
      <c r="C58" s="36" t="s">
        <v>6920</v>
      </c>
      <c r="D58" s="36" t="s">
        <v>6885</v>
      </c>
      <c r="E58" s="37"/>
      <c r="F58" s="37"/>
    </row>
    <row r="59" s="31" customFormat="1" ht="14.25" customHeight="1" spans="1:6">
      <c r="A59" s="36" t="s">
        <v>6883</v>
      </c>
      <c r="B59" s="36" t="s">
        <v>6921</v>
      </c>
      <c r="C59" s="36" t="s">
        <v>6890</v>
      </c>
      <c r="D59" s="36" t="s">
        <v>6885</v>
      </c>
      <c r="E59" s="37"/>
      <c r="F59" s="37"/>
    </row>
    <row r="60" s="31" customFormat="1" ht="14.25" customHeight="1" spans="1:6">
      <c r="A60" s="36" t="s">
        <v>6883</v>
      </c>
      <c r="B60" s="38" t="s">
        <v>6922</v>
      </c>
      <c r="C60" s="36" t="s">
        <v>6902</v>
      </c>
      <c r="D60" s="36" t="s">
        <v>1074</v>
      </c>
      <c r="E60" s="37"/>
      <c r="F60" s="37"/>
    </row>
    <row r="61" s="31" customFormat="1" ht="14.25" customHeight="1" spans="1:6">
      <c r="A61" s="36" t="s">
        <v>6883</v>
      </c>
      <c r="B61" s="38" t="s">
        <v>3679</v>
      </c>
      <c r="C61" s="36" t="s">
        <v>3680</v>
      </c>
      <c r="D61" s="36" t="s">
        <v>1074</v>
      </c>
      <c r="E61" s="37"/>
      <c r="F61" s="37"/>
    </row>
    <row r="62" s="31" customFormat="1" ht="14.25" customHeight="1" spans="1:6">
      <c r="A62" s="36" t="s">
        <v>6883</v>
      </c>
      <c r="B62" s="36" t="s">
        <v>6923</v>
      </c>
      <c r="C62" s="36" t="s">
        <v>2462</v>
      </c>
      <c r="D62" s="36" t="s">
        <v>6885</v>
      </c>
      <c r="E62" s="37"/>
      <c r="F62" s="37"/>
    </row>
    <row r="63" s="31" customFormat="1" ht="14.25" customHeight="1" spans="1:6">
      <c r="A63" s="36" t="s">
        <v>6883</v>
      </c>
      <c r="B63" s="36" t="s">
        <v>6924</v>
      </c>
      <c r="C63" s="36" t="s">
        <v>6480</v>
      </c>
      <c r="D63" s="36" t="s">
        <v>6885</v>
      </c>
      <c r="E63" s="37"/>
      <c r="F63" s="37"/>
    </row>
    <row r="64" s="31" customFormat="1" ht="14.25" customHeight="1" spans="1:6">
      <c r="A64" s="36" t="s">
        <v>6883</v>
      </c>
      <c r="B64" s="36" t="s">
        <v>6925</v>
      </c>
      <c r="C64" s="36" t="s">
        <v>6892</v>
      </c>
      <c r="D64" s="36" t="s">
        <v>6885</v>
      </c>
      <c r="E64" s="37"/>
      <c r="F64" s="37"/>
    </row>
    <row r="65" s="31" customFormat="1" ht="14.25" customHeight="1" spans="1:6">
      <c r="A65" s="36" t="s">
        <v>6883</v>
      </c>
      <c r="B65" s="36" t="s">
        <v>6926</v>
      </c>
      <c r="C65" s="36" t="s">
        <v>6480</v>
      </c>
      <c r="D65" s="36" t="s">
        <v>6885</v>
      </c>
      <c r="E65" s="37"/>
      <c r="F65" s="37"/>
    </row>
    <row r="66" s="31" customFormat="1" ht="14.25" customHeight="1" spans="1:6">
      <c r="A66" s="36" t="s">
        <v>6883</v>
      </c>
      <c r="B66" s="38" t="s">
        <v>6927</v>
      </c>
      <c r="C66" s="36" t="s">
        <v>6928</v>
      </c>
      <c r="D66" s="36" t="s">
        <v>1074</v>
      </c>
      <c r="E66" s="37"/>
      <c r="F66" s="37"/>
    </row>
    <row r="67" s="31" customFormat="1" ht="14.25" customHeight="1" spans="1:6">
      <c r="A67" s="36" t="s">
        <v>6883</v>
      </c>
      <c r="B67" s="36" t="s">
        <v>6464</v>
      </c>
      <c r="C67" s="36" t="s">
        <v>6480</v>
      </c>
      <c r="D67" s="36" t="s">
        <v>6885</v>
      </c>
      <c r="E67" s="37"/>
      <c r="F67" s="37"/>
    </row>
    <row r="68" s="31" customFormat="1" ht="14.25" customHeight="1" spans="1:6">
      <c r="A68" s="36" t="s">
        <v>6883</v>
      </c>
      <c r="B68" s="36" t="s">
        <v>6929</v>
      </c>
      <c r="C68" s="36" t="s">
        <v>6480</v>
      </c>
      <c r="D68" s="36" t="s">
        <v>6885</v>
      </c>
      <c r="E68" s="37"/>
      <c r="F68" s="37"/>
    </row>
    <row r="69" s="31" customFormat="1" ht="14.25" customHeight="1" spans="1:6">
      <c r="A69" s="36" t="s">
        <v>6883</v>
      </c>
      <c r="B69" s="36" t="s">
        <v>6930</v>
      </c>
      <c r="C69" s="36" t="s">
        <v>6890</v>
      </c>
      <c r="D69" s="36" t="s">
        <v>6885</v>
      </c>
      <c r="E69" s="37"/>
      <c r="F69" s="37"/>
    </row>
    <row r="70" s="32" customFormat="1" ht="14.25" customHeight="1" spans="1:6">
      <c r="A70" s="36" t="s">
        <v>6883</v>
      </c>
      <c r="B70" s="36" t="s">
        <v>6931</v>
      </c>
      <c r="C70" s="36" t="s">
        <v>6480</v>
      </c>
      <c r="D70" s="36" t="s">
        <v>6885</v>
      </c>
      <c r="E70" s="37"/>
      <c r="F70" s="37"/>
    </row>
    <row r="71" s="32" customFormat="1" ht="14.25" customHeight="1" spans="1:6">
      <c r="A71" s="36" t="s">
        <v>6883</v>
      </c>
      <c r="B71" s="36" t="s">
        <v>4995</v>
      </c>
      <c r="C71" s="36" t="s">
        <v>6910</v>
      </c>
      <c r="D71" s="36" t="s">
        <v>6885</v>
      </c>
      <c r="E71" s="37"/>
      <c r="F71" s="37"/>
    </row>
    <row r="72" s="32" customFormat="1" ht="14.25" customHeight="1" spans="1:6">
      <c r="A72" s="36" t="s">
        <v>6883</v>
      </c>
      <c r="B72" s="36" t="s">
        <v>6932</v>
      </c>
      <c r="C72" s="36" t="s">
        <v>2214</v>
      </c>
      <c r="D72" s="36" t="s">
        <v>6885</v>
      </c>
      <c r="E72" s="37"/>
      <c r="F72" s="37"/>
    </row>
    <row r="73" s="32" customFormat="1" ht="12.75" customHeight="1" spans="1:6">
      <c r="A73" s="36" t="s">
        <v>6883</v>
      </c>
      <c r="B73" s="36" t="s">
        <v>6933</v>
      </c>
      <c r="C73" s="36" t="s">
        <v>2462</v>
      </c>
      <c r="D73" s="36" t="s">
        <v>6885</v>
      </c>
      <c r="E73" s="37"/>
      <c r="F73" s="37"/>
    </row>
    <row r="74" s="31" customFormat="1" ht="14.25" customHeight="1" spans="1:6">
      <c r="A74" s="36" t="s">
        <v>6883</v>
      </c>
      <c r="B74" s="38" t="s">
        <v>6934</v>
      </c>
      <c r="C74" s="36" t="s">
        <v>6910</v>
      </c>
      <c r="D74" s="36" t="s">
        <v>6885</v>
      </c>
      <c r="E74" s="37"/>
      <c r="F74" s="37"/>
    </row>
    <row r="75" ht="13.8" spans="1:6">
      <c r="A75" s="36" t="s">
        <v>6883</v>
      </c>
      <c r="B75" s="38" t="s">
        <v>2513</v>
      </c>
      <c r="C75" s="36" t="s">
        <v>2473</v>
      </c>
      <c r="D75" s="36" t="s">
        <v>6885</v>
      </c>
      <c r="E75" s="37"/>
      <c r="F75" s="37"/>
    </row>
    <row r="76" ht="13.8" spans="1:6">
      <c r="A76" s="36" t="s">
        <v>6883</v>
      </c>
      <c r="B76" s="38" t="s">
        <v>6935</v>
      </c>
      <c r="C76" s="36" t="s">
        <v>6920</v>
      </c>
      <c r="D76" s="36" t="s">
        <v>1074</v>
      </c>
      <c r="E76" s="37"/>
      <c r="F76" s="37"/>
    </row>
    <row r="77" ht="13.8" spans="1:6">
      <c r="A77" s="36" t="s">
        <v>6883</v>
      </c>
      <c r="B77" s="38" t="s">
        <v>6936</v>
      </c>
      <c r="C77" s="36" t="s">
        <v>2451</v>
      </c>
      <c r="D77" s="36" t="s">
        <v>6885</v>
      </c>
      <c r="E77" s="37"/>
      <c r="F77" s="37"/>
    </row>
    <row r="78" ht="13.8" spans="1:6">
      <c r="A78" s="36" t="s">
        <v>6883</v>
      </c>
      <c r="B78" s="38" t="s">
        <v>6937</v>
      </c>
      <c r="C78" s="36" t="s">
        <v>2451</v>
      </c>
      <c r="D78" s="36" t="s">
        <v>6885</v>
      </c>
      <c r="E78" s="37"/>
      <c r="F78" s="37"/>
    </row>
    <row r="79" ht="13.8" spans="1:6">
      <c r="A79" s="36" t="s">
        <v>6883</v>
      </c>
      <c r="B79" s="38" t="s">
        <v>6938</v>
      </c>
      <c r="C79" s="36" t="s">
        <v>2462</v>
      </c>
      <c r="D79" s="36" t="s">
        <v>6885</v>
      </c>
      <c r="E79" s="37"/>
      <c r="F79" s="37"/>
    </row>
    <row r="80" ht="13.8" spans="1:6">
      <c r="A80" s="36" t="s">
        <v>6883</v>
      </c>
      <c r="B80" s="38" t="s">
        <v>1785</v>
      </c>
      <c r="C80" s="36" t="s">
        <v>2462</v>
      </c>
      <c r="D80" s="36" t="s">
        <v>6885</v>
      </c>
      <c r="E80" s="37"/>
      <c r="F80" s="37"/>
    </row>
    <row r="81" ht="13.8" spans="1:6">
      <c r="A81" s="36" t="s">
        <v>6883</v>
      </c>
      <c r="B81" s="38" t="s">
        <v>6079</v>
      </c>
      <c r="C81" s="36" t="s">
        <v>6910</v>
      </c>
      <c r="D81" s="36" t="s">
        <v>6885</v>
      </c>
      <c r="E81" s="37"/>
      <c r="F81" s="37"/>
    </row>
    <row r="82" ht="13.8" spans="1:6">
      <c r="A82" s="36" t="s">
        <v>6883</v>
      </c>
      <c r="B82" s="38" t="s">
        <v>6939</v>
      </c>
      <c r="C82" s="36" t="s">
        <v>6910</v>
      </c>
      <c r="D82" s="36" t="s">
        <v>6885</v>
      </c>
      <c r="E82" s="37"/>
      <c r="F82" s="37"/>
    </row>
    <row r="83" ht="13.8" spans="1:6">
      <c r="A83" s="36" t="s">
        <v>6883</v>
      </c>
      <c r="B83" s="38" t="s">
        <v>6940</v>
      </c>
      <c r="C83" s="36" t="s">
        <v>6928</v>
      </c>
      <c r="D83" s="36" t="s">
        <v>6885</v>
      </c>
      <c r="E83" s="37"/>
      <c r="F83" s="37"/>
    </row>
    <row r="84" ht="13.8" spans="1:6">
      <c r="A84" s="36" t="s">
        <v>6883</v>
      </c>
      <c r="B84" s="38" t="s">
        <v>6941</v>
      </c>
      <c r="C84" s="36" t="s">
        <v>2427</v>
      </c>
      <c r="D84" s="36" t="s">
        <v>6885</v>
      </c>
      <c r="E84" s="37"/>
      <c r="F84" s="37"/>
    </row>
    <row r="85" ht="13.8" spans="1:6">
      <c r="A85" s="36" t="s">
        <v>6883</v>
      </c>
      <c r="B85" s="38" t="s">
        <v>6942</v>
      </c>
      <c r="C85" s="36" t="s">
        <v>6480</v>
      </c>
      <c r="D85" s="36" t="s">
        <v>6885</v>
      </c>
      <c r="E85" s="37"/>
      <c r="F85" s="37"/>
    </row>
    <row r="86" ht="13.8" spans="1:6">
      <c r="A86" s="36" t="s">
        <v>6883</v>
      </c>
      <c r="B86" s="38" t="s">
        <v>6943</v>
      </c>
      <c r="C86" s="36" t="s">
        <v>6480</v>
      </c>
      <c r="D86" s="36" t="s">
        <v>6885</v>
      </c>
      <c r="E86" s="37"/>
      <c r="F86" s="37"/>
    </row>
    <row r="87" ht="13.8" spans="1:6">
      <c r="A87" s="36" t="s">
        <v>6883</v>
      </c>
      <c r="B87" s="38" t="s">
        <v>6944</v>
      </c>
      <c r="C87" s="36" t="s">
        <v>6892</v>
      </c>
      <c r="D87" s="36" t="s">
        <v>6885</v>
      </c>
      <c r="E87" s="37"/>
      <c r="F87" s="37"/>
    </row>
    <row r="88" ht="13.8" spans="1:6">
      <c r="A88" s="36" t="s">
        <v>6883</v>
      </c>
      <c r="B88" s="38" t="s">
        <v>6945</v>
      </c>
      <c r="C88" s="36" t="s">
        <v>4521</v>
      </c>
      <c r="D88" s="36" t="s">
        <v>1074</v>
      </c>
      <c r="E88" s="37"/>
      <c r="F88" s="37"/>
    </row>
    <row r="89" ht="13.8" spans="1:6">
      <c r="A89" s="36" t="s">
        <v>6883</v>
      </c>
      <c r="B89" s="38" t="s">
        <v>6946</v>
      </c>
      <c r="C89" s="36" t="s">
        <v>6886</v>
      </c>
      <c r="D89" s="36" t="s">
        <v>6885</v>
      </c>
      <c r="E89" s="37"/>
      <c r="F89" s="37"/>
    </row>
    <row r="90" ht="13.8" spans="1:6">
      <c r="A90" s="36" t="s">
        <v>6883</v>
      </c>
      <c r="B90" s="38" t="s">
        <v>6947</v>
      </c>
      <c r="C90" s="36" t="s">
        <v>6890</v>
      </c>
      <c r="D90" s="36" t="s">
        <v>6885</v>
      </c>
      <c r="E90" s="37"/>
      <c r="F90" s="37"/>
    </row>
    <row r="91" ht="13.8" spans="1:6">
      <c r="A91" s="36" t="s">
        <v>6883</v>
      </c>
      <c r="B91" s="38" t="s">
        <v>6948</v>
      </c>
      <c r="C91" s="36" t="s">
        <v>6894</v>
      </c>
      <c r="D91" s="36" t="s">
        <v>6885</v>
      </c>
      <c r="E91" s="37"/>
      <c r="F91" s="37"/>
    </row>
    <row r="92" ht="13.8" spans="1:6">
      <c r="A92" s="36" t="s">
        <v>6883</v>
      </c>
      <c r="B92" s="38" t="s">
        <v>6949</v>
      </c>
      <c r="C92" s="36" t="s">
        <v>6910</v>
      </c>
      <c r="D92" s="36" t="s">
        <v>6885</v>
      </c>
      <c r="E92" s="37"/>
      <c r="F92" s="37"/>
    </row>
    <row r="93" ht="13.8" spans="1:6">
      <c r="A93" s="36" t="s">
        <v>6883</v>
      </c>
      <c r="B93" s="38" t="s">
        <v>6950</v>
      </c>
      <c r="C93" s="36" t="s">
        <v>6902</v>
      </c>
      <c r="D93" s="36" t="s">
        <v>6885</v>
      </c>
      <c r="E93" s="37"/>
      <c r="F93" s="37"/>
    </row>
    <row r="94" ht="13.8" spans="1:6">
      <c r="A94" s="36" t="s">
        <v>6883</v>
      </c>
      <c r="B94" s="38" t="s">
        <v>6951</v>
      </c>
      <c r="C94" s="36" t="s">
        <v>6886</v>
      </c>
      <c r="D94" s="36" t="s">
        <v>6885</v>
      </c>
      <c r="E94" s="37"/>
      <c r="F94" s="37"/>
    </row>
    <row r="95" ht="13.8" spans="1:6">
      <c r="A95" s="36" t="s">
        <v>6883</v>
      </c>
      <c r="B95" s="38" t="s">
        <v>6952</v>
      </c>
      <c r="C95" s="36" t="s">
        <v>6928</v>
      </c>
      <c r="D95" s="36" t="s">
        <v>6885</v>
      </c>
      <c r="E95" s="37"/>
      <c r="F95" s="37"/>
    </row>
    <row r="96" ht="13.8" spans="1:6">
      <c r="A96" s="36" t="s">
        <v>6883</v>
      </c>
      <c r="B96" s="38" t="s">
        <v>6953</v>
      </c>
      <c r="C96" s="36" t="s">
        <v>6888</v>
      </c>
      <c r="D96" s="36" t="s">
        <v>6885</v>
      </c>
      <c r="E96" s="37"/>
      <c r="F96" s="37"/>
    </row>
    <row r="97" ht="13.8" spans="1:6">
      <c r="A97" s="36" t="s">
        <v>6883</v>
      </c>
      <c r="B97" s="38" t="s">
        <v>6954</v>
      </c>
      <c r="C97" s="36" t="s">
        <v>2451</v>
      </c>
      <c r="D97" s="36" t="s">
        <v>6885</v>
      </c>
      <c r="E97" s="37"/>
      <c r="F97" s="37"/>
    </row>
    <row r="98" ht="13.8" spans="1:6">
      <c r="A98" s="36" t="s">
        <v>6883</v>
      </c>
      <c r="B98" s="38" t="s">
        <v>6955</v>
      </c>
      <c r="C98" s="36" t="s">
        <v>2451</v>
      </c>
      <c r="D98" s="36" t="s">
        <v>6916</v>
      </c>
      <c r="E98" s="37"/>
      <c r="F98" s="37"/>
    </row>
    <row r="99" ht="13.8" spans="1:6">
      <c r="A99" s="36" t="s">
        <v>6883</v>
      </c>
      <c r="B99" s="38" t="s">
        <v>6956</v>
      </c>
      <c r="C99" s="36" t="s">
        <v>3767</v>
      </c>
      <c r="D99" s="36" t="s">
        <v>6885</v>
      </c>
      <c r="E99" s="37"/>
      <c r="F99" s="37"/>
    </row>
    <row r="100" ht="13.8" spans="1:6">
      <c r="A100" s="36" t="s">
        <v>6883</v>
      </c>
      <c r="B100" s="38" t="s">
        <v>6957</v>
      </c>
      <c r="C100" s="36" t="s">
        <v>6958</v>
      </c>
      <c r="D100" s="36" t="s">
        <v>1074</v>
      </c>
      <c r="E100" s="37"/>
      <c r="F100" s="37"/>
    </row>
    <row r="101" ht="13.8" spans="1:6">
      <c r="A101" s="36" t="s">
        <v>6883</v>
      </c>
      <c r="B101" s="38" t="s">
        <v>6959</v>
      </c>
      <c r="C101" s="36" t="s">
        <v>3663</v>
      </c>
      <c r="D101" s="36" t="s">
        <v>6885</v>
      </c>
      <c r="E101" s="37"/>
      <c r="F101" s="37"/>
    </row>
    <row r="102" ht="13.8" spans="1:6">
      <c r="A102" s="36" t="s">
        <v>6883</v>
      </c>
      <c r="B102" s="38" t="s">
        <v>6960</v>
      </c>
      <c r="C102" s="36" t="s">
        <v>6892</v>
      </c>
      <c r="D102" s="36" t="s">
        <v>6885</v>
      </c>
      <c r="E102" s="37"/>
      <c r="F102" s="37"/>
    </row>
    <row r="103" ht="13.8" spans="1:6">
      <c r="A103" s="36" t="s">
        <v>6883</v>
      </c>
      <c r="B103" s="38" t="s">
        <v>6961</v>
      </c>
      <c r="C103" s="36" t="s">
        <v>6903</v>
      </c>
      <c r="D103" s="36" t="s">
        <v>6916</v>
      </c>
      <c r="E103" s="37"/>
      <c r="F103" s="37"/>
    </row>
    <row r="104" ht="13.8" spans="1:6">
      <c r="A104" s="36" t="s">
        <v>6883</v>
      </c>
      <c r="B104" s="38" t="s">
        <v>6962</v>
      </c>
      <c r="C104" s="36" t="s">
        <v>4521</v>
      </c>
      <c r="D104" s="36" t="s">
        <v>1074</v>
      </c>
      <c r="E104" s="37"/>
      <c r="F104" s="37"/>
    </row>
    <row r="105" ht="13.8" spans="1:6">
      <c r="A105" s="36" t="s">
        <v>6883</v>
      </c>
      <c r="B105" s="38" t="s">
        <v>6963</v>
      </c>
      <c r="C105" s="38" t="s">
        <v>6963</v>
      </c>
      <c r="D105" s="36" t="s">
        <v>6885</v>
      </c>
      <c r="E105" s="37"/>
      <c r="F105" s="37"/>
    </row>
    <row r="106" ht="13.8" spans="1:6">
      <c r="A106" s="36" t="s">
        <v>6883</v>
      </c>
      <c r="B106" s="38" t="s">
        <v>6964</v>
      </c>
      <c r="C106" s="36" t="s">
        <v>6903</v>
      </c>
      <c r="D106" s="36" t="s">
        <v>6916</v>
      </c>
      <c r="E106" s="37"/>
      <c r="F106" s="37"/>
    </row>
    <row r="107" ht="13.8" spans="1:6">
      <c r="A107" s="36" t="s">
        <v>6883</v>
      </c>
      <c r="B107" s="38" t="s">
        <v>6965</v>
      </c>
      <c r="C107" s="36" t="s">
        <v>6890</v>
      </c>
      <c r="D107" s="36" t="s">
        <v>6885</v>
      </c>
      <c r="E107" s="37"/>
      <c r="F107" s="37"/>
    </row>
    <row r="108" ht="13.8" spans="1:6">
      <c r="A108" s="36" t="s">
        <v>6883</v>
      </c>
      <c r="B108" s="38" t="s">
        <v>6966</v>
      </c>
      <c r="C108" s="36" t="s">
        <v>6890</v>
      </c>
      <c r="D108" s="36" t="s">
        <v>6916</v>
      </c>
      <c r="E108" s="37"/>
      <c r="F108" s="37"/>
    </row>
    <row r="109" ht="13.8" spans="1:6">
      <c r="A109" s="36" t="s">
        <v>6883</v>
      </c>
      <c r="B109" s="38" t="s">
        <v>6967</v>
      </c>
      <c r="C109" s="36" t="s">
        <v>6890</v>
      </c>
      <c r="D109" s="36" t="s">
        <v>6885</v>
      </c>
      <c r="E109" s="37"/>
      <c r="F109" s="37"/>
    </row>
    <row r="110" ht="13.8" spans="1:6">
      <c r="A110" s="36" t="s">
        <v>6883</v>
      </c>
      <c r="B110" s="38" t="s">
        <v>6968</v>
      </c>
      <c r="C110" s="36" t="s">
        <v>6886</v>
      </c>
      <c r="D110" s="36" t="s">
        <v>6885</v>
      </c>
      <c r="E110" s="37"/>
      <c r="F110" s="37"/>
    </row>
    <row r="111" ht="13.8" spans="1:6">
      <c r="A111" s="36" t="s">
        <v>6883</v>
      </c>
      <c r="B111" s="38" t="s">
        <v>6969</v>
      </c>
      <c r="C111" s="36" t="s">
        <v>6894</v>
      </c>
      <c r="D111" s="36" t="s">
        <v>6916</v>
      </c>
      <c r="E111" s="37"/>
      <c r="F111" s="37"/>
    </row>
    <row r="112" ht="13.8" spans="1:6">
      <c r="A112" s="36" t="s">
        <v>6883</v>
      </c>
      <c r="B112" s="38" t="s">
        <v>2102</v>
      </c>
      <c r="C112" s="36" t="s">
        <v>2462</v>
      </c>
      <c r="D112" s="36" t="s">
        <v>6885</v>
      </c>
      <c r="E112" s="37"/>
      <c r="F112" s="37"/>
    </row>
    <row r="113" ht="13.8" spans="1:6">
      <c r="A113" s="36" t="s">
        <v>6883</v>
      </c>
      <c r="B113" s="38" t="s">
        <v>69</v>
      </c>
      <c r="C113" s="36" t="s">
        <v>3767</v>
      </c>
      <c r="D113" s="36" t="s">
        <v>1074</v>
      </c>
      <c r="E113" s="37"/>
      <c r="F113" s="37"/>
    </row>
    <row r="114" ht="13.8" spans="1:6">
      <c r="A114" s="36" t="s">
        <v>6883</v>
      </c>
      <c r="B114" s="38" t="s">
        <v>2269</v>
      </c>
      <c r="C114" s="36" t="s">
        <v>2214</v>
      </c>
      <c r="D114" s="36" t="s">
        <v>1074</v>
      </c>
      <c r="E114" s="37"/>
      <c r="F114" s="37"/>
    </row>
    <row r="115" ht="13.8" spans="1:6">
      <c r="A115" s="36" t="s">
        <v>6883</v>
      </c>
      <c r="B115" s="38" t="s">
        <v>2279</v>
      </c>
      <c r="C115" s="36" t="s">
        <v>2214</v>
      </c>
      <c r="D115" s="36" t="s">
        <v>1074</v>
      </c>
      <c r="E115" s="37"/>
      <c r="F115" s="37"/>
    </row>
    <row r="116" ht="13.8" spans="1:6">
      <c r="A116" s="36" t="s">
        <v>6883</v>
      </c>
      <c r="B116" s="39" t="s">
        <v>6970</v>
      </c>
      <c r="C116" s="36" t="s">
        <v>6480</v>
      </c>
      <c r="D116" s="36" t="s">
        <v>6885</v>
      </c>
      <c r="E116" s="37"/>
      <c r="F116" s="37"/>
    </row>
    <row r="117" ht="13.8" spans="1:6">
      <c r="A117" s="36" t="s">
        <v>6883</v>
      </c>
      <c r="B117" s="38" t="s">
        <v>6971</v>
      </c>
      <c r="C117" s="36" t="s">
        <v>6897</v>
      </c>
      <c r="D117" s="36" t="s">
        <v>1074</v>
      </c>
      <c r="E117" s="37"/>
      <c r="F117" s="37"/>
    </row>
    <row r="118" ht="13.8" spans="1:6">
      <c r="A118" s="36" t="s">
        <v>6883</v>
      </c>
      <c r="B118" s="38" t="s">
        <v>277</v>
      </c>
      <c r="C118" s="36" t="s">
        <v>5745</v>
      </c>
      <c r="D118" s="36" t="s">
        <v>6972</v>
      </c>
      <c r="E118" s="37"/>
      <c r="F118" s="37"/>
    </row>
    <row r="119" ht="13.8" spans="1:6">
      <c r="A119" s="36" t="s">
        <v>6883</v>
      </c>
      <c r="B119" s="38" t="s">
        <v>6973</v>
      </c>
      <c r="C119" s="36" t="s">
        <v>6903</v>
      </c>
      <c r="D119" s="36" t="s">
        <v>6972</v>
      </c>
      <c r="E119" s="37"/>
      <c r="F119" s="37"/>
    </row>
    <row r="120" ht="13.8" spans="1:6">
      <c r="A120" s="36" t="s">
        <v>6883</v>
      </c>
      <c r="B120" s="38" t="s">
        <v>6974</v>
      </c>
      <c r="C120" s="36" t="s">
        <v>5745</v>
      </c>
      <c r="D120" s="36" t="s">
        <v>6972</v>
      </c>
      <c r="E120" s="37"/>
      <c r="F120" s="37"/>
    </row>
    <row r="121" ht="13.8" spans="1:6">
      <c r="A121" s="36" t="s">
        <v>6883</v>
      </c>
      <c r="B121" s="38" t="s">
        <v>5890</v>
      </c>
      <c r="C121" s="36" t="s">
        <v>6910</v>
      </c>
      <c r="D121" s="36" t="s">
        <v>6885</v>
      </c>
      <c r="E121" s="37"/>
      <c r="F121" s="37"/>
    </row>
    <row r="122" ht="13.8" spans="1:6">
      <c r="A122" s="36" t="s">
        <v>6883</v>
      </c>
      <c r="B122" s="38" t="s">
        <v>6975</v>
      </c>
      <c r="C122" s="36" t="s">
        <v>5745</v>
      </c>
      <c r="D122" s="36" t="s">
        <v>6972</v>
      </c>
      <c r="E122" s="37"/>
      <c r="F122" s="37"/>
    </row>
    <row r="123" ht="13.8" spans="1:6">
      <c r="A123" s="36" t="s">
        <v>6883</v>
      </c>
      <c r="B123" s="38" t="s">
        <v>6976</v>
      </c>
      <c r="C123" s="36" t="s">
        <v>6895</v>
      </c>
      <c r="D123" s="36" t="s">
        <v>6916</v>
      </c>
      <c r="E123" s="37"/>
      <c r="F123" s="37"/>
    </row>
    <row r="124" ht="13.8" spans="1:6">
      <c r="A124" s="36" t="s">
        <v>6883</v>
      </c>
      <c r="B124" s="38" t="s">
        <v>6977</v>
      </c>
      <c r="C124" s="36" t="s">
        <v>6903</v>
      </c>
      <c r="D124" s="36" t="s">
        <v>6972</v>
      </c>
      <c r="E124" s="37"/>
      <c r="F124" s="37"/>
    </row>
    <row r="125" ht="13.8" spans="1:6">
      <c r="A125" s="36" t="s">
        <v>6883</v>
      </c>
      <c r="B125" s="40" t="s">
        <v>6978</v>
      </c>
      <c r="C125" s="36" t="s">
        <v>3691</v>
      </c>
      <c r="D125" s="39" t="s">
        <v>6885</v>
      </c>
      <c r="E125" s="37"/>
      <c r="F125" s="37"/>
    </row>
    <row r="126" ht="13.8" spans="1:6">
      <c r="A126" s="41" t="s">
        <v>6883</v>
      </c>
      <c r="B126" s="42" t="s">
        <v>6979</v>
      </c>
      <c r="C126" s="36" t="s">
        <v>6928</v>
      </c>
      <c r="D126" s="43" t="s">
        <v>6885</v>
      </c>
      <c r="E126" s="37"/>
      <c r="F126" s="37"/>
    </row>
    <row r="127" ht="13.8" spans="1:6">
      <c r="A127" s="41" t="s">
        <v>6883</v>
      </c>
      <c r="B127" s="42" t="s">
        <v>6980</v>
      </c>
      <c r="C127" s="36" t="s">
        <v>6928</v>
      </c>
      <c r="D127" s="43" t="s">
        <v>6885</v>
      </c>
      <c r="E127" s="37"/>
      <c r="F127" s="37"/>
    </row>
    <row r="128" ht="13.8" spans="1:6">
      <c r="A128" s="41" t="s">
        <v>6883</v>
      </c>
      <c r="B128" s="42" t="s">
        <v>6162</v>
      </c>
      <c r="C128" s="36" t="s">
        <v>6890</v>
      </c>
      <c r="D128" s="43" t="s">
        <v>6885</v>
      </c>
      <c r="E128" s="37"/>
      <c r="F128" s="37"/>
    </row>
    <row r="129" ht="13.8" spans="1:6">
      <c r="A129" s="41" t="s">
        <v>6883</v>
      </c>
      <c r="B129" s="42" t="s">
        <v>6981</v>
      </c>
      <c r="C129" s="36" t="s">
        <v>6928</v>
      </c>
      <c r="D129" s="43" t="s">
        <v>6885</v>
      </c>
      <c r="E129" s="37"/>
      <c r="F129" s="37"/>
    </row>
    <row r="130" ht="13.8" spans="1:6">
      <c r="A130" s="41" t="s">
        <v>6883</v>
      </c>
      <c r="B130" s="42" t="s">
        <v>6982</v>
      </c>
      <c r="C130" s="36" t="s">
        <v>6480</v>
      </c>
      <c r="D130" s="43" t="s">
        <v>6916</v>
      </c>
      <c r="E130" s="37"/>
      <c r="F130" s="37"/>
    </row>
    <row r="131" ht="13.8" spans="1:6">
      <c r="A131" s="41" t="s">
        <v>6883</v>
      </c>
      <c r="B131" s="42" t="s">
        <v>6983</v>
      </c>
      <c r="C131" s="36" t="s">
        <v>6886</v>
      </c>
      <c r="D131" s="43" t="s">
        <v>6885</v>
      </c>
      <c r="E131" s="37"/>
      <c r="F131" s="37"/>
    </row>
    <row r="132" ht="13.8" spans="1:6">
      <c r="A132" s="41" t="s">
        <v>6883</v>
      </c>
      <c r="B132" s="42" t="s">
        <v>6984</v>
      </c>
      <c r="C132" s="36" t="s">
        <v>6892</v>
      </c>
      <c r="D132" s="43" t="s">
        <v>6916</v>
      </c>
      <c r="E132" s="37"/>
      <c r="F132" s="37"/>
    </row>
    <row r="133" ht="13.8" spans="1:6">
      <c r="A133" s="41" t="s">
        <v>6883</v>
      </c>
      <c r="B133" s="42" t="s">
        <v>6985</v>
      </c>
      <c r="C133" s="36" t="s">
        <v>2462</v>
      </c>
      <c r="D133" s="43" t="s">
        <v>6885</v>
      </c>
      <c r="E133" s="37"/>
      <c r="F133" s="37"/>
    </row>
    <row r="134" ht="13.8" spans="1:6">
      <c r="A134" s="41" t="s">
        <v>6883</v>
      </c>
      <c r="B134" s="42" t="s">
        <v>6943</v>
      </c>
      <c r="C134" s="36" t="s">
        <v>6480</v>
      </c>
      <c r="D134" s="43" t="s">
        <v>6885</v>
      </c>
      <c r="E134" s="37"/>
      <c r="F134" s="37"/>
    </row>
    <row r="135" ht="13.8" spans="1:6">
      <c r="A135" s="41" t="s">
        <v>6883</v>
      </c>
      <c r="B135" s="42" t="s">
        <v>6986</v>
      </c>
      <c r="C135" s="36" t="s">
        <v>4520</v>
      </c>
      <c r="D135" s="43" t="s">
        <v>6972</v>
      </c>
      <c r="E135" s="37"/>
      <c r="F135" s="37"/>
    </row>
    <row r="136" ht="13.8" spans="1:4">
      <c r="A136" s="41" t="s">
        <v>6883</v>
      </c>
      <c r="B136" s="42" t="s">
        <v>6987</v>
      </c>
      <c r="C136" s="36" t="s">
        <v>6890</v>
      </c>
      <c r="D136" s="43" t="s">
        <v>6885</v>
      </c>
    </row>
    <row r="137" ht="13.8" spans="1:4">
      <c r="A137" s="41" t="s">
        <v>6883</v>
      </c>
      <c r="B137" s="42" t="s">
        <v>6988</v>
      </c>
      <c r="C137" s="36" t="s">
        <v>4521</v>
      </c>
      <c r="D137" s="43" t="s">
        <v>6885</v>
      </c>
    </row>
    <row r="138" ht="13.8" spans="1:4">
      <c r="A138" s="41" t="s">
        <v>6883</v>
      </c>
      <c r="B138" s="42" t="s">
        <v>6989</v>
      </c>
      <c r="C138" s="36" t="s">
        <v>5745</v>
      </c>
      <c r="D138" s="43" t="s">
        <v>6972</v>
      </c>
    </row>
    <row r="139" ht="13.8" spans="1:4">
      <c r="A139" s="41"/>
      <c r="B139" s="42" t="s">
        <v>6990</v>
      </c>
      <c r="C139" s="36" t="s">
        <v>3680</v>
      </c>
      <c r="D139" s="43" t="s">
        <v>6972</v>
      </c>
    </row>
    <row r="140" ht="13.8" spans="1:4">
      <c r="A140" s="41"/>
      <c r="B140" s="42" t="s">
        <v>832</v>
      </c>
      <c r="C140" s="36" t="s">
        <v>3691</v>
      </c>
      <c r="D140" s="43" t="s">
        <v>6885</v>
      </c>
    </row>
    <row r="141" ht="13.8" spans="1:4">
      <c r="A141" s="41"/>
      <c r="B141" s="42" t="s">
        <v>2506</v>
      </c>
      <c r="C141" s="36" t="s">
        <v>5745</v>
      </c>
      <c r="D141" s="43" t="s">
        <v>6916</v>
      </c>
    </row>
    <row r="142" ht="13.8" spans="1:4">
      <c r="A142" s="41"/>
      <c r="B142" s="42" t="s">
        <v>1657</v>
      </c>
      <c r="C142" s="36" t="s">
        <v>3691</v>
      </c>
      <c r="D142" s="43" t="s">
        <v>6885</v>
      </c>
    </row>
    <row r="143" ht="13.8" spans="1:4">
      <c r="A143" s="41"/>
      <c r="B143" s="42" t="s">
        <v>5232</v>
      </c>
      <c r="C143" s="36" t="s">
        <v>3691</v>
      </c>
      <c r="D143" s="43" t="s">
        <v>6885</v>
      </c>
    </row>
    <row r="144" ht="13.8" spans="1:4">
      <c r="A144" s="41"/>
      <c r="B144" s="42" t="s">
        <v>6991</v>
      </c>
      <c r="C144" s="36" t="s">
        <v>6888</v>
      </c>
      <c r="D144" s="43" t="s">
        <v>6972</v>
      </c>
    </row>
    <row r="145" ht="13.8" spans="1:4">
      <c r="A145" s="41"/>
      <c r="B145" s="42" t="s">
        <v>6992</v>
      </c>
      <c r="C145" s="36" t="s">
        <v>6902</v>
      </c>
      <c r="D145" s="43" t="s">
        <v>6885</v>
      </c>
    </row>
    <row r="146" spans="2:4">
      <c r="B146" s="4" t="s">
        <v>6993</v>
      </c>
      <c r="C146" s="4" t="s">
        <v>6888</v>
      </c>
      <c r="D146" s="4" t="s">
        <v>6916</v>
      </c>
    </row>
    <row r="147" spans="2:4">
      <c r="B147" s="4" t="s">
        <v>1590</v>
      </c>
      <c r="C147" s="4" t="s">
        <v>3691</v>
      </c>
      <c r="D147" s="4" t="s">
        <v>6885</v>
      </c>
    </row>
    <row r="148" spans="2:3">
      <c r="B148" s="4" t="s">
        <v>6994</v>
      </c>
      <c r="C148" s="4" t="s">
        <v>6888</v>
      </c>
    </row>
    <row r="149" spans="2:4">
      <c r="B149" s="4" t="s">
        <v>6995</v>
      </c>
      <c r="C149" s="4" t="s">
        <v>6890</v>
      </c>
      <c r="D149" s="4" t="s">
        <v>6885</v>
      </c>
    </row>
    <row r="150" spans="2:4">
      <c r="B150" s="4" t="s">
        <v>6996</v>
      </c>
      <c r="D150" s="4" t="s">
        <v>1074</v>
      </c>
    </row>
    <row r="151" spans="2:4">
      <c r="B151" s="4" t="s">
        <v>6997</v>
      </c>
      <c r="D151" s="4" t="s">
        <v>6885</v>
      </c>
    </row>
    <row r="152" spans="2:4">
      <c r="B152" s="4" t="s">
        <v>6998</v>
      </c>
      <c r="D152" s="4" t="s">
        <v>6885</v>
      </c>
    </row>
    <row r="153" spans="2:4">
      <c r="B153" s="4" t="s">
        <v>6999</v>
      </c>
      <c r="D153" s="4" t="s">
        <v>6885</v>
      </c>
    </row>
    <row r="154" spans="2:4">
      <c r="B154" s="4" t="s">
        <v>7000</v>
      </c>
      <c r="D154" s="4" t="s">
        <v>6885</v>
      </c>
    </row>
  </sheetData>
  <autoFilter ref="A1:F154">
    <extLst/>
  </autoFilter>
  <mergeCells count="1">
    <mergeCell ref="E2:F135"/>
  </mergeCells>
  <pageMargins left="0.75" right="0.75" top="1" bottom="1" header="0.5" footer="0.5"/>
  <pageSetup paperSize="9" orientation="portrait"/>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5"/>
  <sheetViews>
    <sheetView topLeftCell="A79" workbookViewId="0">
      <selection activeCell="G63" sqref="G63"/>
    </sheetView>
  </sheetViews>
  <sheetFormatPr defaultColWidth="9" defaultRowHeight="13.8" outlineLevelCol="2"/>
  <sheetData>
    <row r="1" spans="1:3">
      <c r="A1" s="21" t="s">
        <v>2191</v>
      </c>
      <c r="B1" s="22" t="s">
        <v>2192</v>
      </c>
      <c r="C1" s="23" t="s">
        <v>7001</v>
      </c>
    </row>
    <row r="2" spans="1:3">
      <c r="A2" s="24" t="s">
        <v>7002</v>
      </c>
      <c r="B2" s="25" t="s">
        <v>7003</v>
      </c>
      <c r="C2" s="23" t="s">
        <v>1076</v>
      </c>
    </row>
    <row r="3" spans="1:3">
      <c r="A3" s="24" t="s">
        <v>7004</v>
      </c>
      <c r="B3" s="25" t="s">
        <v>7004</v>
      </c>
      <c r="C3" s="23" t="s">
        <v>1076</v>
      </c>
    </row>
    <row r="4" spans="1:3">
      <c r="A4" s="24" t="s">
        <v>7005</v>
      </c>
      <c r="B4" s="25" t="s">
        <v>7006</v>
      </c>
      <c r="C4" s="23" t="s">
        <v>1076</v>
      </c>
    </row>
    <row r="5" spans="1:3">
      <c r="A5" s="24" t="s">
        <v>7007</v>
      </c>
      <c r="B5" s="25" t="s">
        <v>7008</v>
      </c>
      <c r="C5" s="23" t="s">
        <v>1076</v>
      </c>
    </row>
    <row r="6" spans="1:3">
      <c r="A6" s="24" t="s">
        <v>7009</v>
      </c>
      <c r="B6" s="25" t="s">
        <v>7010</v>
      </c>
      <c r="C6" s="23" t="s">
        <v>1076</v>
      </c>
    </row>
    <row r="7" spans="1:3">
      <c r="A7" s="24" t="s">
        <v>7011</v>
      </c>
      <c r="B7" s="25" t="s">
        <v>7012</v>
      </c>
      <c r="C7" s="23" t="s">
        <v>1076</v>
      </c>
    </row>
    <row r="8" spans="1:3">
      <c r="A8" s="24" t="s">
        <v>7013</v>
      </c>
      <c r="B8" s="25" t="s">
        <v>7014</v>
      </c>
      <c r="C8" s="23" t="s">
        <v>1076</v>
      </c>
    </row>
    <row r="9" spans="1:3">
      <c r="A9" s="24" t="s">
        <v>7015</v>
      </c>
      <c r="B9" s="25" t="s">
        <v>7016</v>
      </c>
      <c r="C9" s="23" t="s">
        <v>1076</v>
      </c>
    </row>
    <row r="10" spans="1:3">
      <c r="A10" s="24" t="s">
        <v>7017</v>
      </c>
      <c r="B10" s="25" t="s">
        <v>7018</v>
      </c>
      <c r="C10" s="23" t="s">
        <v>1076</v>
      </c>
    </row>
    <row r="11" spans="1:3">
      <c r="A11" s="24" t="s">
        <v>7019</v>
      </c>
      <c r="B11" s="25" t="s">
        <v>7016</v>
      </c>
      <c r="C11" s="23" t="s">
        <v>1076</v>
      </c>
    </row>
    <row r="12" spans="1:3">
      <c r="A12" s="24" t="s">
        <v>7020</v>
      </c>
      <c r="B12" s="25" t="s">
        <v>7006</v>
      </c>
      <c r="C12" s="23" t="s">
        <v>1076</v>
      </c>
    </row>
    <row r="13" spans="1:3">
      <c r="A13" s="24" t="s">
        <v>7021</v>
      </c>
      <c r="B13" s="25" t="s">
        <v>7008</v>
      </c>
      <c r="C13" s="23" t="s">
        <v>1076</v>
      </c>
    </row>
    <row r="14" spans="1:3">
      <c r="A14" s="24" t="s">
        <v>7022</v>
      </c>
      <c r="B14" s="25" t="s">
        <v>7023</v>
      </c>
      <c r="C14" s="23" t="s">
        <v>1076</v>
      </c>
    </row>
    <row r="15" spans="1:3">
      <c r="A15" s="24" t="s">
        <v>7024</v>
      </c>
      <c r="B15" s="25" t="s">
        <v>7025</v>
      </c>
      <c r="C15" s="23" t="s">
        <v>1076</v>
      </c>
    </row>
    <row r="16" spans="1:3">
      <c r="A16" s="24" t="s">
        <v>7026</v>
      </c>
      <c r="B16" s="25" t="s">
        <v>7006</v>
      </c>
      <c r="C16" s="23" t="s">
        <v>1076</v>
      </c>
    </row>
    <row r="17" spans="1:3">
      <c r="A17" s="24" t="s">
        <v>7027</v>
      </c>
      <c r="B17" s="25" t="s">
        <v>7025</v>
      </c>
      <c r="C17" s="23" t="s">
        <v>1076</v>
      </c>
    </row>
    <row r="18" spans="1:3">
      <c r="A18" s="24" t="s">
        <v>7014</v>
      </c>
      <c r="B18" s="25" t="s">
        <v>7014</v>
      </c>
      <c r="C18" s="23" t="s">
        <v>1076</v>
      </c>
    </row>
    <row r="19" spans="1:3">
      <c r="A19" s="24" t="s">
        <v>7028</v>
      </c>
      <c r="B19" s="25" t="s">
        <v>7029</v>
      </c>
      <c r="C19" s="23" t="s">
        <v>1076</v>
      </c>
    </row>
    <row r="20" spans="1:3">
      <c r="A20" s="24" t="s">
        <v>7030</v>
      </c>
      <c r="B20" s="25" t="s">
        <v>7010</v>
      </c>
      <c r="C20" s="23" t="s">
        <v>1076</v>
      </c>
    </row>
    <row r="21" spans="1:3">
      <c r="A21" s="24" t="s">
        <v>7031</v>
      </c>
      <c r="B21" s="25" t="s">
        <v>7008</v>
      </c>
      <c r="C21" s="23" t="s">
        <v>1076</v>
      </c>
    </row>
    <row r="22" spans="1:3">
      <c r="A22" s="24" t="s">
        <v>7032</v>
      </c>
      <c r="B22" s="25" t="s">
        <v>7016</v>
      </c>
      <c r="C22" s="23" t="s">
        <v>1076</v>
      </c>
    </row>
    <row r="23" spans="1:3">
      <c r="A23" s="24" t="s">
        <v>7033</v>
      </c>
      <c r="B23" s="25" t="s">
        <v>7023</v>
      </c>
      <c r="C23" s="23" t="s">
        <v>1076</v>
      </c>
    </row>
    <row r="24" spans="1:3">
      <c r="A24" s="24" t="s">
        <v>7034</v>
      </c>
      <c r="B24" s="25" t="s">
        <v>7014</v>
      </c>
      <c r="C24" s="23" t="s">
        <v>1076</v>
      </c>
    </row>
    <row r="25" spans="1:3">
      <c r="A25" s="24" t="s">
        <v>7035</v>
      </c>
      <c r="B25" s="25" t="s">
        <v>7023</v>
      </c>
      <c r="C25" s="23" t="s">
        <v>1076</v>
      </c>
    </row>
    <row r="26" spans="1:3">
      <c r="A26" s="24" t="s">
        <v>7036</v>
      </c>
      <c r="B26" s="25" t="s">
        <v>7016</v>
      </c>
      <c r="C26" s="23" t="s">
        <v>1076</v>
      </c>
    </row>
    <row r="27" spans="1:3">
      <c r="A27" s="24" t="s">
        <v>7037</v>
      </c>
      <c r="B27" s="25" t="s">
        <v>7023</v>
      </c>
      <c r="C27" s="23" t="s">
        <v>1076</v>
      </c>
    </row>
    <row r="28" spans="1:3">
      <c r="A28" s="24" t="s">
        <v>7038</v>
      </c>
      <c r="B28" s="25" t="s">
        <v>7012</v>
      </c>
      <c r="C28" s="23" t="s">
        <v>1076</v>
      </c>
    </row>
    <row r="29" spans="1:3">
      <c r="A29" s="24" t="s">
        <v>7039</v>
      </c>
      <c r="B29" s="25" t="s">
        <v>7025</v>
      </c>
      <c r="C29" s="23" t="s">
        <v>1076</v>
      </c>
    </row>
    <row r="30" spans="1:3">
      <c r="A30" s="24" t="s">
        <v>7040</v>
      </c>
      <c r="B30" s="25" t="s">
        <v>7012</v>
      </c>
      <c r="C30" s="23" t="s">
        <v>1076</v>
      </c>
    </row>
    <row r="31" spans="1:3">
      <c r="A31" s="24" t="s">
        <v>7041</v>
      </c>
      <c r="B31" s="25" t="s">
        <v>7025</v>
      </c>
      <c r="C31" s="23" t="s">
        <v>1076</v>
      </c>
    </row>
    <row r="32" spans="1:3">
      <c r="A32" s="24" t="s">
        <v>7042</v>
      </c>
      <c r="B32" s="25" t="s">
        <v>7016</v>
      </c>
      <c r="C32" s="23" t="s">
        <v>1076</v>
      </c>
    </row>
    <row r="33" spans="1:3">
      <c r="A33" s="24" t="s">
        <v>7043</v>
      </c>
      <c r="B33" s="25" t="s">
        <v>7016</v>
      </c>
      <c r="C33" s="23" t="s">
        <v>1076</v>
      </c>
    </row>
    <row r="34" spans="1:3">
      <c r="A34" s="24" t="s">
        <v>7044</v>
      </c>
      <c r="B34" s="25" t="s">
        <v>7029</v>
      </c>
      <c r="C34" s="23" t="s">
        <v>1076</v>
      </c>
    </row>
    <row r="35" spans="1:3">
      <c r="A35" s="24" t="s">
        <v>7045</v>
      </c>
      <c r="B35" s="25" t="s">
        <v>7016</v>
      </c>
      <c r="C35" s="23" t="s">
        <v>1076</v>
      </c>
    </row>
    <row r="36" spans="1:3">
      <c r="A36" s="24" t="s">
        <v>7046</v>
      </c>
      <c r="B36" s="25" t="s">
        <v>7025</v>
      </c>
      <c r="C36" s="23" t="s">
        <v>1076</v>
      </c>
    </row>
    <row r="37" spans="1:3">
      <c r="A37" s="24" t="s">
        <v>7047</v>
      </c>
      <c r="B37" s="25" t="s">
        <v>7012</v>
      </c>
      <c r="C37" s="23" t="s">
        <v>1076</v>
      </c>
    </row>
    <row r="38" spans="1:3">
      <c r="A38" s="24" t="s">
        <v>7048</v>
      </c>
      <c r="B38" s="25" t="s">
        <v>7023</v>
      </c>
      <c r="C38" s="23" t="s">
        <v>1076</v>
      </c>
    </row>
    <row r="39" spans="1:3">
      <c r="A39" s="24" t="s">
        <v>7049</v>
      </c>
      <c r="B39" s="25" t="s">
        <v>7023</v>
      </c>
      <c r="C39" s="23" t="s">
        <v>1076</v>
      </c>
    </row>
    <row r="40" spans="1:3">
      <c r="A40" s="24" t="s">
        <v>7050</v>
      </c>
      <c r="B40" s="25" t="s">
        <v>7012</v>
      </c>
      <c r="C40" s="23" t="s">
        <v>1076</v>
      </c>
    </row>
    <row r="41" spans="1:3">
      <c r="A41" s="24" t="s">
        <v>7051</v>
      </c>
      <c r="B41" s="25" t="s">
        <v>7052</v>
      </c>
      <c r="C41" s="23" t="s">
        <v>1076</v>
      </c>
    </row>
    <row r="42" spans="1:3">
      <c r="A42" s="24" t="s">
        <v>7053</v>
      </c>
      <c r="B42" s="25" t="s">
        <v>7025</v>
      </c>
      <c r="C42" s="23" t="s">
        <v>1076</v>
      </c>
    </row>
    <row r="43" spans="1:3">
      <c r="A43" s="24" t="s">
        <v>7054</v>
      </c>
      <c r="B43" s="25" t="s">
        <v>7006</v>
      </c>
      <c r="C43" s="23" t="s">
        <v>1076</v>
      </c>
    </row>
    <row r="44" spans="1:3">
      <c r="A44" s="24" t="s">
        <v>7055</v>
      </c>
      <c r="B44" s="25" t="s">
        <v>7012</v>
      </c>
      <c r="C44" s="23" t="s">
        <v>1076</v>
      </c>
    </row>
    <row r="45" spans="1:3">
      <c r="A45" s="24" t="s">
        <v>7056</v>
      </c>
      <c r="B45" s="25" t="s">
        <v>7006</v>
      </c>
      <c r="C45" s="23" t="s">
        <v>1076</v>
      </c>
    </row>
    <row r="46" spans="1:3">
      <c r="A46" s="24" t="s">
        <v>7057</v>
      </c>
      <c r="B46" s="25" t="s">
        <v>7023</v>
      </c>
      <c r="C46" s="23" t="s">
        <v>1076</v>
      </c>
    </row>
    <row r="47" spans="1:3">
      <c r="A47" s="24" t="s">
        <v>7058</v>
      </c>
      <c r="B47" s="25" t="s">
        <v>7023</v>
      </c>
      <c r="C47" s="23" t="s">
        <v>1076</v>
      </c>
    </row>
    <row r="48" spans="1:3">
      <c r="A48" s="24" t="s">
        <v>7059</v>
      </c>
      <c r="B48" s="25" t="s">
        <v>7052</v>
      </c>
      <c r="C48" s="23" t="s">
        <v>1076</v>
      </c>
    </row>
    <row r="49" spans="1:3">
      <c r="A49" s="24" t="s">
        <v>7060</v>
      </c>
      <c r="B49" s="25" t="s">
        <v>7018</v>
      </c>
      <c r="C49" s="23" t="s">
        <v>1076</v>
      </c>
    </row>
    <row r="50" spans="1:3">
      <c r="A50" s="24" t="s">
        <v>7061</v>
      </c>
      <c r="B50" s="25" t="s">
        <v>7006</v>
      </c>
      <c r="C50" s="23" t="s">
        <v>1076</v>
      </c>
    </row>
    <row r="51" spans="1:3">
      <c r="A51" s="24" t="s">
        <v>7062</v>
      </c>
      <c r="B51" s="25" t="s">
        <v>7012</v>
      </c>
      <c r="C51" s="23" t="s">
        <v>1076</v>
      </c>
    </row>
    <row r="52" spans="1:3">
      <c r="A52" s="24" t="s">
        <v>7063</v>
      </c>
      <c r="B52" s="25" t="s">
        <v>7023</v>
      </c>
      <c r="C52" s="23" t="s">
        <v>1076</v>
      </c>
    </row>
    <row r="53" spans="1:3">
      <c r="A53" s="24" t="s">
        <v>7064</v>
      </c>
      <c r="B53" s="25" t="s">
        <v>7029</v>
      </c>
      <c r="C53" s="23" t="s">
        <v>1076</v>
      </c>
    </row>
    <row r="54" spans="1:3">
      <c r="A54" s="24" t="s">
        <v>7065</v>
      </c>
      <c r="B54" s="25" t="s">
        <v>7052</v>
      </c>
      <c r="C54" s="23" t="s">
        <v>1076</v>
      </c>
    </row>
    <row r="55" spans="1:3">
      <c r="A55" s="24" t="s">
        <v>7066</v>
      </c>
      <c r="B55" s="25" t="s">
        <v>7010</v>
      </c>
      <c r="C55" s="23" t="s">
        <v>1076</v>
      </c>
    </row>
    <row r="56" spans="1:3">
      <c r="A56" s="24" t="s">
        <v>7067</v>
      </c>
      <c r="B56" s="25" t="s">
        <v>7029</v>
      </c>
      <c r="C56" s="23" t="s">
        <v>1076</v>
      </c>
    </row>
    <row r="57" spans="1:3">
      <c r="A57" s="24" t="s">
        <v>7068</v>
      </c>
      <c r="B57" s="25" t="s">
        <v>7016</v>
      </c>
      <c r="C57" s="23" t="s">
        <v>1076</v>
      </c>
    </row>
    <row r="58" spans="1:3">
      <c r="A58" s="24" t="s">
        <v>7069</v>
      </c>
      <c r="B58" s="25" t="s">
        <v>7052</v>
      </c>
      <c r="C58" s="23" t="s">
        <v>1076</v>
      </c>
    </row>
    <row r="59" spans="1:3">
      <c r="A59" s="24" t="s">
        <v>7070</v>
      </c>
      <c r="B59" s="25" t="s">
        <v>7006</v>
      </c>
      <c r="C59" s="23" t="s">
        <v>1076</v>
      </c>
    </row>
    <row r="60" spans="1:3">
      <c r="A60" s="26" t="s">
        <v>83</v>
      </c>
      <c r="B60" s="27" t="s">
        <v>3684</v>
      </c>
      <c r="C60" s="23" t="s">
        <v>1076</v>
      </c>
    </row>
    <row r="61" spans="1:3">
      <c r="A61" s="26" t="s">
        <v>135</v>
      </c>
      <c r="B61" s="27" t="s">
        <v>2462</v>
      </c>
      <c r="C61" s="23" t="s">
        <v>1076</v>
      </c>
    </row>
    <row r="62" spans="1:3">
      <c r="A62" s="26" t="s">
        <v>3010</v>
      </c>
      <c r="B62" s="27" t="s">
        <v>3010</v>
      </c>
      <c r="C62" s="23" t="s">
        <v>1076</v>
      </c>
    </row>
    <row r="63" spans="1:3">
      <c r="A63" s="26" t="s">
        <v>6249</v>
      </c>
      <c r="B63" s="27" t="s">
        <v>6888</v>
      </c>
      <c r="C63" s="23" t="s">
        <v>1076</v>
      </c>
    </row>
    <row r="64" spans="1:3">
      <c r="A64" s="26" t="s">
        <v>44</v>
      </c>
      <c r="B64" s="27" t="s">
        <v>3691</v>
      </c>
      <c r="C64" s="23" t="s">
        <v>1076</v>
      </c>
    </row>
    <row r="65" spans="1:3">
      <c r="A65" s="26" t="s">
        <v>6900</v>
      </c>
      <c r="B65" s="27" t="s">
        <v>6890</v>
      </c>
      <c r="C65" s="23" t="s">
        <v>1076</v>
      </c>
    </row>
    <row r="66" spans="1:3">
      <c r="A66" s="26" t="s">
        <v>6921</v>
      </c>
      <c r="B66" s="27" t="s">
        <v>6890</v>
      </c>
      <c r="C66" s="23" t="s">
        <v>1076</v>
      </c>
    </row>
    <row r="67" spans="1:3">
      <c r="A67" s="26" t="s">
        <v>6927</v>
      </c>
      <c r="B67" s="27" t="s">
        <v>6928</v>
      </c>
      <c r="C67" s="23" t="s">
        <v>1076</v>
      </c>
    </row>
    <row r="68" spans="1:3">
      <c r="A68" s="26" t="s">
        <v>5921</v>
      </c>
      <c r="B68" s="27" t="s">
        <v>6890</v>
      </c>
      <c r="C68" s="23" t="s">
        <v>1076</v>
      </c>
    </row>
    <row r="69" spans="1:3">
      <c r="A69" s="24" t="s">
        <v>7071</v>
      </c>
      <c r="B69" s="25" t="s">
        <v>7072</v>
      </c>
      <c r="C69" s="23" t="s">
        <v>1081</v>
      </c>
    </row>
    <row r="70" spans="1:3">
      <c r="A70" s="24" t="s">
        <v>7073</v>
      </c>
      <c r="B70" s="25" t="s">
        <v>7072</v>
      </c>
      <c r="C70" s="23" t="s">
        <v>1081</v>
      </c>
    </row>
    <row r="71" spans="1:3">
      <c r="A71" s="24" t="s">
        <v>7074</v>
      </c>
      <c r="B71" s="25" t="s">
        <v>7075</v>
      </c>
      <c r="C71" s="23" t="s">
        <v>1081</v>
      </c>
    </row>
    <row r="72" spans="1:3">
      <c r="A72" s="24" t="s">
        <v>7076</v>
      </c>
      <c r="B72" s="25" t="s">
        <v>7072</v>
      </c>
      <c r="C72" s="23" t="s">
        <v>1081</v>
      </c>
    </row>
    <row r="73" spans="1:3">
      <c r="A73" s="24" t="s">
        <v>7077</v>
      </c>
      <c r="B73" s="25" t="s">
        <v>7078</v>
      </c>
      <c r="C73" s="23" t="s">
        <v>1081</v>
      </c>
    </row>
    <row r="74" spans="1:3">
      <c r="A74" s="24" t="s">
        <v>7079</v>
      </c>
      <c r="B74" s="25" t="s">
        <v>7080</v>
      </c>
      <c r="C74" s="23" t="s">
        <v>1081</v>
      </c>
    </row>
    <row r="75" spans="1:3">
      <c r="A75" s="24" t="s">
        <v>7081</v>
      </c>
      <c r="B75" s="25" t="s">
        <v>7078</v>
      </c>
      <c r="C75" s="23" t="s">
        <v>1081</v>
      </c>
    </row>
    <row r="76" spans="1:3">
      <c r="A76" s="24" t="s">
        <v>7082</v>
      </c>
      <c r="B76" s="25" t="s">
        <v>7075</v>
      </c>
      <c r="C76" s="23" t="s">
        <v>1081</v>
      </c>
    </row>
    <row r="77" spans="1:3">
      <c r="A77" s="24" t="s">
        <v>7083</v>
      </c>
      <c r="B77" s="25" t="s">
        <v>7075</v>
      </c>
      <c r="C77" s="23" t="s">
        <v>1081</v>
      </c>
    </row>
    <row r="78" spans="1:3">
      <c r="A78" s="24" t="s">
        <v>7084</v>
      </c>
      <c r="B78" s="25" t="s">
        <v>7072</v>
      </c>
      <c r="C78" s="23" t="s">
        <v>1081</v>
      </c>
    </row>
    <row r="79" spans="1:3">
      <c r="A79" s="24" t="s">
        <v>7085</v>
      </c>
      <c r="B79" s="25" t="s">
        <v>7086</v>
      </c>
      <c r="C79" s="23" t="s">
        <v>1081</v>
      </c>
    </row>
    <row r="80" spans="1:3">
      <c r="A80" s="24" t="s">
        <v>7087</v>
      </c>
      <c r="B80" s="25" t="s">
        <v>7086</v>
      </c>
      <c r="C80" s="23" t="s">
        <v>1081</v>
      </c>
    </row>
    <row r="81" spans="1:3">
      <c r="A81" s="24" t="s">
        <v>7088</v>
      </c>
      <c r="B81" s="25" t="s">
        <v>7078</v>
      </c>
      <c r="C81" s="23" t="s">
        <v>1081</v>
      </c>
    </row>
    <row r="82" spans="1:3">
      <c r="A82" s="24" t="s">
        <v>7089</v>
      </c>
      <c r="B82" s="25" t="s">
        <v>7072</v>
      </c>
      <c r="C82" s="23" t="s">
        <v>1081</v>
      </c>
    </row>
    <row r="83" spans="1:3">
      <c r="A83" s="24" t="s">
        <v>7090</v>
      </c>
      <c r="B83" s="25" t="s">
        <v>7075</v>
      </c>
      <c r="C83" s="23" t="s">
        <v>1081</v>
      </c>
    </row>
    <row r="84" spans="1:3">
      <c r="A84" s="24" t="s">
        <v>7091</v>
      </c>
      <c r="B84" s="25" t="s">
        <v>7072</v>
      </c>
      <c r="C84" s="23" t="s">
        <v>1081</v>
      </c>
    </row>
    <row r="85" spans="1:3">
      <c r="A85" s="24" t="s">
        <v>7092</v>
      </c>
      <c r="B85" s="25" t="s">
        <v>7093</v>
      </c>
      <c r="C85" s="23" t="s">
        <v>1081</v>
      </c>
    </row>
    <row r="86" spans="1:3">
      <c r="A86" s="24" t="s">
        <v>7094</v>
      </c>
      <c r="B86" s="25" t="s">
        <v>7075</v>
      </c>
      <c r="C86" s="23" t="s">
        <v>1081</v>
      </c>
    </row>
    <row r="87" spans="1:3">
      <c r="A87" s="24" t="s">
        <v>7095</v>
      </c>
      <c r="B87" s="25" t="s">
        <v>7096</v>
      </c>
      <c r="C87" s="23" t="s">
        <v>1081</v>
      </c>
    </row>
    <row r="88" spans="1:3">
      <c r="A88" s="24" t="s">
        <v>7097</v>
      </c>
      <c r="B88" s="25" t="s">
        <v>7098</v>
      </c>
      <c r="C88" s="23" t="s">
        <v>1081</v>
      </c>
    </row>
    <row r="89" spans="1:3">
      <c r="A89" s="24" t="s">
        <v>7099</v>
      </c>
      <c r="B89" s="25" t="s">
        <v>7100</v>
      </c>
      <c r="C89" s="23" t="s">
        <v>1081</v>
      </c>
    </row>
    <row r="90" spans="1:3">
      <c r="A90" s="24" t="s">
        <v>7101</v>
      </c>
      <c r="B90" s="25" t="s">
        <v>7098</v>
      </c>
      <c r="C90" s="23" t="s">
        <v>1081</v>
      </c>
    </row>
    <row r="91" spans="1:3">
      <c r="A91" s="24" t="s">
        <v>7102</v>
      </c>
      <c r="B91" s="25" t="s">
        <v>7093</v>
      </c>
      <c r="C91" s="23" t="s">
        <v>1081</v>
      </c>
    </row>
    <row r="92" spans="1:3">
      <c r="A92" s="24" t="s">
        <v>7103</v>
      </c>
      <c r="B92" s="25" t="s">
        <v>7072</v>
      </c>
      <c r="C92" s="23" t="s">
        <v>1081</v>
      </c>
    </row>
    <row r="93" spans="1:3">
      <c r="A93" s="24" t="s">
        <v>7104</v>
      </c>
      <c r="B93" s="25" t="s">
        <v>7105</v>
      </c>
      <c r="C93" s="23" t="s">
        <v>1081</v>
      </c>
    </row>
    <row r="94" spans="1:3">
      <c r="A94" s="26" t="s">
        <v>6479</v>
      </c>
      <c r="B94" s="27" t="s">
        <v>6480</v>
      </c>
      <c r="C94" s="23" t="s">
        <v>1081</v>
      </c>
    </row>
    <row r="95" spans="1:3">
      <c r="A95" s="26" t="s">
        <v>6294</v>
      </c>
      <c r="B95" s="27" t="s">
        <v>6903</v>
      </c>
      <c r="C95" s="23" t="s">
        <v>1081</v>
      </c>
    </row>
    <row r="96" spans="1:3">
      <c r="A96" s="26" t="s">
        <v>6917</v>
      </c>
      <c r="B96" s="27" t="s">
        <v>6902</v>
      </c>
      <c r="C96" s="23" t="s">
        <v>1081</v>
      </c>
    </row>
    <row r="97" spans="1:3">
      <c r="A97" s="26" t="s">
        <v>1078</v>
      </c>
      <c r="B97" s="27" t="s">
        <v>6480</v>
      </c>
      <c r="C97" s="23" t="s">
        <v>1081</v>
      </c>
    </row>
    <row r="98" spans="1:3">
      <c r="A98" s="26" t="s">
        <v>1112</v>
      </c>
      <c r="B98" s="27" t="s">
        <v>1112</v>
      </c>
      <c r="C98" s="23" t="s">
        <v>1081</v>
      </c>
    </row>
    <row r="99" spans="1:3">
      <c r="A99" s="26" t="s">
        <v>6945</v>
      </c>
      <c r="B99" s="27" t="s">
        <v>4521</v>
      </c>
      <c r="C99" s="23" t="s">
        <v>1081</v>
      </c>
    </row>
    <row r="100" spans="1:3">
      <c r="A100" s="26" t="s">
        <v>6918</v>
      </c>
      <c r="B100" s="27" t="s">
        <v>6892</v>
      </c>
      <c r="C100" s="23" t="s">
        <v>1081</v>
      </c>
    </row>
    <row r="101" spans="1:3">
      <c r="A101" s="26" t="s">
        <v>6944</v>
      </c>
      <c r="B101" s="27" t="s">
        <v>6892</v>
      </c>
      <c r="C101" s="23" t="s">
        <v>1081</v>
      </c>
    </row>
    <row r="102" spans="1:3">
      <c r="A102" s="26" t="s">
        <v>4520</v>
      </c>
      <c r="B102" s="27" t="s">
        <v>4521</v>
      </c>
      <c r="C102" s="23" t="s">
        <v>1081</v>
      </c>
    </row>
    <row r="103" spans="1:3">
      <c r="A103" s="26" t="s">
        <v>6943</v>
      </c>
      <c r="B103" s="27" t="s">
        <v>6480</v>
      </c>
      <c r="C103" s="23" t="s">
        <v>1081</v>
      </c>
    </row>
    <row r="104" spans="1:3">
      <c r="A104" s="26" t="s">
        <v>5878</v>
      </c>
      <c r="B104" s="27" t="s">
        <v>6886</v>
      </c>
      <c r="C104" s="23" t="s">
        <v>1081</v>
      </c>
    </row>
    <row r="105" spans="1:3">
      <c r="A105" s="28" t="s">
        <v>3010</v>
      </c>
      <c r="C105" s="29" t="s">
        <v>1076</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9"/>
  <sheetViews>
    <sheetView workbookViewId="0">
      <pane ySplit="1" topLeftCell="A2" activePane="bottomLeft" state="frozen"/>
      <selection/>
      <selection pane="bottomLeft" activeCell="F10" sqref="F10"/>
    </sheetView>
  </sheetViews>
  <sheetFormatPr defaultColWidth="9" defaultRowHeight="15.6" outlineLevelCol="6"/>
  <cols>
    <col min="1" max="1" width="9" style="2"/>
    <col min="2" max="2" width="11.75" style="2" customWidth="1"/>
    <col min="3" max="3" width="12.5" style="2" customWidth="1"/>
    <col min="4" max="4" width="10.25" style="2" customWidth="1"/>
    <col min="5" max="5" width="11" style="3" customWidth="1"/>
    <col min="6" max="6" width="9.87962962962963" style="4" customWidth="1"/>
    <col min="7" max="10" width="8.87962962962963" style="4" customWidth="1"/>
    <col min="11" max="257" width="9" style="4"/>
    <col min="258" max="258" width="11.75" style="4" customWidth="1"/>
    <col min="259" max="259" width="12.5" style="4" customWidth="1"/>
    <col min="260" max="260" width="10.25" style="4" customWidth="1"/>
    <col min="261" max="261" width="11" style="4" customWidth="1"/>
    <col min="262" max="262" width="9.87962962962963" style="4" customWidth="1"/>
    <col min="263" max="266" width="8.87962962962963" style="4" customWidth="1"/>
    <col min="267" max="513" width="9" style="4"/>
    <col min="514" max="514" width="11.75" style="4" customWidth="1"/>
    <col min="515" max="515" width="12.5" style="4" customWidth="1"/>
    <col min="516" max="516" width="10.25" style="4" customWidth="1"/>
    <col min="517" max="517" width="11" style="4" customWidth="1"/>
    <col min="518" max="518" width="9.87962962962963" style="4" customWidth="1"/>
    <col min="519" max="522" width="8.87962962962963" style="4" customWidth="1"/>
    <col min="523" max="769" width="9" style="4"/>
    <col min="770" max="770" width="11.75" style="4" customWidth="1"/>
    <col min="771" max="771" width="12.5" style="4" customWidth="1"/>
    <col min="772" max="772" width="10.25" style="4" customWidth="1"/>
    <col min="773" max="773" width="11" style="4" customWidth="1"/>
    <col min="774" max="774" width="9.87962962962963" style="4" customWidth="1"/>
    <col min="775" max="778" width="8.87962962962963" style="4" customWidth="1"/>
    <col min="779" max="1025" width="9" style="4"/>
    <col min="1026" max="1026" width="11.75" style="4" customWidth="1"/>
    <col min="1027" max="1027" width="12.5" style="4" customWidth="1"/>
    <col min="1028" max="1028" width="10.25" style="4" customWidth="1"/>
    <col min="1029" max="1029" width="11" style="4" customWidth="1"/>
    <col min="1030" max="1030" width="9.87962962962963" style="4" customWidth="1"/>
    <col min="1031" max="1034" width="8.87962962962963" style="4" customWidth="1"/>
    <col min="1035" max="1281" width="9" style="4"/>
    <col min="1282" max="1282" width="11.75" style="4" customWidth="1"/>
    <col min="1283" max="1283" width="12.5" style="4" customWidth="1"/>
    <col min="1284" max="1284" width="10.25" style="4" customWidth="1"/>
    <col min="1285" max="1285" width="11" style="4" customWidth="1"/>
    <col min="1286" max="1286" width="9.87962962962963" style="4" customWidth="1"/>
    <col min="1287" max="1290" width="8.87962962962963" style="4" customWidth="1"/>
    <col min="1291" max="1537" width="9" style="4"/>
    <col min="1538" max="1538" width="11.75" style="4" customWidth="1"/>
    <col min="1539" max="1539" width="12.5" style="4" customWidth="1"/>
    <col min="1540" max="1540" width="10.25" style="4" customWidth="1"/>
    <col min="1541" max="1541" width="11" style="4" customWidth="1"/>
    <col min="1542" max="1542" width="9.87962962962963" style="4" customWidth="1"/>
    <col min="1543" max="1546" width="8.87962962962963" style="4" customWidth="1"/>
    <col min="1547" max="1793" width="9" style="4"/>
    <col min="1794" max="1794" width="11.75" style="4" customWidth="1"/>
    <col min="1795" max="1795" width="12.5" style="4" customWidth="1"/>
    <col min="1796" max="1796" width="10.25" style="4" customWidth="1"/>
    <col min="1797" max="1797" width="11" style="4" customWidth="1"/>
    <col min="1798" max="1798" width="9.87962962962963" style="4" customWidth="1"/>
    <col min="1799" max="1802" width="8.87962962962963" style="4" customWidth="1"/>
    <col min="1803" max="2049" width="9" style="4"/>
    <col min="2050" max="2050" width="11.75" style="4" customWidth="1"/>
    <col min="2051" max="2051" width="12.5" style="4" customWidth="1"/>
    <col min="2052" max="2052" width="10.25" style="4" customWidth="1"/>
    <col min="2053" max="2053" width="11" style="4" customWidth="1"/>
    <col min="2054" max="2054" width="9.87962962962963" style="4" customWidth="1"/>
    <col min="2055" max="2058" width="8.87962962962963" style="4" customWidth="1"/>
    <col min="2059" max="2305" width="9" style="4"/>
    <col min="2306" max="2306" width="11.75" style="4" customWidth="1"/>
    <col min="2307" max="2307" width="12.5" style="4" customWidth="1"/>
    <col min="2308" max="2308" width="10.25" style="4" customWidth="1"/>
    <col min="2309" max="2309" width="11" style="4" customWidth="1"/>
    <col min="2310" max="2310" width="9.87962962962963" style="4" customWidth="1"/>
    <col min="2311" max="2314" width="8.87962962962963" style="4" customWidth="1"/>
    <col min="2315" max="2561" width="9" style="4"/>
    <col min="2562" max="2562" width="11.75" style="4" customWidth="1"/>
    <col min="2563" max="2563" width="12.5" style="4" customWidth="1"/>
    <col min="2564" max="2564" width="10.25" style="4" customWidth="1"/>
    <col min="2565" max="2565" width="11" style="4" customWidth="1"/>
    <col min="2566" max="2566" width="9.87962962962963" style="4" customWidth="1"/>
    <col min="2567" max="2570" width="8.87962962962963" style="4" customWidth="1"/>
    <col min="2571" max="2817" width="9" style="4"/>
    <col min="2818" max="2818" width="11.75" style="4" customWidth="1"/>
    <col min="2819" max="2819" width="12.5" style="4" customWidth="1"/>
    <col min="2820" max="2820" width="10.25" style="4" customWidth="1"/>
    <col min="2821" max="2821" width="11" style="4" customWidth="1"/>
    <col min="2822" max="2822" width="9.87962962962963" style="4" customWidth="1"/>
    <col min="2823" max="2826" width="8.87962962962963" style="4" customWidth="1"/>
    <col min="2827" max="3073" width="9" style="4"/>
    <col min="3074" max="3074" width="11.75" style="4" customWidth="1"/>
    <col min="3075" max="3075" width="12.5" style="4" customWidth="1"/>
    <col min="3076" max="3076" width="10.25" style="4" customWidth="1"/>
    <col min="3077" max="3077" width="11" style="4" customWidth="1"/>
    <col min="3078" max="3078" width="9.87962962962963" style="4" customWidth="1"/>
    <col min="3079" max="3082" width="8.87962962962963" style="4" customWidth="1"/>
    <col min="3083" max="3329" width="9" style="4"/>
    <col min="3330" max="3330" width="11.75" style="4" customWidth="1"/>
    <col min="3331" max="3331" width="12.5" style="4" customWidth="1"/>
    <col min="3332" max="3332" width="10.25" style="4" customWidth="1"/>
    <col min="3333" max="3333" width="11" style="4" customWidth="1"/>
    <col min="3334" max="3334" width="9.87962962962963" style="4" customWidth="1"/>
    <col min="3335" max="3338" width="8.87962962962963" style="4" customWidth="1"/>
    <col min="3339" max="3585" width="9" style="4"/>
    <col min="3586" max="3586" width="11.75" style="4" customWidth="1"/>
    <col min="3587" max="3587" width="12.5" style="4" customWidth="1"/>
    <col min="3588" max="3588" width="10.25" style="4" customWidth="1"/>
    <col min="3589" max="3589" width="11" style="4" customWidth="1"/>
    <col min="3590" max="3590" width="9.87962962962963" style="4" customWidth="1"/>
    <col min="3591" max="3594" width="8.87962962962963" style="4" customWidth="1"/>
    <col min="3595" max="3841" width="9" style="4"/>
    <col min="3842" max="3842" width="11.75" style="4" customWidth="1"/>
    <col min="3843" max="3843" width="12.5" style="4" customWidth="1"/>
    <col min="3844" max="3844" width="10.25" style="4" customWidth="1"/>
    <col min="3845" max="3845" width="11" style="4" customWidth="1"/>
    <col min="3846" max="3846" width="9.87962962962963" style="4" customWidth="1"/>
    <col min="3847" max="3850" width="8.87962962962963" style="4" customWidth="1"/>
    <col min="3851" max="4097" width="9" style="4"/>
    <col min="4098" max="4098" width="11.75" style="4" customWidth="1"/>
    <col min="4099" max="4099" width="12.5" style="4" customWidth="1"/>
    <col min="4100" max="4100" width="10.25" style="4" customWidth="1"/>
    <col min="4101" max="4101" width="11" style="4" customWidth="1"/>
    <col min="4102" max="4102" width="9.87962962962963" style="4" customWidth="1"/>
    <col min="4103" max="4106" width="8.87962962962963" style="4" customWidth="1"/>
    <col min="4107" max="4353" width="9" style="4"/>
    <col min="4354" max="4354" width="11.75" style="4" customWidth="1"/>
    <col min="4355" max="4355" width="12.5" style="4" customWidth="1"/>
    <col min="4356" max="4356" width="10.25" style="4" customWidth="1"/>
    <col min="4357" max="4357" width="11" style="4" customWidth="1"/>
    <col min="4358" max="4358" width="9.87962962962963" style="4" customWidth="1"/>
    <col min="4359" max="4362" width="8.87962962962963" style="4" customWidth="1"/>
    <col min="4363" max="4609" width="9" style="4"/>
    <col min="4610" max="4610" width="11.75" style="4" customWidth="1"/>
    <col min="4611" max="4611" width="12.5" style="4" customWidth="1"/>
    <col min="4612" max="4612" width="10.25" style="4" customWidth="1"/>
    <col min="4613" max="4613" width="11" style="4" customWidth="1"/>
    <col min="4614" max="4614" width="9.87962962962963" style="4" customWidth="1"/>
    <col min="4615" max="4618" width="8.87962962962963" style="4" customWidth="1"/>
    <col min="4619" max="4865" width="9" style="4"/>
    <col min="4866" max="4866" width="11.75" style="4" customWidth="1"/>
    <col min="4867" max="4867" width="12.5" style="4" customWidth="1"/>
    <col min="4868" max="4868" width="10.25" style="4" customWidth="1"/>
    <col min="4869" max="4869" width="11" style="4" customWidth="1"/>
    <col min="4870" max="4870" width="9.87962962962963" style="4" customWidth="1"/>
    <col min="4871" max="4874" width="8.87962962962963" style="4" customWidth="1"/>
    <col min="4875" max="5121" width="9" style="4"/>
    <col min="5122" max="5122" width="11.75" style="4" customWidth="1"/>
    <col min="5123" max="5123" width="12.5" style="4" customWidth="1"/>
    <col min="5124" max="5124" width="10.25" style="4" customWidth="1"/>
    <col min="5125" max="5125" width="11" style="4" customWidth="1"/>
    <col min="5126" max="5126" width="9.87962962962963" style="4" customWidth="1"/>
    <col min="5127" max="5130" width="8.87962962962963" style="4" customWidth="1"/>
    <col min="5131" max="5377" width="9" style="4"/>
    <col min="5378" max="5378" width="11.75" style="4" customWidth="1"/>
    <col min="5379" max="5379" width="12.5" style="4" customWidth="1"/>
    <col min="5380" max="5380" width="10.25" style="4" customWidth="1"/>
    <col min="5381" max="5381" width="11" style="4" customWidth="1"/>
    <col min="5382" max="5382" width="9.87962962962963" style="4" customWidth="1"/>
    <col min="5383" max="5386" width="8.87962962962963" style="4" customWidth="1"/>
    <col min="5387" max="5633" width="9" style="4"/>
    <col min="5634" max="5634" width="11.75" style="4" customWidth="1"/>
    <col min="5635" max="5635" width="12.5" style="4" customWidth="1"/>
    <col min="5636" max="5636" width="10.25" style="4" customWidth="1"/>
    <col min="5637" max="5637" width="11" style="4" customWidth="1"/>
    <col min="5638" max="5638" width="9.87962962962963" style="4" customWidth="1"/>
    <col min="5639" max="5642" width="8.87962962962963" style="4" customWidth="1"/>
    <col min="5643" max="5889" width="9" style="4"/>
    <col min="5890" max="5890" width="11.75" style="4" customWidth="1"/>
    <col min="5891" max="5891" width="12.5" style="4" customWidth="1"/>
    <col min="5892" max="5892" width="10.25" style="4" customWidth="1"/>
    <col min="5893" max="5893" width="11" style="4" customWidth="1"/>
    <col min="5894" max="5894" width="9.87962962962963" style="4" customWidth="1"/>
    <col min="5895" max="5898" width="8.87962962962963" style="4" customWidth="1"/>
    <col min="5899" max="6145" width="9" style="4"/>
    <col min="6146" max="6146" width="11.75" style="4" customWidth="1"/>
    <col min="6147" max="6147" width="12.5" style="4" customWidth="1"/>
    <col min="6148" max="6148" width="10.25" style="4" customWidth="1"/>
    <col min="6149" max="6149" width="11" style="4" customWidth="1"/>
    <col min="6150" max="6150" width="9.87962962962963" style="4" customWidth="1"/>
    <col min="6151" max="6154" width="8.87962962962963" style="4" customWidth="1"/>
    <col min="6155" max="6401" width="9" style="4"/>
    <col min="6402" max="6402" width="11.75" style="4" customWidth="1"/>
    <col min="6403" max="6403" width="12.5" style="4" customWidth="1"/>
    <col min="6404" max="6404" width="10.25" style="4" customWidth="1"/>
    <col min="6405" max="6405" width="11" style="4" customWidth="1"/>
    <col min="6406" max="6406" width="9.87962962962963" style="4" customWidth="1"/>
    <col min="6407" max="6410" width="8.87962962962963" style="4" customWidth="1"/>
    <col min="6411" max="6657" width="9" style="4"/>
    <col min="6658" max="6658" width="11.75" style="4" customWidth="1"/>
    <col min="6659" max="6659" width="12.5" style="4" customWidth="1"/>
    <col min="6660" max="6660" width="10.25" style="4" customWidth="1"/>
    <col min="6661" max="6661" width="11" style="4" customWidth="1"/>
    <col min="6662" max="6662" width="9.87962962962963" style="4" customWidth="1"/>
    <col min="6663" max="6666" width="8.87962962962963" style="4" customWidth="1"/>
    <col min="6667" max="6913" width="9" style="4"/>
    <col min="6914" max="6914" width="11.75" style="4" customWidth="1"/>
    <col min="6915" max="6915" width="12.5" style="4" customWidth="1"/>
    <col min="6916" max="6916" width="10.25" style="4" customWidth="1"/>
    <col min="6917" max="6917" width="11" style="4" customWidth="1"/>
    <col min="6918" max="6918" width="9.87962962962963" style="4" customWidth="1"/>
    <col min="6919" max="6922" width="8.87962962962963" style="4" customWidth="1"/>
    <col min="6923" max="7169" width="9" style="4"/>
    <col min="7170" max="7170" width="11.75" style="4" customWidth="1"/>
    <col min="7171" max="7171" width="12.5" style="4" customWidth="1"/>
    <col min="7172" max="7172" width="10.25" style="4" customWidth="1"/>
    <col min="7173" max="7173" width="11" style="4" customWidth="1"/>
    <col min="7174" max="7174" width="9.87962962962963" style="4" customWidth="1"/>
    <col min="7175" max="7178" width="8.87962962962963" style="4" customWidth="1"/>
    <col min="7179" max="7425" width="9" style="4"/>
    <col min="7426" max="7426" width="11.75" style="4" customWidth="1"/>
    <col min="7427" max="7427" width="12.5" style="4" customWidth="1"/>
    <col min="7428" max="7428" width="10.25" style="4" customWidth="1"/>
    <col min="7429" max="7429" width="11" style="4" customWidth="1"/>
    <col min="7430" max="7430" width="9.87962962962963" style="4" customWidth="1"/>
    <col min="7431" max="7434" width="8.87962962962963" style="4" customWidth="1"/>
    <col min="7435" max="7681" width="9" style="4"/>
    <col min="7682" max="7682" width="11.75" style="4" customWidth="1"/>
    <col min="7683" max="7683" width="12.5" style="4" customWidth="1"/>
    <col min="7684" max="7684" width="10.25" style="4" customWidth="1"/>
    <col min="7685" max="7685" width="11" style="4" customWidth="1"/>
    <col min="7686" max="7686" width="9.87962962962963" style="4" customWidth="1"/>
    <col min="7687" max="7690" width="8.87962962962963" style="4" customWidth="1"/>
    <col min="7691" max="7937" width="9" style="4"/>
    <col min="7938" max="7938" width="11.75" style="4" customWidth="1"/>
    <col min="7939" max="7939" width="12.5" style="4" customWidth="1"/>
    <col min="7940" max="7940" width="10.25" style="4" customWidth="1"/>
    <col min="7941" max="7941" width="11" style="4" customWidth="1"/>
    <col min="7942" max="7942" width="9.87962962962963" style="4" customWidth="1"/>
    <col min="7943" max="7946" width="8.87962962962963" style="4" customWidth="1"/>
    <col min="7947" max="8193" width="9" style="4"/>
    <col min="8194" max="8194" width="11.75" style="4" customWidth="1"/>
    <col min="8195" max="8195" width="12.5" style="4" customWidth="1"/>
    <col min="8196" max="8196" width="10.25" style="4" customWidth="1"/>
    <col min="8197" max="8197" width="11" style="4" customWidth="1"/>
    <col min="8198" max="8198" width="9.87962962962963" style="4" customWidth="1"/>
    <col min="8199" max="8202" width="8.87962962962963" style="4" customWidth="1"/>
    <col min="8203" max="8449" width="9" style="4"/>
    <col min="8450" max="8450" width="11.75" style="4" customWidth="1"/>
    <col min="8451" max="8451" width="12.5" style="4" customWidth="1"/>
    <col min="8452" max="8452" width="10.25" style="4" customWidth="1"/>
    <col min="8453" max="8453" width="11" style="4" customWidth="1"/>
    <col min="8454" max="8454" width="9.87962962962963" style="4" customWidth="1"/>
    <col min="8455" max="8458" width="8.87962962962963" style="4" customWidth="1"/>
    <col min="8459" max="8705" width="9" style="4"/>
    <col min="8706" max="8706" width="11.75" style="4" customWidth="1"/>
    <col min="8707" max="8707" width="12.5" style="4" customWidth="1"/>
    <col min="8708" max="8708" width="10.25" style="4" customWidth="1"/>
    <col min="8709" max="8709" width="11" style="4" customWidth="1"/>
    <col min="8710" max="8710" width="9.87962962962963" style="4" customWidth="1"/>
    <col min="8711" max="8714" width="8.87962962962963" style="4" customWidth="1"/>
    <col min="8715" max="8961" width="9" style="4"/>
    <col min="8962" max="8962" width="11.75" style="4" customWidth="1"/>
    <col min="8963" max="8963" width="12.5" style="4" customWidth="1"/>
    <col min="8964" max="8964" width="10.25" style="4" customWidth="1"/>
    <col min="8965" max="8965" width="11" style="4" customWidth="1"/>
    <col min="8966" max="8966" width="9.87962962962963" style="4" customWidth="1"/>
    <col min="8967" max="8970" width="8.87962962962963" style="4" customWidth="1"/>
    <col min="8971" max="9217" width="9" style="4"/>
    <col min="9218" max="9218" width="11.75" style="4" customWidth="1"/>
    <col min="9219" max="9219" width="12.5" style="4" customWidth="1"/>
    <col min="9220" max="9220" width="10.25" style="4" customWidth="1"/>
    <col min="9221" max="9221" width="11" style="4" customWidth="1"/>
    <col min="9222" max="9222" width="9.87962962962963" style="4" customWidth="1"/>
    <col min="9223" max="9226" width="8.87962962962963" style="4" customWidth="1"/>
    <col min="9227" max="9473" width="9" style="4"/>
    <col min="9474" max="9474" width="11.75" style="4" customWidth="1"/>
    <col min="9475" max="9475" width="12.5" style="4" customWidth="1"/>
    <col min="9476" max="9476" width="10.25" style="4" customWidth="1"/>
    <col min="9477" max="9477" width="11" style="4" customWidth="1"/>
    <col min="9478" max="9478" width="9.87962962962963" style="4" customWidth="1"/>
    <col min="9479" max="9482" width="8.87962962962963" style="4" customWidth="1"/>
    <col min="9483" max="9729" width="9" style="4"/>
    <col min="9730" max="9730" width="11.75" style="4" customWidth="1"/>
    <col min="9731" max="9731" width="12.5" style="4" customWidth="1"/>
    <col min="9732" max="9732" width="10.25" style="4" customWidth="1"/>
    <col min="9733" max="9733" width="11" style="4" customWidth="1"/>
    <col min="9734" max="9734" width="9.87962962962963" style="4" customWidth="1"/>
    <col min="9735" max="9738" width="8.87962962962963" style="4" customWidth="1"/>
    <col min="9739" max="9985" width="9" style="4"/>
    <col min="9986" max="9986" width="11.75" style="4" customWidth="1"/>
    <col min="9987" max="9987" width="12.5" style="4" customWidth="1"/>
    <col min="9988" max="9988" width="10.25" style="4" customWidth="1"/>
    <col min="9989" max="9989" width="11" style="4" customWidth="1"/>
    <col min="9990" max="9990" width="9.87962962962963" style="4" customWidth="1"/>
    <col min="9991" max="9994" width="8.87962962962963" style="4" customWidth="1"/>
    <col min="9995" max="10241" width="9" style="4"/>
    <col min="10242" max="10242" width="11.75" style="4" customWidth="1"/>
    <col min="10243" max="10243" width="12.5" style="4" customWidth="1"/>
    <col min="10244" max="10244" width="10.25" style="4" customWidth="1"/>
    <col min="10245" max="10245" width="11" style="4" customWidth="1"/>
    <col min="10246" max="10246" width="9.87962962962963" style="4" customWidth="1"/>
    <col min="10247" max="10250" width="8.87962962962963" style="4" customWidth="1"/>
    <col min="10251" max="10497" width="9" style="4"/>
    <col min="10498" max="10498" width="11.75" style="4" customWidth="1"/>
    <col min="10499" max="10499" width="12.5" style="4" customWidth="1"/>
    <col min="10500" max="10500" width="10.25" style="4" customWidth="1"/>
    <col min="10501" max="10501" width="11" style="4" customWidth="1"/>
    <col min="10502" max="10502" width="9.87962962962963" style="4" customWidth="1"/>
    <col min="10503" max="10506" width="8.87962962962963" style="4" customWidth="1"/>
    <col min="10507" max="10753" width="9" style="4"/>
    <col min="10754" max="10754" width="11.75" style="4" customWidth="1"/>
    <col min="10755" max="10755" width="12.5" style="4" customWidth="1"/>
    <col min="10756" max="10756" width="10.25" style="4" customWidth="1"/>
    <col min="10757" max="10757" width="11" style="4" customWidth="1"/>
    <col min="10758" max="10758" width="9.87962962962963" style="4" customWidth="1"/>
    <col min="10759" max="10762" width="8.87962962962963" style="4" customWidth="1"/>
    <col min="10763" max="11009" width="9" style="4"/>
    <col min="11010" max="11010" width="11.75" style="4" customWidth="1"/>
    <col min="11011" max="11011" width="12.5" style="4" customWidth="1"/>
    <col min="11012" max="11012" width="10.25" style="4" customWidth="1"/>
    <col min="11013" max="11013" width="11" style="4" customWidth="1"/>
    <col min="11014" max="11014" width="9.87962962962963" style="4" customWidth="1"/>
    <col min="11015" max="11018" width="8.87962962962963" style="4" customWidth="1"/>
    <col min="11019" max="11265" width="9" style="4"/>
    <col min="11266" max="11266" width="11.75" style="4" customWidth="1"/>
    <col min="11267" max="11267" width="12.5" style="4" customWidth="1"/>
    <col min="11268" max="11268" width="10.25" style="4" customWidth="1"/>
    <col min="11269" max="11269" width="11" style="4" customWidth="1"/>
    <col min="11270" max="11270" width="9.87962962962963" style="4" customWidth="1"/>
    <col min="11271" max="11274" width="8.87962962962963" style="4" customWidth="1"/>
    <col min="11275" max="11521" width="9" style="4"/>
    <col min="11522" max="11522" width="11.75" style="4" customWidth="1"/>
    <col min="11523" max="11523" width="12.5" style="4" customWidth="1"/>
    <col min="11524" max="11524" width="10.25" style="4" customWidth="1"/>
    <col min="11525" max="11525" width="11" style="4" customWidth="1"/>
    <col min="11526" max="11526" width="9.87962962962963" style="4" customWidth="1"/>
    <col min="11527" max="11530" width="8.87962962962963" style="4" customWidth="1"/>
    <col min="11531" max="11777" width="9" style="4"/>
    <col min="11778" max="11778" width="11.75" style="4" customWidth="1"/>
    <col min="11779" max="11779" width="12.5" style="4" customWidth="1"/>
    <col min="11780" max="11780" width="10.25" style="4" customWidth="1"/>
    <col min="11781" max="11781" width="11" style="4" customWidth="1"/>
    <col min="11782" max="11782" width="9.87962962962963" style="4" customWidth="1"/>
    <col min="11783" max="11786" width="8.87962962962963" style="4" customWidth="1"/>
    <col min="11787" max="12033" width="9" style="4"/>
    <col min="12034" max="12034" width="11.75" style="4" customWidth="1"/>
    <col min="12035" max="12035" width="12.5" style="4" customWidth="1"/>
    <col min="12036" max="12036" width="10.25" style="4" customWidth="1"/>
    <col min="12037" max="12037" width="11" style="4" customWidth="1"/>
    <col min="12038" max="12038" width="9.87962962962963" style="4" customWidth="1"/>
    <col min="12039" max="12042" width="8.87962962962963" style="4" customWidth="1"/>
    <col min="12043" max="12289" width="9" style="4"/>
    <col min="12290" max="12290" width="11.75" style="4" customWidth="1"/>
    <col min="12291" max="12291" width="12.5" style="4" customWidth="1"/>
    <col min="12292" max="12292" width="10.25" style="4" customWidth="1"/>
    <col min="12293" max="12293" width="11" style="4" customWidth="1"/>
    <col min="12294" max="12294" width="9.87962962962963" style="4" customWidth="1"/>
    <col min="12295" max="12298" width="8.87962962962963" style="4" customWidth="1"/>
    <col min="12299" max="12545" width="9" style="4"/>
    <col min="12546" max="12546" width="11.75" style="4" customWidth="1"/>
    <col min="12547" max="12547" width="12.5" style="4" customWidth="1"/>
    <col min="12548" max="12548" width="10.25" style="4" customWidth="1"/>
    <col min="12549" max="12549" width="11" style="4" customWidth="1"/>
    <col min="12550" max="12550" width="9.87962962962963" style="4" customWidth="1"/>
    <col min="12551" max="12554" width="8.87962962962963" style="4" customWidth="1"/>
    <col min="12555" max="12801" width="9" style="4"/>
    <col min="12802" max="12802" width="11.75" style="4" customWidth="1"/>
    <col min="12803" max="12803" width="12.5" style="4" customWidth="1"/>
    <col min="12804" max="12804" width="10.25" style="4" customWidth="1"/>
    <col min="12805" max="12805" width="11" style="4" customWidth="1"/>
    <col min="12806" max="12806" width="9.87962962962963" style="4" customWidth="1"/>
    <col min="12807" max="12810" width="8.87962962962963" style="4" customWidth="1"/>
    <col min="12811" max="13057" width="9" style="4"/>
    <col min="13058" max="13058" width="11.75" style="4" customWidth="1"/>
    <col min="13059" max="13059" width="12.5" style="4" customWidth="1"/>
    <col min="13060" max="13060" width="10.25" style="4" customWidth="1"/>
    <col min="13061" max="13061" width="11" style="4" customWidth="1"/>
    <col min="13062" max="13062" width="9.87962962962963" style="4" customWidth="1"/>
    <col min="13063" max="13066" width="8.87962962962963" style="4" customWidth="1"/>
    <col min="13067" max="13313" width="9" style="4"/>
    <col min="13314" max="13314" width="11.75" style="4" customWidth="1"/>
    <col min="13315" max="13315" width="12.5" style="4" customWidth="1"/>
    <col min="13316" max="13316" width="10.25" style="4" customWidth="1"/>
    <col min="13317" max="13317" width="11" style="4" customWidth="1"/>
    <col min="13318" max="13318" width="9.87962962962963" style="4" customWidth="1"/>
    <col min="13319" max="13322" width="8.87962962962963" style="4" customWidth="1"/>
    <col min="13323" max="13569" width="9" style="4"/>
    <col min="13570" max="13570" width="11.75" style="4" customWidth="1"/>
    <col min="13571" max="13571" width="12.5" style="4" customWidth="1"/>
    <col min="13572" max="13572" width="10.25" style="4" customWidth="1"/>
    <col min="13573" max="13573" width="11" style="4" customWidth="1"/>
    <col min="13574" max="13574" width="9.87962962962963" style="4" customWidth="1"/>
    <col min="13575" max="13578" width="8.87962962962963" style="4" customWidth="1"/>
    <col min="13579" max="13825" width="9" style="4"/>
    <col min="13826" max="13826" width="11.75" style="4" customWidth="1"/>
    <col min="13827" max="13827" width="12.5" style="4" customWidth="1"/>
    <col min="13828" max="13828" width="10.25" style="4" customWidth="1"/>
    <col min="13829" max="13829" width="11" style="4" customWidth="1"/>
    <col min="13830" max="13830" width="9.87962962962963" style="4" customWidth="1"/>
    <col min="13831" max="13834" width="8.87962962962963" style="4" customWidth="1"/>
    <col min="13835" max="14081" width="9" style="4"/>
    <col min="14082" max="14082" width="11.75" style="4" customWidth="1"/>
    <col min="14083" max="14083" width="12.5" style="4" customWidth="1"/>
    <col min="14084" max="14084" width="10.25" style="4" customWidth="1"/>
    <col min="14085" max="14085" width="11" style="4" customWidth="1"/>
    <col min="14086" max="14086" width="9.87962962962963" style="4" customWidth="1"/>
    <col min="14087" max="14090" width="8.87962962962963" style="4" customWidth="1"/>
    <col min="14091" max="14337" width="9" style="4"/>
    <col min="14338" max="14338" width="11.75" style="4" customWidth="1"/>
    <col min="14339" max="14339" width="12.5" style="4" customWidth="1"/>
    <col min="14340" max="14340" width="10.25" style="4" customWidth="1"/>
    <col min="14341" max="14341" width="11" style="4" customWidth="1"/>
    <col min="14342" max="14342" width="9.87962962962963" style="4" customWidth="1"/>
    <col min="14343" max="14346" width="8.87962962962963" style="4" customWidth="1"/>
    <col min="14347" max="14593" width="9" style="4"/>
    <col min="14594" max="14594" width="11.75" style="4" customWidth="1"/>
    <col min="14595" max="14595" width="12.5" style="4" customWidth="1"/>
    <col min="14596" max="14596" width="10.25" style="4" customWidth="1"/>
    <col min="14597" max="14597" width="11" style="4" customWidth="1"/>
    <col min="14598" max="14598" width="9.87962962962963" style="4" customWidth="1"/>
    <col min="14599" max="14602" width="8.87962962962963" style="4" customWidth="1"/>
    <col min="14603" max="14849" width="9" style="4"/>
    <col min="14850" max="14850" width="11.75" style="4" customWidth="1"/>
    <col min="14851" max="14851" width="12.5" style="4" customWidth="1"/>
    <col min="14852" max="14852" width="10.25" style="4" customWidth="1"/>
    <col min="14853" max="14853" width="11" style="4" customWidth="1"/>
    <col min="14854" max="14854" width="9.87962962962963" style="4" customWidth="1"/>
    <col min="14855" max="14858" width="8.87962962962963" style="4" customWidth="1"/>
    <col min="14859" max="15105" width="9" style="4"/>
    <col min="15106" max="15106" width="11.75" style="4" customWidth="1"/>
    <col min="15107" max="15107" width="12.5" style="4" customWidth="1"/>
    <col min="15108" max="15108" width="10.25" style="4" customWidth="1"/>
    <col min="15109" max="15109" width="11" style="4" customWidth="1"/>
    <col min="15110" max="15110" width="9.87962962962963" style="4" customWidth="1"/>
    <col min="15111" max="15114" width="8.87962962962963" style="4" customWidth="1"/>
    <col min="15115" max="15361" width="9" style="4"/>
    <col min="15362" max="15362" width="11.75" style="4" customWidth="1"/>
    <col min="15363" max="15363" width="12.5" style="4" customWidth="1"/>
    <col min="15364" max="15364" width="10.25" style="4" customWidth="1"/>
    <col min="15365" max="15365" width="11" style="4" customWidth="1"/>
    <col min="15366" max="15366" width="9.87962962962963" style="4" customWidth="1"/>
    <col min="15367" max="15370" width="8.87962962962963" style="4" customWidth="1"/>
    <col min="15371" max="15617" width="9" style="4"/>
    <col min="15618" max="15618" width="11.75" style="4" customWidth="1"/>
    <col min="15619" max="15619" width="12.5" style="4" customWidth="1"/>
    <col min="15620" max="15620" width="10.25" style="4" customWidth="1"/>
    <col min="15621" max="15621" width="11" style="4" customWidth="1"/>
    <col min="15622" max="15622" width="9.87962962962963" style="4" customWidth="1"/>
    <col min="15623" max="15626" width="8.87962962962963" style="4" customWidth="1"/>
    <col min="15627" max="15873" width="9" style="4"/>
    <col min="15874" max="15874" width="11.75" style="4" customWidth="1"/>
    <col min="15875" max="15875" width="12.5" style="4" customWidth="1"/>
    <col min="15876" max="15876" width="10.25" style="4" customWidth="1"/>
    <col min="15877" max="15877" width="11" style="4" customWidth="1"/>
    <col min="15878" max="15878" width="9.87962962962963" style="4" customWidth="1"/>
    <col min="15879" max="15882" width="8.87962962962963" style="4" customWidth="1"/>
    <col min="15883" max="16129" width="9" style="4"/>
    <col min="16130" max="16130" width="11.75" style="4" customWidth="1"/>
    <col min="16131" max="16131" width="12.5" style="4" customWidth="1"/>
    <col min="16132" max="16132" width="10.25" style="4" customWidth="1"/>
    <col min="16133" max="16133" width="11" style="4" customWidth="1"/>
    <col min="16134" max="16134" width="9.87962962962963" style="4" customWidth="1"/>
    <col min="16135" max="16138" width="8.87962962962963" style="4" customWidth="1"/>
    <col min="16139" max="16384" width="9" style="4"/>
  </cols>
  <sheetData>
    <row r="1" s="1" customFormat="1" ht="20.1" customHeight="1" spans="1:7">
      <c r="A1" s="5" t="s">
        <v>7106</v>
      </c>
      <c r="B1" s="5" t="s">
        <v>7107</v>
      </c>
      <c r="C1" s="5" t="s">
        <v>7108</v>
      </c>
      <c r="D1" s="6" t="s">
        <v>7109</v>
      </c>
      <c r="E1" s="6" t="s">
        <v>7110</v>
      </c>
      <c r="F1" s="7" t="s">
        <v>7001</v>
      </c>
      <c r="G1" s="7"/>
    </row>
    <row r="2" s="1" customFormat="1" ht="14.1" customHeight="1" spans="1:7">
      <c r="A2" s="8" t="s">
        <v>6996</v>
      </c>
      <c r="B2" s="8" t="s">
        <v>6996</v>
      </c>
      <c r="C2" s="8">
        <v>1</v>
      </c>
      <c r="D2" s="9">
        <v>1</v>
      </c>
      <c r="E2" s="7">
        <v>4</v>
      </c>
      <c r="F2" s="7"/>
      <c r="G2" s="7"/>
    </row>
    <row r="3" s="1" customFormat="1" ht="14.1" customHeight="1" spans="1:7">
      <c r="A3" s="8" t="s">
        <v>173</v>
      </c>
      <c r="B3" s="8" t="s">
        <v>173</v>
      </c>
      <c r="C3" s="8">
        <v>1</v>
      </c>
      <c r="D3" s="9">
        <v>3</v>
      </c>
      <c r="E3" s="7">
        <v>8</v>
      </c>
      <c r="F3" s="7" t="s">
        <v>176</v>
      </c>
      <c r="G3" s="7"/>
    </row>
    <row r="4" s="1" customFormat="1" ht="14.1" customHeight="1" spans="1:7">
      <c r="A4" s="8" t="s">
        <v>6479</v>
      </c>
      <c r="B4" s="8" t="s">
        <v>6480</v>
      </c>
      <c r="C4" s="8">
        <v>1</v>
      </c>
      <c r="D4" s="9">
        <v>3</v>
      </c>
      <c r="E4" s="7">
        <v>8</v>
      </c>
      <c r="F4" s="7"/>
      <c r="G4" s="7"/>
    </row>
    <row r="5" s="1" customFormat="1" ht="14.1" customHeight="1" spans="1:7">
      <c r="A5" s="10" t="s">
        <v>6917</v>
      </c>
      <c r="B5" s="10" t="s">
        <v>6902</v>
      </c>
      <c r="C5" s="10">
        <v>2</v>
      </c>
      <c r="D5" s="9">
        <v>3</v>
      </c>
      <c r="E5" s="7">
        <v>8</v>
      </c>
      <c r="F5" s="7"/>
      <c r="G5" s="7"/>
    </row>
    <row r="6" s="1" customFormat="1" ht="14.1" customHeight="1" spans="1:7">
      <c r="A6" s="10" t="s">
        <v>6249</v>
      </c>
      <c r="B6" s="10" t="s">
        <v>6888</v>
      </c>
      <c r="C6" s="10">
        <v>2</v>
      </c>
      <c r="D6" s="9">
        <v>5</v>
      </c>
      <c r="E6" s="7">
        <v>12</v>
      </c>
      <c r="F6" s="7"/>
      <c r="G6" s="7"/>
    </row>
    <row r="7" s="1" customFormat="1" ht="14.1" customHeight="1" spans="1:7">
      <c r="A7" s="10" t="s">
        <v>1078</v>
      </c>
      <c r="B7" s="10" t="s">
        <v>6480</v>
      </c>
      <c r="C7" s="10">
        <v>2</v>
      </c>
      <c r="D7" s="9">
        <v>4</v>
      </c>
      <c r="E7" s="7">
        <v>10</v>
      </c>
      <c r="F7" s="7"/>
      <c r="G7" s="7"/>
    </row>
    <row r="8" s="1" customFormat="1" ht="14.1" customHeight="1" spans="1:7">
      <c r="A8" s="10" t="s">
        <v>62</v>
      </c>
      <c r="B8" s="10" t="s">
        <v>2462</v>
      </c>
      <c r="C8" s="10">
        <v>2</v>
      </c>
      <c r="D8" s="9">
        <v>4</v>
      </c>
      <c r="E8" s="7">
        <v>10</v>
      </c>
      <c r="F8" s="7" t="s">
        <v>65</v>
      </c>
      <c r="G8" s="7"/>
    </row>
    <row r="9" s="1" customFormat="1" ht="14.1" customHeight="1" spans="1:7">
      <c r="A9" s="10" t="s">
        <v>117</v>
      </c>
      <c r="B9" s="10" t="s">
        <v>2473</v>
      </c>
      <c r="C9" s="10">
        <v>2</v>
      </c>
      <c r="D9" s="9">
        <v>5</v>
      </c>
      <c r="E9" s="7">
        <v>12</v>
      </c>
      <c r="F9" s="7" t="s">
        <v>65</v>
      </c>
      <c r="G9" s="7"/>
    </row>
    <row r="10" s="1" customFormat="1" ht="14.1" customHeight="1" spans="1:7">
      <c r="A10" s="10" t="s">
        <v>135</v>
      </c>
      <c r="B10" s="10" t="s">
        <v>2462</v>
      </c>
      <c r="C10" s="10">
        <v>2</v>
      </c>
      <c r="D10" s="9">
        <v>4</v>
      </c>
      <c r="E10" s="7">
        <v>10</v>
      </c>
      <c r="F10" s="7" t="s">
        <v>65</v>
      </c>
      <c r="G10" s="7"/>
    </row>
    <row r="11" s="1" customFormat="1" ht="14.1" customHeight="1" spans="1:7">
      <c r="A11" s="10" t="s">
        <v>7111</v>
      </c>
      <c r="B11" s="10" t="s">
        <v>6920</v>
      </c>
      <c r="C11" s="10">
        <v>2</v>
      </c>
      <c r="D11" s="9">
        <v>1</v>
      </c>
      <c r="E11" s="7">
        <v>4</v>
      </c>
      <c r="F11" s="7"/>
      <c r="G11" s="7"/>
    </row>
    <row r="12" s="1" customFormat="1" ht="14.1" customHeight="1" spans="1:7">
      <c r="A12" s="10" t="s">
        <v>6294</v>
      </c>
      <c r="B12" s="10" t="s">
        <v>6903</v>
      </c>
      <c r="C12" s="10">
        <v>2</v>
      </c>
      <c r="D12" s="9">
        <v>6</v>
      </c>
      <c r="E12" s="7">
        <v>14</v>
      </c>
      <c r="F12" s="7"/>
      <c r="G12" s="7"/>
    </row>
    <row r="13" s="1" customFormat="1" ht="14.1" customHeight="1" spans="1:7">
      <c r="A13" s="10" t="s">
        <v>104</v>
      </c>
      <c r="B13" s="10" t="s">
        <v>2451</v>
      </c>
      <c r="C13" s="10">
        <v>2</v>
      </c>
      <c r="D13" s="9">
        <v>5</v>
      </c>
      <c r="E13" s="7">
        <v>12</v>
      </c>
      <c r="F13" s="7" t="s">
        <v>65</v>
      </c>
      <c r="G13" s="7"/>
    </row>
    <row r="14" s="1" customFormat="1" ht="14.1" customHeight="1" spans="1:7">
      <c r="A14" s="10" t="s">
        <v>1112</v>
      </c>
      <c r="B14" s="10" t="s">
        <v>1112</v>
      </c>
      <c r="C14" s="10">
        <v>2</v>
      </c>
      <c r="D14" s="9">
        <v>6</v>
      </c>
      <c r="E14" s="7">
        <v>14</v>
      </c>
      <c r="F14" s="7"/>
      <c r="G14" s="7"/>
    </row>
    <row r="15" s="1" customFormat="1" ht="14.1" customHeight="1" spans="1:7">
      <c r="A15" s="10" t="s">
        <v>44</v>
      </c>
      <c r="B15" s="10" t="s">
        <v>3691</v>
      </c>
      <c r="C15" s="10">
        <v>2</v>
      </c>
      <c r="D15" s="9">
        <v>4</v>
      </c>
      <c r="E15" s="7">
        <v>10</v>
      </c>
      <c r="F15" s="7" t="s">
        <v>49</v>
      </c>
      <c r="G15" s="7"/>
    </row>
    <row r="16" s="1" customFormat="1" ht="14.1" customHeight="1" spans="1:7">
      <c r="A16" s="11" t="s">
        <v>6891</v>
      </c>
      <c r="B16" s="11" t="s">
        <v>6480</v>
      </c>
      <c r="C16" s="11">
        <v>3</v>
      </c>
      <c r="D16" s="9">
        <v>4</v>
      </c>
      <c r="E16" s="7">
        <v>10</v>
      </c>
      <c r="F16" s="7"/>
      <c r="G16" s="7"/>
    </row>
    <row r="17" s="1" customFormat="1" ht="14.1" customHeight="1" spans="1:7">
      <c r="A17" s="11" t="s">
        <v>6226</v>
      </c>
      <c r="B17" s="11" t="s">
        <v>6480</v>
      </c>
      <c r="C17" s="11">
        <v>3</v>
      </c>
      <c r="D17" s="9">
        <v>4</v>
      </c>
      <c r="E17" s="7">
        <v>10</v>
      </c>
      <c r="F17" s="7"/>
      <c r="G17" s="7"/>
    </row>
    <row r="18" s="1" customFormat="1" ht="14.1" customHeight="1" spans="1:7">
      <c r="A18" s="11" t="s">
        <v>7112</v>
      </c>
      <c r="B18" s="11" t="s">
        <v>6920</v>
      </c>
      <c r="C18" s="11">
        <v>3</v>
      </c>
      <c r="D18" s="9">
        <v>1</v>
      </c>
      <c r="E18" s="7">
        <v>4</v>
      </c>
      <c r="F18" s="7"/>
      <c r="G18" s="7"/>
    </row>
    <row r="19" s="1" customFormat="1" ht="14.1" customHeight="1" spans="1:7">
      <c r="A19" s="11" t="s">
        <v>6911</v>
      </c>
      <c r="B19" s="11" t="s">
        <v>6910</v>
      </c>
      <c r="C19" s="11">
        <v>3</v>
      </c>
      <c r="D19" s="9">
        <v>3</v>
      </c>
      <c r="E19" s="7">
        <v>8</v>
      </c>
      <c r="F19" s="7" t="s">
        <v>72</v>
      </c>
      <c r="G19" s="7"/>
    </row>
    <row r="20" s="1" customFormat="1" ht="14.1" customHeight="1" spans="1:7">
      <c r="A20" s="11" t="s">
        <v>6340</v>
      </c>
      <c r="B20" s="11" t="s">
        <v>6895</v>
      </c>
      <c r="C20" s="11">
        <v>3</v>
      </c>
      <c r="D20" s="9">
        <v>6</v>
      </c>
      <c r="E20" s="7">
        <v>14</v>
      </c>
      <c r="F20" s="7"/>
      <c r="G20" s="7"/>
    </row>
    <row r="21" s="1" customFormat="1" ht="14.1" customHeight="1" spans="1:7">
      <c r="A21" s="11" t="s">
        <v>7113</v>
      </c>
      <c r="B21" s="11" t="s">
        <v>6920</v>
      </c>
      <c r="C21" s="11">
        <v>3</v>
      </c>
      <c r="D21" s="9">
        <v>1</v>
      </c>
      <c r="E21" s="7">
        <v>4</v>
      </c>
      <c r="F21" s="7"/>
      <c r="G21" s="7"/>
    </row>
    <row r="22" s="1" customFormat="1" ht="14.1" customHeight="1" spans="1:7">
      <c r="A22" s="11" t="s">
        <v>6301</v>
      </c>
      <c r="B22" s="11" t="s">
        <v>7114</v>
      </c>
      <c r="C22" s="11">
        <v>3</v>
      </c>
      <c r="D22" s="9">
        <v>5</v>
      </c>
      <c r="E22" s="7">
        <v>12</v>
      </c>
      <c r="F22" s="7"/>
      <c r="G22" s="7"/>
    </row>
    <row r="23" s="1" customFormat="1" ht="14.1" customHeight="1" spans="1:7">
      <c r="A23" s="11" t="s">
        <v>7115</v>
      </c>
      <c r="B23" s="11" t="s">
        <v>6920</v>
      </c>
      <c r="C23" s="11">
        <v>3</v>
      </c>
      <c r="D23" s="9">
        <v>1</v>
      </c>
      <c r="E23" s="7">
        <v>4</v>
      </c>
      <c r="F23" s="7"/>
      <c r="G23" s="7"/>
    </row>
    <row r="24" s="1" customFormat="1" ht="14.1" customHeight="1" spans="1:7">
      <c r="A24" s="11" t="s">
        <v>6931</v>
      </c>
      <c r="B24" s="11" t="s">
        <v>6480</v>
      </c>
      <c r="C24" s="11">
        <v>3</v>
      </c>
      <c r="D24" s="9">
        <v>4</v>
      </c>
      <c r="E24" s="7">
        <v>10</v>
      </c>
      <c r="F24" s="7"/>
      <c r="G24" s="7"/>
    </row>
    <row r="25" s="1" customFormat="1" ht="14.1" customHeight="1" spans="1:7">
      <c r="A25" s="11" t="s">
        <v>95</v>
      </c>
      <c r="B25" s="11" t="s">
        <v>3767</v>
      </c>
      <c r="C25" s="11">
        <v>3</v>
      </c>
      <c r="D25" s="9">
        <v>4</v>
      </c>
      <c r="E25" s="7">
        <v>10</v>
      </c>
      <c r="F25" s="7" t="s">
        <v>72</v>
      </c>
      <c r="G25" s="7"/>
    </row>
    <row r="26" s="1" customFormat="1" ht="14.1" customHeight="1" spans="1:7">
      <c r="A26" s="11" t="s">
        <v>6905</v>
      </c>
      <c r="B26" s="11" t="s">
        <v>6906</v>
      </c>
      <c r="C26" s="11">
        <v>3</v>
      </c>
      <c r="D26" s="9">
        <v>2</v>
      </c>
      <c r="E26" s="7">
        <v>6</v>
      </c>
      <c r="F26" s="7"/>
      <c r="G26" s="7"/>
    </row>
    <row r="27" s="1" customFormat="1" ht="14.1" customHeight="1" spans="1:7">
      <c r="A27" s="11" t="s">
        <v>83</v>
      </c>
      <c r="B27" s="11" t="s">
        <v>3684</v>
      </c>
      <c r="C27" s="11">
        <v>3</v>
      </c>
      <c r="D27" s="9">
        <v>8</v>
      </c>
      <c r="E27" s="7">
        <v>18</v>
      </c>
      <c r="F27" s="7" t="s">
        <v>49</v>
      </c>
      <c r="G27" s="7"/>
    </row>
    <row r="28" s="1" customFormat="1" ht="14.1" customHeight="1" spans="1:7">
      <c r="A28" s="11" t="s">
        <v>6919</v>
      </c>
      <c r="B28" s="11" t="s">
        <v>6920</v>
      </c>
      <c r="C28" s="11">
        <v>3</v>
      </c>
      <c r="D28" s="9">
        <v>2</v>
      </c>
      <c r="E28" s="7">
        <v>6</v>
      </c>
      <c r="F28" s="7"/>
      <c r="G28" s="7"/>
    </row>
    <row r="29" s="1" customFormat="1" ht="14.1" customHeight="1" spans="1:7">
      <c r="A29" s="11" t="s">
        <v>1016</v>
      </c>
      <c r="B29" s="11" t="s">
        <v>2451</v>
      </c>
      <c r="C29" s="11">
        <v>3</v>
      </c>
      <c r="D29" s="9">
        <v>6</v>
      </c>
      <c r="E29" s="7">
        <v>14</v>
      </c>
      <c r="F29" s="7" t="s">
        <v>65</v>
      </c>
      <c r="G29" s="7"/>
    </row>
    <row r="30" s="1" customFormat="1" ht="14.1" customHeight="1" spans="1:7">
      <c r="A30" s="11" t="s">
        <v>6896</v>
      </c>
      <c r="B30" s="11" t="s">
        <v>6897</v>
      </c>
      <c r="C30" s="11">
        <v>3</v>
      </c>
      <c r="D30" s="9">
        <v>2</v>
      </c>
      <c r="E30" s="7">
        <v>6</v>
      </c>
      <c r="F30" s="7"/>
      <c r="G30" s="7"/>
    </row>
    <row r="31" s="1" customFormat="1" ht="14.1" customHeight="1" spans="1:7">
      <c r="A31" s="11" t="s">
        <v>3657</v>
      </c>
      <c r="B31" s="11" t="s">
        <v>3658</v>
      </c>
      <c r="C31" s="11">
        <v>3</v>
      </c>
      <c r="D31" s="9">
        <v>6</v>
      </c>
      <c r="E31" s="7">
        <v>14</v>
      </c>
      <c r="F31" s="7" t="s">
        <v>49</v>
      </c>
      <c r="G31" s="7"/>
    </row>
    <row r="32" s="1" customFormat="1" ht="14.1" customHeight="1" spans="1:7">
      <c r="A32" s="11" t="s">
        <v>1669</v>
      </c>
      <c r="B32" s="11" t="s">
        <v>2462</v>
      </c>
      <c r="C32" s="11">
        <v>3</v>
      </c>
      <c r="D32" s="9">
        <v>5</v>
      </c>
      <c r="E32" s="7">
        <v>12</v>
      </c>
      <c r="F32" s="7" t="s">
        <v>65</v>
      </c>
      <c r="G32" s="7"/>
    </row>
    <row r="33" s="1" customFormat="1" ht="14.1" customHeight="1" spans="1:7">
      <c r="A33" s="11" t="s">
        <v>6914</v>
      </c>
      <c r="B33" s="11" t="s">
        <v>6910</v>
      </c>
      <c r="C33" s="11">
        <v>3</v>
      </c>
      <c r="D33" s="9">
        <v>3</v>
      </c>
      <c r="E33" s="7">
        <v>8</v>
      </c>
      <c r="F33" s="7" t="s">
        <v>72</v>
      </c>
      <c r="G33" s="7"/>
    </row>
    <row r="34" s="1" customFormat="1" ht="14.1" customHeight="1" spans="1:7">
      <c r="A34" s="11" t="s">
        <v>6929</v>
      </c>
      <c r="B34" s="11" t="s">
        <v>6480</v>
      </c>
      <c r="C34" s="11">
        <v>3</v>
      </c>
      <c r="D34" s="9">
        <v>4</v>
      </c>
      <c r="E34" s="7">
        <v>10</v>
      </c>
      <c r="F34" s="7"/>
      <c r="G34" s="7"/>
    </row>
    <row r="35" s="1" customFormat="1" ht="14.1" customHeight="1" spans="1:7">
      <c r="A35" s="11" t="s">
        <v>2473</v>
      </c>
      <c r="B35" s="11" t="s">
        <v>2473</v>
      </c>
      <c r="C35" s="11">
        <v>3</v>
      </c>
      <c r="D35" s="9">
        <v>5</v>
      </c>
      <c r="E35" s="7">
        <v>12</v>
      </c>
      <c r="F35" s="7" t="s">
        <v>65</v>
      </c>
      <c r="G35" s="7"/>
    </row>
    <row r="36" s="1" customFormat="1" ht="14.1" customHeight="1" spans="1:7">
      <c r="A36" s="11" t="s">
        <v>6942</v>
      </c>
      <c r="B36" s="11" t="s">
        <v>6480</v>
      </c>
      <c r="C36" s="11">
        <v>3</v>
      </c>
      <c r="D36" s="9">
        <v>4</v>
      </c>
      <c r="E36" s="7">
        <v>10</v>
      </c>
      <c r="F36" s="7"/>
      <c r="G36" s="7"/>
    </row>
    <row r="37" s="1" customFormat="1" ht="14.1" customHeight="1" spans="1:7">
      <c r="A37" s="11" t="s">
        <v>6464</v>
      </c>
      <c r="B37" s="11" t="s">
        <v>6480</v>
      </c>
      <c r="C37" s="11">
        <v>3</v>
      </c>
      <c r="D37" s="9">
        <v>4</v>
      </c>
      <c r="E37" s="7">
        <v>10</v>
      </c>
      <c r="F37" s="7"/>
      <c r="G37" s="7"/>
    </row>
    <row r="38" s="1" customFormat="1" ht="14.1" customHeight="1" spans="1:7">
      <c r="A38" s="11" t="s">
        <v>6904</v>
      </c>
      <c r="B38" s="11" t="s">
        <v>6480</v>
      </c>
      <c r="C38" s="11">
        <v>3</v>
      </c>
      <c r="D38" s="9">
        <v>4</v>
      </c>
      <c r="E38" s="7">
        <v>10</v>
      </c>
      <c r="F38" s="7"/>
      <c r="G38" s="7"/>
    </row>
    <row r="39" s="1" customFormat="1" ht="14.1" customHeight="1" spans="1:7">
      <c r="A39" s="11" t="s">
        <v>7116</v>
      </c>
      <c r="B39" s="11" t="s">
        <v>6920</v>
      </c>
      <c r="C39" s="11">
        <v>3</v>
      </c>
      <c r="D39" s="9">
        <v>1</v>
      </c>
      <c r="E39" s="7">
        <v>4</v>
      </c>
      <c r="F39" s="7"/>
      <c r="G39" s="7"/>
    </row>
    <row r="40" s="1" customFormat="1" ht="14.1" customHeight="1" spans="1:7">
      <c r="A40" s="11" t="s">
        <v>111</v>
      </c>
      <c r="B40" s="11" t="s">
        <v>2427</v>
      </c>
      <c r="C40" s="11">
        <v>3</v>
      </c>
      <c r="D40" s="9">
        <v>5</v>
      </c>
      <c r="E40" s="7">
        <v>12</v>
      </c>
      <c r="F40" s="7" t="s">
        <v>79</v>
      </c>
      <c r="G40" s="7"/>
    </row>
    <row r="41" s="1" customFormat="1" ht="14.1" customHeight="1" spans="1:7">
      <c r="A41" s="11" t="s">
        <v>76</v>
      </c>
      <c r="B41" s="11" t="s">
        <v>2427</v>
      </c>
      <c r="C41" s="11">
        <v>3</v>
      </c>
      <c r="D41" s="9">
        <v>5</v>
      </c>
      <c r="E41" s="7">
        <v>12</v>
      </c>
      <c r="F41" s="7" t="s">
        <v>79</v>
      </c>
      <c r="G41" s="7"/>
    </row>
    <row r="42" s="1" customFormat="1" ht="14.1" customHeight="1" spans="1:7">
      <c r="A42" s="11" t="s">
        <v>1791</v>
      </c>
      <c r="B42" s="11" t="s">
        <v>2462</v>
      </c>
      <c r="C42" s="11">
        <v>3</v>
      </c>
      <c r="D42" s="9">
        <v>5</v>
      </c>
      <c r="E42" s="7">
        <v>12</v>
      </c>
      <c r="F42" s="7" t="s">
        <v>65</v>
      </c>
      <c r="G42" s="7"/>
    </row>
    <row r="43" s="1" customFormat="1" ht="14.1" customHeight="1" spans="1:7">
      <c r="A43" s="11" t="s">
        <v>7117</v>
      </c>
      <c r="B43" s="11" t="s">
        <v>6920</v>
      </c>
      <c r="C43" s="11">
        <v>3</v>
      </c>
      <c r="D43" s="9">
        <v>2</v>
      </c>
      <c r="E43" s="7">
        <v>6</v>
      </c>
      <c r="F43" s="7"/>
      <c r="G43" s="7"/>
    </row>
    <row r="44" s="1" customFormat="1" ht="14.1" customHeight="1" spans="1:7">
      <c r="A44" s="11" t="s">
        <v>152</v>
      </c>
      <c r="B44" s="11" t="s">
        <v>3663</v>
      </c>
      <c r="C44" s="11">
        <v>3</v>
      </c>
      <c r="D44" s="9">
        <v>6</v>
      </c>
      <c r="E44" s="7">
        <v>14</v>
      </c>
      <c r="F44" s="7" t="s">
        <v>49</v>
      </c>
      <c r="G44" s="7"/>
    </row>
    <row r="45" ht="14.1" customHeight="1" spans="1:7">
      <c r="A45" s="11" t="s">
        <v>6312</v>
      </c>
      <c r="B45" s="11" t="s">
        <v>7114</v>
      </c>
      <c r="C45" s="11">
        <v>3</v>
      </c>
      <c r="D45" s="9">
        <v>5</v>
      </c>
      <c r="E45" s="7">
        <v>12</v>
      </c>
      <c r="F45" s="7"/>
      <c r="G45" s="7"/>
    </row>
    <row r="46" ht="14.1" customHeight="1" spans="1:7">
      <c r="A46" s="11" t="s">
        <v>4520</v>
      </c>
      <c r="B46" s="11" t="s">
        <v>4521</v>
      </c>
      <c r="C46" s="11">
        <v>3</v>
      </c>
      <c r="D46" s="9">
        <v>6</v>
      </c>
      <c r="E46" s="7">
        <v>14</v>
      </c>
      <c r="F46" s="7"/>
      <c r="G46" s="7"/>
    </row>
    <row r="47" ht="14.1" customHeight="1" spans="1:7">
      <c r="A47" s="12" t="s">
        <v>7118</v>
      </c>
      <c r="B47" s="12" t="s">
        <v>6897</v>
      </c>
      <c r="C47" s="12">
        <v>4</v>
      </c>
      <c r="D47" s="9">
        <v>2</v>
      </c>
      <c r="E47" s="7">
        <v>6</v>
      </c>
      <c r="F47" s="7"/>
      <c r="G47" s="7"/>
    </row>
    <row r="48" ht="14.1" customHeight="1" spans="1:7">
      <c r="A48" s="12" t="s">
        <v>1590</v>
      </c>
      <c r="B48" s="12" t="s">
        <v>3691</v>
      </c>
      <c r="C48" s="12">
        <v>4</v>
      </c>
      <c r="D48" s="9">
        <v>6</v>
      </c>
      <c r="E48" s="7">
        <v>14</v>
      </c>
      <c r="F48" s="7" t="s">
        <v>49</v>
      </c>
      <c r="G48" s="7"/>
    </row>
    <row r="49" ht="14.1" customHeight="1" spans="1:7">
      <c r="A49" s="12" t="s">
        <v>4995</v>
      </c>
      <c r="B49" s="12" t="s">
        <v>6910</v>
      </c>
      <c r="C49" s="12">
        <v>4</v>
      </c>
      <c r="D49" s="9">
        <v>3</v>
      </c>
      <c r="E49" s="7">
        <v>8</v>
      </c>
      <c r="F49" s="7" t="s">
        <v>72</v>
      </c>
      <c r="G49" s="7"/>
    </row>
    <row r="50" ht="14.1" customHeight="1" spans="1:7">
      <c r="A50" s="12" t="s">
        <v>2102</v>
      </c>
      <c r="B50" s="12" t="s">
        <v>2462</v>
      </c>
      <c r="C50" s="12">
        <v>4</v>
      </c>
      <c r="D50" s="9">
        <v>5</v>
      </c>
      <c r="E50" s="7">
        <v>12</v>
      </c>
      <c r="F50" s="7" t="s">
        <v>65</v>
      </c>
      <c r="G50" s="7"/>
    </row>
    <row r="51" ht="14.1" customHeight="1" spans="1:7">
      <c r="A51" s="12" t="s">
        <v>7119</v>
      </c>
      <c r="B51" s="12" t="s">
        <v>3767</v>
      </c>
      <c r="C51" s="12">
        <v>4</v>
      </c>
      <c r="D51" s="9">
        <v>5</v>
      </c>
      <c r="E51" s="7">
        <v>12</v>
      </c>
      <c r="F51" s="7" t="s">
        <v>72</v>
      </c>
      <c r="G51" s="7"/>
    </row>
    <row r="52" ht="14.1" customHeight="1" spans="1:7">
      <c r="A52" s="12" t="s">
        <v>7120</v>
      </c>
      <c r="B52" s="12" t="s">
        <v>6920</v>
      </c>
      <c r="C52" s="12">
        <v>4</v>
      </c>
      <c r="D52" s="9">
        <v>1</v>
      </c>
      <c r="E52" s="7">
        <v>4</v>
      </c>
      <c r="F52" s="7"/>
      <c r="G52" s="7"/>
    </row>
    <row r="53" ht="14.1" customHeight="1" spans="1:7">
      <c r="A53" s="12" t="s">
        <v>69</v>
      </c>
      <c r="B53" s="12" t="s">
        <v>3767</v>
      </c>
      <c r="C53" s="12">
        <v>4</v>
      </c>
      <c r="D53" s="9">
        <v>5</v>
      </c>
      <c r="E53" s="7">
        <v>12</v>
      </c>
      <c r="F53" s="7" t="s">
        <v>72</v>
      </c>
      <c r="G53" s="7"/>
    </row>
    <row r="54" ht="14.1" customHeight="1" spans="1:7">
      <c r="A54" s="12" t="s">
        <v>6985</v>
      </c>
      <c r="B54" s="12" t="s">
        <v>2462</v>
      </c>
      <c r="C54" s="12">
        <v>4</v>
      </c>
      <c r="D54" s="9">
        <v>5</v>
      </c>
      <c r="E54" s="7">
        <v>12</v>
      </c>
      <c r="F54" s="7" t="s">
        <v>65</v>
      </c>
      <c r="G54" s="7"/>
    </row>
    <row r="55" ht="14.1" customHeight="1" spans="1:7">
      <c r="A55" s="12" t="s">
        <v>6933</v>
      </c>
      <c r="B55" s="12" t="s">
        <v>2462</v>
      </c>
      <c r="C55" s="12">
        <v>4</v>
      </c>
      <c r="D55" s="9">
        <v>5</v>
      </c>
      <c r="E55" s="7">
        <v>12</v>
      </c>
      <c r="F55" s="7" t="s">
        <v>65</v>
      </c>
      <c r="G55" s="7"/>
    </row>
    <row r="56" ht="14.1" customHeight="1" spans="1:7">
      <c r="A56" s="12" t="s">
        <v>6893</v>
      </c>
      <c r="B56" s="12" t="s">
        <v>7114</v>
      </c>
      <c r="C56" s="12">
        <v>4</v>
      </c>
      <c r="D56" s="9">
        <v>5</v>
      </c>
      <c r="E56" s="7">
        <v>12</v>
      </c>
      <c r="F56" s="7"/>
      <c r="G56" s="7"/>
    </row>
    <row r="57" ht="14.1" customHeight="1" spans="1:7">
      <c r="A57" s="12" t="s">
        <v>5890</v>
      </c>
      <c r="B57" s="12" t="s">
        <v>6910</v>
      </c>
      <c r="C57" s="12">
        <v>4</v>
      </c>
      <c r="D57" s="9">
        <v>3</v>
      </c>
      <c r="E57" s="7">
        <v>8</v>
      </c>
      <c r="F57" s="7" t="s">
        <v>72</v>
      </c>
      <c r="G57" s="7"/>
    </row>
    <row r="58" ht="14.1" customHeight="1" spans="1:7">
      <c r="A58" s="12" t="s">
        <v>947</v>
      </c>
      <c r="B58" s="12" t="s">
        <v>2462</v>
      </c>
      <c r="C58" s="12">
        <v>4</v>
      </c>
      <c r="D58" s="9">
        <v>5</v>
      </c>
      <c r="E58" s="7">
        <v>12</v>
      </c>
      <c r="F58" s="7" t="s">
        <v>65</v>
      </c>
      <c r="G58" s="7"/>
    </row>
    <row r="59" ht="14.1" customHeight="1" spans="1:7">
      <c r="A59" s="12" t="s">
        <v>7121</v>
      </c>
      <c r="B59" s="12" t="s">
        <v>6920</v>
      </c>
      <c r="C59" s="12">
        <v>4</v>
      </c>
      <c r="D59" s="9">
        <v>2</v>
      </c>
      <c r="E59" s="7">
        <v>6</v>
      </c>
      <c r="F59" s="7"/>
      <c r="G59" s="7"/>
    </row>
    <row r="60" ht="14.1" customHeight="1" spans="1:7">
      <c r="A60" s="12" t="s">
        <v>7122</v>
      </c>
      <c r="B60" s="12" t="s">
        <v>6897</v>
      </c>
      <c r="C60" s="12">
        <v>4</v>
      </c>
      <c r="D60" s="9">
        <v>3</v>
      </c>
      <c r="E60" s="7">
        <v>8</v>
      </c>
      <c r="F60" s="7"/>
      <c r="G60" s="7"/>
    </row>
    <row r="61" ht="14.1" customHeight="1" spans="1:7">
      <c r="A61" s="12" t="s">
        <v>7123</v>
      </c>
      <c r="B61" s="12" t="s">
        <v>6897</v>
      </c>
      <c r="C61" s="12">
        <v>4</v>
      </c>
      <c r="D61" s="9">
        <v>2</v>
      </c>
      <c r="E61" s="7">
        <v>6</v>
      </c>
      <c r="F61" s="7"/>
      <c r="G61" s="7"/>
    </row>
    <row r="62" ht="14.1" customHeight="1" spans="1:7">
      <c r="A62" s="12" t="s">
        <v>6899</v>
      </c>
      <c r="B62" s="12" t="s">
        <v>6480</v>
      </c>
      <c r="C62" s="12">
        <v>4</v>
      </c>
      <c r="D62" s="9">
        <v>5</v>
      </c>
      <c r="E62" s="7">
        <v>12</v>
      </c>
      <c r="F62" s="7"/>
      <c r="G62" s="7"/>
    </row>
    <row r="63" ht="14.1" customHeight="1" spans="1:7">
      <c r="A63" s="12" t="s">
        <v>7124</v>
      </c>
      <c r="B63" s="12" t="s">
        <v>2451</v>
      </c>
      <c r="C63" s="12">
        <v>4</v>
      </c>
      <c r="D63" s="9">
        <v>6</v>
      </c>
      <c r="E63" s="7">
        <v>14</v>
      </c>
      <c r="F63" s="7" t="s">
        <v>65</v>
      </c>
      <c r="G63" s="7"/>
    </row>
    <row r="64" ht="14.1" customHeight="1" spans="1:7">
      <c r="A64" s="12" t="s">
        <v>2590</v>
      </c>
      <c r="B64" s="12" t="s">
        <v>2451</v>
      </c>
      <c r="C64" s="12">
        <v>4</v>
      </c>
      <c r="D64" s="9">
        <v>6</v>
      </c>
      <c r="E64" s="7">
        <v>14</v>
      </c>
      <c r="F64" s="7" t="s">
        <v>65</v>
      </c>
      <c r="G64" s="7"/>
    </row>
    <row r="65" ht="14.1" customHeight="1" spans="1:7">
      <c r="A65" s="12" t="s">
        <v>5749</v>
      </c>
      <c r="B65" s="12" t="s">
        <v>2462</v>
      </c>
      <c r="C65" s="12">
        <v>4</v>
      </c>
      <c r="D65" s="9">
        <v>5</v>
      </c>
      <c r="E65" s="7">
        <v>12</v>
      </c>
      <c r="F65" s="7" t="s">
        <v>65</v>
      </c>
      <c r="G65" s="7"/>
    </row>
    <row r="66" ht="14.1" customHeight="1" spans="1:7">
      <c r="A66" s="12" t="s">
        <v>7125</v>
      </c>
      <c r="B66" s="12" t="s">
        <v>3684</v>
      </c>
      <c r="C66" s="12">
        <v>4</v>
      </c>
      <c r="D66" s="9">
        <v>10</v>
      </c>
      <c r="E66" s="7">
        <v>22</v>
      </c>
      <c r="F66" s="7" t="s">
        <v>49</v>
      </c>
      <c r="G66" s="7"/>
    </row>
    <row r="67" ht="14.1" customHeight="1" spans="1:7">
      <c r="A67" s="12" t="s">
        <v>7126</v>
      </c>
      <c r="B67" s="12" t="s">
        <v>3684</v>
      </c>
      <c r="C67" s="12">
        <v>4</v>
      </c>
      <c r="D67" s="9">
        <v>10</v>
      </c>
      <c r="E67" s="7">
        <v>22</v>
      </c>
      <c r="F67" s="7" t="s">
        <v>49</v>
      </c>
      <c r="G67" s="7"/>
    </row>
    <row r="68" ht="14.1" customHeight="1" spans="1:7">
      <c r="A68" s="12" t="s">
        <v>7127</v>
      </c>
      <c r="B68" s="12" t="s">
        <v>6920</v>
      </c>
      <c r="C68" s="12">
        <v>4</v>
      </c>
      <c r="D68" s="9">
        <v>1</v>
      </c>
      <c r="E68" s="7">
        <v>4</v>
      </c>
      <c r="F68" s="7"/>
      <c r="G68" s="7"/>
    </row>
    <row r="69" ht="14.1" customHeight="1" spans="1:7">
      <c r="A69" s="12" t="s">
        <v>6935</v>
      </c>
      <c r="B69" s="12" t="s">
        <v>6920</v>
      </c>
      <c r="C69" s="12">
        <v>4</v>
      </c>
      <c r="D69" s="9">
        <v>2</v>
      </c>
      <c r="E69" s="7">
        <v>6</v>
      </c>
      <c r="F69" s="7"/>
      <c r="G69" s="7"/>
    </row>
    <row r="70" ht="14.1" customHeight="1" spans="1:7">
      <c r="A70" s="12" t="s">
        <v>1785</v>
      </c>
      <c r="B70" s="12" t="s">
        <v>2462</v>
      </c>
      <c r="C70" s="12">
        <v>4</v>
      </c>
      <c r="D70" s="9">
        <v>5</v>
      </c>
      <c r="E70" s="7">
        <v>12</v>
      </c>
      <c r="F70" s="7" t="s">
        <v>65</v>
      </c>
      <c r="G70" s="7"/>
    </row>
    <row r="71" ht="14.1" customHeight="1" spans="1:7">
      <c r="A71" s="12" t="s">
        <v>7128</v>
      </c>
      <c r="B71" s="12" t="s">
        <v>6897</v>
      </c>
      <c r="C71" s="12">
        <v>4</v>
      </c>
      <c r="D71" s="9">
        <v>2</v>
      </c>
      <c r="E71" s="7">
        <v>6</v>
      </c>
      <c r="F71" s="7"/>
      <c r="G71" s="7"/>
    </row>
    <row r="72" ht="14.1" customHeight="1" spans="1:7">
      <c r="A72" s="12" t="s">
        <v>6953</v>
      </c>
      <c r="B72" s="12" t="s">
        <v>6888</v>
      </c>
      <c r="C72" s="12">
        <v>4</v>
      </c>
      <c r="D72" s="9">
        <v>6</v>
      </c>
      <c r="E72" s="7">
        <v>14</v>
      </c>
      <c r="F72" s="7"/>
      <c r="G72" s="7"/>
    </row>
    <row r="73" ht="14.1" customHeight="1" spans="1:7">
      <c r="A73" s="12" t="s">
        <v>2824</v>
      </c>
      <c r="B73" s="12" t="s">
        <v>2451</v>
      </c>
      <c r="C73" s="12">
        <v>4</v>
      </c>
      <c r="D73" s="9">
        <v>6</v>
      </c>
      <c r="E73" s="7">
        <v>14</v>
      </c>
      <c r="F73" s="7" t="s">
        <v>65</v>
      </c>
      <c r="G73" s="7"/>
    </row>
    <row r="74" ht="14.1" customHeight="1" spans="1:7">
      <c r="A74" s="12" t="s">
        <v>7129</v>
      </c>
      <c r="B74" s="12" t="s">
        <v>6888</v>
      </c>
      <c r="C74" s="12">
        <v>4</v>
      </c>
      <c r="D74" s="9">
        <v>6</v>
      </c>
      <c r="E74" s="7">
        <v>14</v>
      </c>
      <c r="F74" s="7"/>
      <c r="G74" s="7"/>
    </row>
    <row r="75" ht="14.1" customHeight="1" spans="1:7">
      <c r="A75" s="12" t="s">
        <v>6991</v>
      </c>
      <c r="B75" s="12" t="s">
        <v>6888</v>
      </c>
      <c r="C75" s="12">
        <v>4</v>
      </c>
      <c r="D75" s="9">
        <v>6</v>
      </c>
      <c r="E75" s="7">
        <v>14</v>
      </c>
      <c r="F75" s="7"/>
      <c r="G75" s="7"/>
    </row>
    <row r="76" ht="14.1" customHeight="1" spans="1:7">
      <c r="A76" s="12" t="s">
        <v>7130</v>
      </c>
      <c r="B76" s="12" t="s">
        <v>2462</v>
      </c>
      <c r="C76" s="12">
        <v>4</v>
      </c>
      <c r="D76" s="9">
        <v>5</v>
      </c>
      <c r="E76" s="7">
        <v>12</v>
      </c>
      <c r="F76" s="7" t="s">
        <v>65</v>
      </c>
      <c r="G76" s="7"/>
    </row>
    <row r="77" ht="14.1" customHeight="1" spans="1:7">
      <c r="A77" s="12" t="s">
        <v>6936</v>
      </c>
      <c r="B77" s="12" t="s">
        <v>2451</v>
      </c>
      <c r="C77" s="12">
        <v>4</v>
      </c>
      <c r="D77" s="9">
        <v>6</v>
      </c>
      <c r="E77" s="7">
        <v>14</v>
      </c>
      <c r="F77" s="7" t="s">
        <v>65</v>
      </c>
      <c r="G77" s="7"/>
    </row>
    <row r="78" ht="14.1" customHeight="1" spans="1:7">
      <c r="A78" s="12" t="s">
        <v>6909</v>
      </c>
      <c r="B78" s="12" t="s">
        <v>6910</v>
      </c>
      <c r="C78" s="12">
        <v>4</v>
      </c>
      <c r="D78" s="9">
        <v>4</v>
      </c>
      <c r="E78" s="7">
        <v>10</v>
      </c>
      <c r="F78" s="7" t="s">
        <v>72</v>
      </c>
      <c r="G78" s="7"/>
    </row>
    <row r="79" ht="14.1" customHeight="1" spans="1:7">
      <c r="A79" s="12" t="s">
        <v>7131</v>
      </c>
      <c r="B79" s="12" t="s">
        <v>6480</v>
      </c>
      <c r="C79" s="12">
        <v>4</v>
      </c>
      <c r="D79" s="9">
        <v>4</v>
      </c>
      <c r="E79" s="7">
        <v>10</v>
      </c>
      <c r="F79" s="7"/>
      <c r="G79" s="7"/>
    </row>
    <row r="80" ht="14.1" customHeight="1" spans="1:7">
      <c r="A80" s="12" t="s">
        <v>6992</v>
      </c>
      <c r="B80" s="12" t="s">
        <v>6902</v>
      </c>
      <c r="C80" s="12">
        <v>4</v>
      </c>
      <c r="D80" s="9">
        <v>4</v>
      </c>
      <c r="E80" s="7">
        <v>10</v>
      </c>
      <c r="F80" s="7"/>
      <c r="G80" s="7"/>
    </row>
    <row r="81" ht="14.1" customHeight="1" spans="1:7">
      <c r="A81" s="12" t="s">
        <v>6971</v>
      </c>
      <c r="B81" s="12" t="s">
        <v>6897</v>
      </c>
      <c r="C81" s="12">
        <v>4</v>
      </c>
      <c r="D81" s="9">
        <v>2</v>
      </c>
      <c r="E81" s="7">
        <v>6</v>
      </c>
      <c r="F81" s="7"/>
      <c r="G81" s="7"/>
    </row>
    <row r="82" ht="14.1" customHeight="1" spans="1:7">
      <c r="A82" s="12" t="s">
        <v>6950</v>
      </c>
      <c r="B82" s="12" t="s">
        <v>6902</v>
      </c>
      <c r="C82" s="12">
        <v>4</v>
      </c>
      <c r="D82" s="9">
        <v>4</v>
      </c>
      <c r="E82" s="7">
        <v>10</v>
      </c>
      <c r="F82" s="7"/>
      <c r="G82" s="7"/>
    </row>
    <row r="83" ht="14.1" customHeight="1" spans="1:7">
      <c r="A83" s="12" t="s">
        <v>7132</v>
      </c>
      <c r="B83" s="12" t="s">
        <v>6910</v>
      </c>
      <c r="C83" s="12">
        <v>4</v>
      </c>
      <c r="D83" s="9">
        <v>4</v>
      </c>
      <c r="E83" s="7">
        <v>10</v>
      </c>
      <c r="F83" s="7" t="s">
        <v>72</v>
      </c>
      <c r="G83" s="7"/>
    </row>
    <row r="84" ht="14.1" customHeight="1" spans="1:7">
      <c r="A84" s="12" t="s">
        <v>7133</v>
      </c>
      <c r="B84" s="12" t="s">
        <v>6920</v>
      </c>
      <c r="C84" s="12">
        <v>4</v>
      </c>
      <c r="D84" s="9">
        <v>2</v>
      </c>
      <c r="E84" s="7">
        <v>6</v>
      </c>
      <c r="F84" s="7"/>
      <c r="G84" s="7"/>
    </row>
    <row r="85" ht="14.1" customHeight="1" spans="1:7">
      <c r="A85" s="12" t="s">
        <v>7134</v>
      </c>
      <c r="B85" s="12" t="s">
        <v>6888</v>
      </c>
      <c r="C85" s="12">
        <v>4</v>
      </c>
      <c r="D85" s="9">
        <v>6</v>
      </c>
      <c r="E85" s="7">
        <v>14</v>
      </c>
      <c r="F85" s="7"/>
      <c r="G85" s="7"/>
    </row>
    <row r="86" ht="14.1" customHeight="1" spans="1:7">
      <c r="A86" s="12" t="s">
        <v>6922</v>
      </c>
      <c r="B86" s="12" t="s">
        <v>6902</v>
      </c>
      <c r="C86" s="12">
        <v>4</v>
      </c>
      <c r="D86" s="9">
        <v>4</v>
      </c>
      <c r="E86" s="7">
        <v>10</v>
      </c>
      <c r="F86" s="7"/>
      <c r="G86" s="7"/>
    </row>
    <row r="87" ht="14.1" customHeight="1" spans="1:7">
      <c r="A87" s="12" t="s">
        <v>7135</v>
      </c>
      <c r="B87" s="12" t="s">
        <v>6920</v>
      </c>
      <c r="C87" s="12">
        <v>4</v>
      </c>
      <c r="D87" s="9">
        <v>2</v>
      </c>
      <c r="E87" s="7">
        <v>6</v>
      </c>
      <c r="F87" s="7"/>
      <c r="G87" s="7"/>
    </row>
    <row r="88" ht="14.1" customHeight="1" spans="1:7">
      <c r="A88" s="12" t="s">
        <v>3679</v>
      </c>
      <c r="B88" s="12" t="s">
        <v>3680</v>
      </c>
      <c r="C88" s="12">
        <v>4</v>
      </c>
      <c r="D88" s="9">
        <v>6</v>
      </c>
      <c r="E88" s="7">
        <v>14</v>
      </c>
      <c r="F88" s="7" t="s">
        <v>49</v>
      </c>
      <c r="G88" s="7"/>
    </row>
    <row r="89" ht="14.1" customHeight="1" spans="1:7">
      <c r="A89" s="12" t="s">
        <v>6923</v>
      </c>
      <c r="B89" s="12" t="s">
        <v>2462</v>
      </c>
      <c r="C89" s="12">
        <v>4</v>
      </c>
      <c r="D89" s="9">
        <v>5</v>
      </c>
      <c r="E89" s="7">
        <v>12</v>
      </c>
      <c r="F89" s="7" t="s">
        <v>65</v>
      </c>
      <c r="G89" s="7"/>
    </row>
    <row r="90" ht="14.1" customHeight="1" spans="1:7">
      <c r="A90" s="12" t="s">
        <v>6924</v>
      </c>
      <c r="B90" s="12" t="s">
        <v>6480</v>
      </c>
      <c r="C90" s="12">
        <v>4</v>
      </c>
      <c r="D90" s="9">
        <v>4</v>
      </c>
      <c r="E90" s="7">
        <v>10</v>
      </c>
      <c r="F90" s="7"/>
      <c r="G90" s="7"/>
    </row>
    <row r="91" ht="14.1" customHeight="1" spans="1:7">
      <c r="A91" s="12" t="s">
        <v>6926</v>
      </c>
      <c r="B91" s="12" t="s">
        <v>6480</v>
      </c>
      <c r="C91" s="12">
        <v>4</v>
      </c>
      <c r="D91" s="9">
        <v>4</v>
      </c>
      <c r="E91" s="7">
        <v>10</v>
      </c>
      <c r="F91" s="7"/>
      <c r="G91" s="7"/>
    </row>
    <row r="92" ht="14.1" customHeight="1" spans="1:7">
      <c r="A92" s="12" t="s">
        <v>7136</v>
      </c>
      <c r="B92" s="12" t="s">
        <v>6920</v>
      </c>
      <c r="C92" s="12">
        <v>4</v>
      </c>
      <c r="D92" s="9">
        <v>1</v>
      </c>
      <c r="E92" s="7">
        <v>4</v>
      </c>
      <c r="F92" s="7"/>
      <c r="G92" s="7"/>
    </row>
    <row r="93" ht="14.1" customHeight="1" spans="1:7">
      <c r="A93" s="12" t="s">
        <v>7137</v>
      </c>
      <c r="B93" s="12" t="s">
        <v>6910</v>
      </c>
      <c r="C93" s="12">
        <v>4</v>
      </c>
      <c r="D93" s="9">
        <v>4</v>
      </c>
      <c r="E93" s="7">
        <v>10</v>
      </c>
      <c r="F93" s="7" t="s">
        <v>72</v>
      </c>
      <c r="G93" s="7"/>
    </row>
    <row r="94" ht="14.1" customHeight="1" spans="1:7">
      <c r="A94" s="12" t="s">
        <v>7138</v>
      </c>
      <c r="B94" s="12" t="s">
        <v>6920</v>
      </c>
      <c r="C94" s="12">
        <v>4</v>
      </c>
      <c r="D94" s="9">
        <v>1</v>
      </c>
      <c r="E94" s="7">
        <v>4</v>
      </c>
      <c r="F94" s="7"/>
      <c r="G94" s="7"/>
    </row>
    <row r="95" ht="14.1" customHeight="1" spans="1:7">
      <c r="A95" s="12" t="s">
        <v>7000</v>
      </c>
      <c r="B95" s="12" t="s">
        <v>6895</v>
      </c>
      <c r="C95" s="12">
        <v>4</v>
      </c>
      <c r="D95" s="9">
        <v>7</v>
      </c>
      <c r="E95" s="7">
        <v>16</v>
      </c>
      <c r="F95" s="7"/>
      <c r="G95" s="7"/>
    </row>
    <row r="96" ht="14.1" customHeight="1" spans="1:7">
      <c r="A96" s="13" t="s">
        <v>6948</v>
      </c>
      <c r="B96" s="13" t="s">
        <v>7114</v>
      </c>
      <c r="C96" s="13">
        <v>5</v>
      </c>
      <c r="D96" s="9">
        <v>6</v>
      </c>
      <c r="E96" s="7">
        <v>14</v>
      </c>
      <c r="F96" s="7"/>
      <c r="G96" s="7"/>
    </row>
    <row r="97" ht="14.1" customHeight="1" spans="1:7">
      <c r="A97" s="13" t="s">
        <v>7139</v>
      </c>
      <c r="B97" s="13" t="s">
        <v>6910</v>
      </c>
      <c r="C97" s="13">
        <v>5</v>
      </c>
      <c r="D97" s="9">
        <v>4</v>
      </c>
      <c r="E97" s="7">
        <v>10</v>
      </c>
      <c r="F97" s="7" t="s">
        <v>72</v>
      </c>
      <c r="G97" s="7"/>
    </row>
    <row r="98" ht="14.1" customHeight="1" spans="1:7">
      <c r="A98" s="13" t="s">
        <v>7140</v>
      </c>
      <c r="B98" s="13" t="s">
        <v>2462</v>
      </c>
      <c r="C98" s="13">
        <v>5</v>
      </c>
      <c r="D98" s="9">
        <v>6</v>
      </c>
      <c r="E98" s="7">
        <v>14</v>
      </c>
      <c r="F98" s="7" t="s">
        <v>65</v>
      </c>
      <c r="G98" s="7"/>
    </row>
    <row r="99" ht="14.1" customHeight="1" spans="1:7">
      <c r="A99" s="13" t="s">
        <v>7141</v>
      </c>
      <c r="B99" s="13" t="s">
        <v>6902</v>
      </c>
      <c r="C99" s="13">
        <v>5</v>
      </c>
      <c r="D99" s="9">
        <v>4</v>
      </c>
      <c r="E99" s="7">
        <v>10</v>
      </c>
      <c r="F99" s="7"/>
      <c r="G99" s="7"/>
    </row>
    <row r="100" ht="14.1" customHeight="1" spans="1:7">
      <c r="A100" s="11" t="s">
        <v>7142</v>
      </c>
      <c r="B100" s="11" t="s">
        <v>6888</v>
      </c>
      <c r="C100" s="11">
        <v>5</v>
      </c>
      <c r="D100" s="9">
        <v>6</v>
      </c>
      <c r="E100" s="7">
        <v>14</v>
      </c>
      <c r="F100" s="7"/>
      <c r="G100" s="7"/>
    </row>
    <row r="101" ht="14.1" customHeight="1" spans="1:7">
      <c r="A101" s="11" t="s">
        <v>7143</v>
      </c>
      <c r="B101" s="11" t="s">
        <v>6897</v>
      </c>
      <c r="C101" s="11">
        <v>5</v>
      </c>
      <c r="D101" s="9">
        <v>3</v>
      </c>
      <c r="E101" s="7">
        <v>8</v>
      </c>
      <c r="F101" s="7"/>
      <c r="G101" s="7"/>
    </row>
    <row r="102" ht="14.1" customHeight="1" spans="1:7">
      <c r="A102" s="11" t="s">
        <v>7144</v>
      </c>
      <c r="B102" s="11" t="s">
        <v>6920</v>
      </c>
      <c r="C102" s="11">
        <v>5</v>
      </c>
      <c r="D102" s="9">
        <v>1</v>
      </c>
      <c r="E102" s="7">
        <v>4</v>
      </c>
      <c r="F102" s="7"/>
      <c r="G102" s="7"/>
    </row>
    <row r="103" ht="14.1" customHeight="1" spans="1:7">
      <c r="A103" s="11" t="s">
        <v>7145</v>
      </c>
      <c r="B103" s="11" t="s">
        <v>6920</v>
      </c>
      <c r="C103" s="11">
        <v>5</v>
      </c>
      <c r="D103" s="9">
        <v>2</v>
      </c>
      <c r="E103" s="7">
        <v>6</v>
      </c>
      <c r="F103" s="7"/>
      <c r="G103" s="7"/>
    </row>
    <row r="104" ht="14.1" customHeight="1" spans="1:7">
      <c r="A104" s="11" t="s">
        <v>7146</v>
      </c>
      <c r="B104" s="11" t="s">
        <v>6920</v>
      </c>
      <c r="C104" s="11">
        <v>5</v>
      </c>
      <c r="D104" s="9">
        <v>2</v>
      </c>
      <c r="E104" s="7">
        <v>6</v>
      </c>
      <c r="F104" s="7"/>
      <c r="G104" s="7"/>
    </row>
    <row r="105" ht="14.1" customHeight="1" spans="1:7">
      <c r="A105" s="11" t="s">
        <v>7147</v>
      </c>
      <c r="B105" s="11" t="s">
        <v>2473</v>
      </c>
      <c r="C105" s="11">
        <v>5</v>
      </c>
      <c r="D105" s="9">
        <v>6</v>
      </c>
      <c r="E105" s="7">
        <v>14</v>
      </c>
      <c r="F105" s="7" t="s">
        <v>65</v>
      </c>
      <c r="G105" s="7"/>
    </row>
    <row r="106" ht="14.1" customHeight="1" spans="1:7">
      <c r="A106" s="11" t="s">
        <v>7148</v>
      </c>
      <c r="B106" s="11" t="s">
        <v>6897</v>
      </c>
      <c r="C106" s="11">
        <v>5</v>
      </c>
      <c r="D106" s="9">
        <v>2</v>
      </c>
      <c r="E106" s="7">
        <v>6</v>
      </c>
      <c r="F106" s="7"/>
      <c r="G106" s="7"/>
    </row>
    <row r="107" ht="14.1" customHeight="1" spans="1:7">
      <c r="A107" s="11" t="s">
        <v>7149</v>
      </c>
      <c r="B107" s="11" t="s">
        <v>6920</v>
      </c>
      <c r="C107" s="11">
        <v>5</v>
      </c>
      <c r="D107" s="9">
        <v>1</v>
      </c>
      <c r="E107" s="7">
        <v>4</v>
      </c>
      <c r="F107" s="7"/>
      <c r="G107" s="7"/>
    </row>
    <row r="108" ht="14.1" customHeight="1" spans="1:7">
      <c r="A108" s="11" t="s">
        <v>6970</v>
      </c>
      <c r="B108" s="11" t="s">
        <v>6480</v>
      </c>
      <c r="C108" s="11">
        <v>5</v>
      </c>
      <c r="D108" s="9">
        <v>4</v>
      </c>
      <c r="E108" s="7">
        <v>10</v>
      </c>
      <c r="F108" s="7"/>
      <c r="G108" s="7"/>
    </row>
    <row r="109" ht="14.1" customHeight="1" spans="1:7">
      <c r="A109" s="11" t="s">
        <v>2506</v>
      </c>
      <c r="B109" s="11" t="s">
        <v>2427</v>
      </c>
      <c r="C109" s="11">
        <v>4</v>
      </c>
      <c r="D109" s="9">
        <v>7</v>
      </c>
      <c r="E109" s="7">
        <v>16</v>
      </c>
      <c r="F109" s="7" t="s">
        <v>65</v>
      </c>
      <c r="G109" s="7"/>
    </row>
    <row r="110" ht="14.1" customHeight="1" spans="1:7">
      <c r="A110" s="11" t="s">
        <v>6938</v>
      </c>
      <c r="B110" s="11" t="s">
        <v>2462</v>
      </c>
      <c r="C110" s="11">
        <v>5</v>
      </c>
      <c r="D110" s="9">
        <v>5</v>
      </c>
      <c r="E110" s="7">
        <v>12</v>
      </c>
      <c r="F110" s="7" t="s">
        <v>65</v>
      </c>
      <c r="G110" s="7"/>
    </row>
    <row r="111" ht="14.1" customHeight="1" spans="1:7">
      <c r="A111" s="11" t="s">
        <v>277</v>
      </c>
      <c r="B111" s="11" t="s">
        <v>2427</v>
      </c>
      <c r="C111" s="11">
        <v>4</v>
      </c>
      <c r="D111" s="9">
        <v>7</v>
      </c>
      <c r="E111" s="7">
        <v>16</v>
      </c>
      <c r="F111" s="7" t="s">
        <v>65</v>
      </c>
      <c r="G111" s="7"/>
    </row>
    <row r="112" ht="14.1" customHeight="1" spans="1:7">
      <c r="A112" s="11" t="s">
        <v>7150</v>
      </c>
      <c r="B112" s="11" t="s">
        <v>2473</v>
      </c>
      <c r="C112" s="11">
        <v>7</v>
      </c>
      <c r="D112" s="9">
        <v>8</v>
      </c>
      <c r="E112" s="7">
        <v>18</v>
      </c>
      <c r="F112" s="7" t="s">
        <v>65</v>
      </c>
      <c r="G112" s="7"/>
    </row>
    <row r="113" ht="14.1" customHeight="1" spans="1:7">
      <c r="A113" s="11" t="s">
        <v>7151</v>
      </c>
      <c r="B113" s="11" t="s">
        <v>2451</v>
      </c>
      <c r="C113" s="11"/>
      <c r="D113" s="9">
        <v>7</v>
      </c>
      <c r="E113" s="7">
        <v>16</v>
      </c>
      <c r="F113" s="7" t="s">
        <v>65</v>
      </c>
      <c r="G113" s="7"/>
    </row>
    <row r="114" ht="14.1" customHeight="1" spans="1:7">
      <c r="A114" s="11" t="s">
        <v>2513</v>
      </c>
      <c r="B114" s="11" t="s">
        <v>2473</v>
      </c>
      <c r="C114" s="11">
        <v>5</v>
      </c>
      <c r="D114" s="9">
        <v>6</v>
      </c>
      <c r="E114" s="7">
        <v>14</v>
      </c>
      <c r="F114" s="7" t="s">
        <v>65</v>
      </c>
      <c r="G114" s="7"/>
    </row>
    <row r="115" ht="14.1" customHeight="1" spans="1:7">
      <c r="A115" s="11" t="s">
        <v>7152</v>
      </c>
      <c r="B115" s="11" t="s">
        <v>3684</v>
      </c>
      <c r="C115" s="11">
        <v>6</v>
      </c>
      <c r="D115" s="9">
        <v>9</v>
      </c>
      <c r="E115" s="7">
        <v>20</v>
      </c>
      <c r="F115" s="7" t="s">
        <v>49</v>
      </c>
      <c r="G115" s="7"/>
    </row>
    <row r="116" ht="14.1" customHeight="1" spans="1:7">
      <c r="A116" s="11" t="s">
        <v>6939</v>
      </c>
      <c r="B116" s="11" t="s">
        <v>6910</v>
      </c>
      <c r="C116" s="11"/>
      <c r="D116" s="9">
        <v>5</v>
      </c>
      <c r="E116" s="7">
        <v>12</v>
      </c>
      <c r="F116" s="7" t="s">
        <v>72</v>
      </c>
      <c r="G116" s="7"/>
    </row>
    <row r="117" ht="14.1" customHeight="1" spans="1:7">
      <c r="A117" s="11" t="s">
        <v>7153</v>
      </c>
      <c r="B117" s="11" t="s">
        <v>2427</v>
      </c>
      <c r="C117" s="11"/>
      <c r="D117" s="7">
        <v>10</v>
      </c>
      <c r="E117" s="7">
        <v>22</v>
      </c>
      <c r="F117" s="7" t="s">
        <v>79</v>
      </c>
      <c r="G117" s="7"/>
    </row>
    <row r="118" ht="14.1" customHeight="1" spans="1:7">
      <c r="A118" s="11" t="s">
        <v>6956</v>
      </c>
      <c r="B118" s="11" t="s">
        <v>3767</v>
      </c>
      <c r="C118" s="11">
        <v>4</v>
      </c>
      <c r="D118" s="9">
        <v>5</v>
      </c>
      <c r="E118" s="7">
        <v>12</v>
      </c>
      <c r="F118" s="7" t="s">
        <v>72</v>
      </c>
      <c r="G118" s="7"/>
    </row>
    <row r="119" ht="14.1" customHeight="1" spans="1:7">
      <c r="A119" s="11" t="s">
        <v>417</v>
      </c>
      <c r="B119" s="11" t="s">
        <v>2214</v>
      </c>
      <c r="C119" s="11">
        <v>2</v>
      </c>
      <c r="D119" s="14">
        <v>1</v>
      </c>
      <c r="E119" s="15">
        <v>4</v>
      </c>
      <c r="F119" s="14" t="s">
        <v>420</v>
      </c>
      <c r="G119" s="7"/>
    </row>
    <row r="120" ht="14.1" customHeight="1" spans="1:7">
      <c r="A120" s="11" t="s">
        <v>916</v>
      </c>
      <c r="B120" s="11" t="s">
        <v>2214</v>
      </c>
      <c r="C120" s="11">
        <v>5</v>
      </c>
      <c r="D120" s="14">
        <v>1</v>
      </c>
      <c r="E120" s="15">
        <v>4</v>
      </c>
      <c r="F120" s="14" t="s">
        <v>420</v>
      </c>
      <c r="G120" s="7"/>
    </row>
    <row r="121" ht="14.1" customHeight="1" spans="1:7">
      <c r="A121" s="11" t="s">
        <v>1541</v>
      </c>
      <c r="B121" s="11" t="s">
        <v>2214</v>
      </c>
      <c r="C121" s="11">
        <v>5</v>
      </c>
      <c r="D121" s="14">
        <v>2</v>
      </c>
      <c r="E121" s="15">
        <v>6</v>
      </c>
      <c r="F121" s="14" t="s">
        <v>420</v>
      </c>
      <c r="G121" s="7"/>
    </row>
    <row r="122" ht="14.1" customHeight="1" spans="1:7">
      <c r="A122" s="11" t="s">
        <v>1055</v>
      </c>
      <c r="B122" s="11" t="s">
        <v>2214</v>
      </c>
      <c r="C122" s="11">
        <v>4</v>
      </c>
      <c r="D122" s="14">
        <v>1</v>
      </c>
      <c r="E122" s="15">
        <v>4</v>
      </c>
      <c r="F122" s="14" t="s">
        <v>420</v>
      </c>
      <c r="G122" s="7"/>
    </row>
    <row r="123" ht="14.1" customHeight="1" spans="1:7">
      <c r="A123" s="11" t="s">
        <v>1516</v>
      </c>
      <c r="B123" s="11" t="s">
        <v>2214</v>
      </c>
      <c r="C123" s="11">
        <v>4</v>
      </c>
      <c r="D123" s="14">
        <v>1</v>
      </c>
      <c r="E123" s="15">
        <v>4</v>
      </c>
      <c r="F123" s="14" t="s">
        <v>420</v>
      </c>
      <c r="G123" s="7"/>
    </row>
    <row r="124" ht="14.1" customHeight="1" spans="1:7">
      <c r="A124" s="11" t="s">
        <v>859</v>
      </c>
      <c r="B124" s="11" t="s">
        <v>2214</v>
      </c>
      <c r="C124" s="11">
        <v>4</v>
      </c>
      <c r="D124" s="14">
        <v>2</v>
      </c>
      <c r="E124" s="15">
        <v>6</v>
      </c>
      <c r="F124" s="14" t="s">
        <v>420</v>
      </c>
      <c r="G124" s="7"/>
    </row>
    <row r="125" ht="14.1" customHeight="1" spans="1:7">
      <c r="A125" s="11" t="s">
        <v>2279</v>
      </c>
      <c r="B125" s="11" t="s">
        <v>2214</v>
      </c>
      <c r="C125" s="11">
        <v>5</v>
      </c>
      <c r="D125" s="14">
        <v>2</v>
      </c>
      <c r="E125" s="15">
        <v>6</v>
      </c>
      <c r="F125" s="14" t="s">
        <v>420</v>
      </c>
      <c r="G125" s="7"/>
    </row>
    <row r="126" ht="14.1" customHeight="1" spans="1:7">
      <c r="A126" s="11" t="s">
        <v>7154</v>
      </c>
      <c r="B126" s="11" t="s">
        <v>2214</v>
      </c>
      <c r="C126" s="11">
        <v>4</v>
      </c>
      <c r="D126" s="14">
        <v>2</v>
      </c>
      <c r="E126" s="15">
        <v>6</v>
      </c>
      <c r="F126" s="14" t="s">
        <v>420</v>
      </c>
      <c r="G126" s="7"/>
    </row>
    <row r="127" ht="14.1" customHeight="1" spans="1:7">
      <c r="A127" s="11" t="s">
        <v>805</v>
      </c>
      <c r="B127" s="11" t="s">
        <v>2214</v>
      </c>
      <c r="C127" s="11">
        <v>2</v>
      </c>
      <c r="D127" s="16">
        <v>1</v>
      </c>
      <c r="E127" s="17">
        <v>4</v>
      </c>
      <c r="F127" s="16" t="s">
        <v>777</v>
      </c>
      <c r="G127" s="7"/>
    </row>
    <row r="128" ht="14.1" customHeight="1" spans="1:7">
      <c r="A128" s="11" t="s">
        <v>2213</v>
      </c>
      <c r="B128" s="11" t="s">
        <v>2214</v>
      </c>
      <c r="C128" s="11">
        <v>4</v>
      </c>
      <c r="D128" s="16">
        <v>2</v>
      </c>
      <c r="E128" s="17">
        <v>6</v>
      </c>
      <c r="F128" s="16" t="s">
        <v>777</v>
      </c>
      <c r="G128" s="7"/>
    </row>
    <row r="129" ht="14.1" customHeight="1" spans="1:7">
      <c r="A129" s="11" t="s">
        <v>1030</v>
      </c>
      <c r="B129" s="11" t="s">
        <v>2214</v>
      </c>
      <c r="C129" s="11">
        <v>5</v>
      </c>
      <c r="D129" s="16">
        <v>3</v>
      </c>
      <c r="E129" s="17">
        <v>8</v>
      </c>
      <c r="F129" s="16" t="s">
        <v>777</v>
      </c>
      <c r="G129" s="7"/>
    </row>
    <row r="130" ht="14.1" customHeight="1" spans="1:7">
      <c r="A130" s="11" t="s">
        <v>774</v>
      </c>
      <c r="B130" s="11" t="s">
        <v>2214</v>
      </c>
      <c r="C130" s="11">
        <v>2</v>
      </c>
      <c r="D130" s="16">
        <v>2</v>
      </c>
      <c r="E130" s="17">
        <v>6</v>
      </c>
      <c r="F130" s="16" t="s">
        <v>777</v>
      </c>
      <c r="G130" s="7"/>
    </row>
    <row r="131" ht="14.1" customHeight="1" spans="1:7">
      <c r="A131" s="11" t="s">
        <v>2269</v>
      </c>
      <c r="B131" s="11" t="s">
        <v>2214</v>
      </c>
      <c r="C131" s="11">
        <v>5</v>
      </c>
      <c r="D131" s="16">
        <v>2</v>
      </c>
      <c r="E131" s="17">
        <v>6</v>
      </c>
      <c r="F131" s="16" t="s">
        <v>777</v>
      </c>
      <c r="G131" s="7"/>
    </row>
    <row r="132" ht="14.1" customHeight="1" spans="1:7">
      <c r="A132" s="11" t="s">
        <v>905</v>
      </c>
      <c r="B132" s="11" t="s">
        <v>2214</v>
      </c>
      <c r="C132" s="11">
        <v>3</v>
      </c>
      <c r="D132" s="16">
        <v>2</v>
      </c>
      <c r="E132" s="17">
        <v>6</v>
      </c>
      <c r="F132" s="16" t="s">
        <v>777</v>
      </c>
      <c r="G132" s="7"/>
    </row>
    <row r="133" ht="14.1" customHeight="1" spans="1:7">
      <c r="A133" s="11" t="s">
        <v>6932</v>
      </c>
      <c r="B133" s="11" t="s">
        <v>2214</v>
      </c>
      <c r="C133" s="11">
        <v>4</v>
      </c>
      <c r="D133" s="16">
        <v>3</v>
      </c>
      <c r="E133" s="17">
        <v>8</v>
      </c>
      <c r="F133" s="16" t="s">
        <v>420</v>
      </c>
      <c r="G133" s="7"/>
    </row>
    <row r="134" ht="14.1" customHeight="1" spans="1:7">
      <c r="A134" s="11" t="s">
        <v>7155</v>
      </c>
      <c r="B134" s="11" t="s">
        <v>2214</v>
      </c>
      <c r="C134" s="11">
        <v>5</v>
      </c>
      <c r="D134" s="16">
        <v>2</v>
      </c>
      <c r="E134" s="17">
        <v>6</v>
      </c>
      <c r="F134" s="16" t="s">
        <v>420</v>
      </c>
      <c r="G134" s="7"/>
    </row>
    <row r="135" ht="14.1" customHeight="1" spans="1:7">
      <c r="A135" s="11" t="s">
        <v>1616</v>
      </c>
      <c r="B135" s="11" t="s">
        <v>2214</v>
      </c>
      <c r="C135" s="11">
        <v>4</v>
      </c>
      <c r="D135" s="16">
        <v>1</v>
      </c>
      <c r="E135" s="17">
        <v>4</v>
      </c>
      <c r="F135" s="16" t="s">
        <v>777</v>
      </c>
      <c r="G135" s="7"/>
    </row>
    <row r="136" ht="14.1" customHeight="1" spans="1:7">
      <c r="A136" s="11" t="s">
        <v>7156</v>
      </c>
      <c r="B136" s="11" t="s">
        <v>2214</v>
      </c>
      <c r="C136" s="11">
        <v>4</v>
      </c>
      <c r="D136" s="16">
        <v>1</v>
      </c>
      <c r="E136" s="17">
        <v>4</v>
      </c>
      <c r="F136" s="16" t="s">
        <v>777</v>
      </c>
      <c r="G136" s="7"/>
    </row>
    <row r="137" ht="14.1" customHeight="1" spans="1:7">
      <c r="A137" s="11" t="s">
        <v>7157</v>
      </c>
      <c r="B137" s="11" t="s">
        <v>2214</v>
      </c>
      <c r="C137" s="11">
        <v>5</v>
      </c>
      <c r="D137" s="16">
        <v>3</v>
      </c>
      <c r="E137" s="17">
        <v>8</v>
      </c>
      <c r="F137" s="16" t="s">
        <v>420</v>
      </c>
      <c r="G137" s="7"/>
    </row>
    <row r="138" ht="14.1" customHeight="1" spans="1:7">
      <c r="A138" s="11" t="s">
        <v>7158</v>
      </c>
      <c r="B138" s="11" t="s">
        <v>2214</v>
      </c>
      <c r="C138" s="11">
        <v>4</v>
      </c>
      <c r="D138" s="16">
        <v>2</v>
      </c>
      <c r="E138" s="17">
        <v>6</v>
      </c>
      <c r="F138" s="16" t="s">
        <v>420</v>
      </c>
      <c r="G138" s="7"/>
    </row>
    <row r="139" ht="14.1" customHeight="1" spans="1:7">
      <c r="A139" s="11" t="s">
        <v>7159</v>
      </c>
      <c r="B139" s="11" t="s">
        <v>6910</v>
      </c>
      <c r="C139" s="11">
        <v>5</v>
      </c>
      <c r="D139" s="18">
        <v>4</v>
      </c>
      <c r="E139" s="7">
        <v>10</v>
      </c>
      <c r="F139" s="7" t="s">
        <v>72</v>
      </c>
      <c r="G139" s="7"/>
    </row>
    <row r="140" ht="14.1" customHeight="1" spans="1:7">
      <c r="A140" s="11" t="s">
        <v>7160</v>
      </c>
      <c r="B140" s="11" t="s">
        <v>3658</v>
      </c>
      <c r="C140" s="11">
        <v>7</v>
      </c>
      <c r="D140" s="7">
        <v>7</v>
      </c>
      <c r="E140" s="7">
        <v>16</v>
      </c>
      <c r="F140" s="7" t="s">
        <v>49</v>
      </c>
      <c r="G140" s="7"/>
    </row>
    <row r="141" ht="14.1" customHeight="1" spans="1:7">
      <c r="A141" s="11" t="s">
        <v>6937</v>
      </c>
      <c r="B141" s="11" t="s">
        <v>2451</v>
      </c>
      <c r="C141" s="11">
        <v>7</v>
      </c>
      <c r="D141" s="7">
        <v>6</v>
      </c>
      <c r="E141" s="7">
        <v>14</v>
      </c>
      <c r="F141" s="7" t="s">
        <v>65</v>
      </c>
      <c r="G141" s="7"/>
    </row>
    <row r="142" ht="14.1" customHeight="1" spans="1:7">
      <c r="A142" s="11" t="s">
        <v>6954</v>
      </c>
      <c r="B142" s="11" t="s">
        <v>2451</v>
      </c>
      <c r="C142" s="11">
        <v>6</v>
      </c>
      <c r="D142" s="7">
        <v>7</v>
      </c>
      <c r="E142" s="7">
        <v>16</v>
      </c>
      <c r="F142" s="7" t="s">
        <v>65</v>
      </c>
      <c r="G142" s="7"/>
    </row>
    <row r="143" ht="14.1" customHeight="1" spans="1:7">
      <c r="A143" s="11" t="s">
        <v>7161</v>
      </c>
      <c r="B143" s="11" t="s">
        <v>3684</v>
      </c>
      <c r="C143" s="11">
        <v>5</v>
      </c>
      <c r="D143" s="7">
        <v>9</v>
      </c>
      <c r="E143" s="7">
        <v>20</v>
      </c>
      <c r="F143" s="7" t="s">
        <v>49</v>
      </c>
      <c r="G143" s="7"/>
    </row>
    <row r="144" ht="14.1" customHeight="1" spans="1:7">
      <c r="A144" s="11" t="s">
        <v>6934</v>
      </c>
      <c r="B144" s="11" t="s">
        <v>6910</v>
      </c>
      <c r="C144" s="11">
        <v>6</v>
      </c>
      <c r="D144" s="7">
        <v>5</v>
      </c>
      <c r="E144" s="7">
        <v>12</v>
      </c>
      <c r="F144" s="7" t="s">
        <v>72</v>
      </c>
      <c r="G144" s="7"/>
    </row>
    <row r="145" ht="14.1" customHeight="1" spans="1:7">
      <c r="A145" s="11" t="s">
        <v>6941</v>
      </c>
      <c r="B145" s="11" t="s">
        <v>2427</v>
      </c>
      <c r="C145" s="11">
        <v>6</v>
      </c>
      <c r="D145" s="7">
        <v>7</v>
      </c>
      <c r="E145" s="7">
        <v>16</v>
      </c>
      <c r="F145" s="7" t="s">
        <v>79</v>
      </c>
      <c r="G145" s="7"/>
    </row>
    <row r="146" ht="14.1" customHeight="1" spans="1:7">
      <c r="A146" s="11" t="s">
        <v>7162</v>
      </c>
      <c r="B146" s="11" t="s">
        <v>2427</v>
      </c>
      <c r="C146" s="11">
        <v>7</v>
      </c>
      <c r="D146" s="7">
        <v>10</v>
      </c>
      <c r="E146" s="7">
        <v>22</v>
      </c>
      <c r="F146" s="7" t="s">
        <v>79</v>
      </c>
      <c r="G146" s="7"/>
    </row>
    <row r="147" ht="14.1" customHeight="1" spans="1:7">
      <c r="A147" s="11" t="s">
        <v>7163</v>
      </c>
      <c r="B147" s="11" t="s">
        <v>3680</v>
      </c>
      <c r="C147" s="11">
        <v>6</v>
      </c>
      <c r="D147" s="19">
        <v>6</v>
      </c>
      <c r="E147" s="7">
        <v>14</v>
      </c>
      <c r="F147" s="7" t="s">
        <v>49</v>
      </c>
      <c r="G147" s="7"/>
    </row>
    <row r="148" ht="14.1" customHeight="1" spans="1:7">
      <c r="A148" s="11" t="s">
        <v>7164</v>
      </c>
      <c r="B148" s="11" t="s">
        <v>3663</v>
      </c>
      <c r="C148" s="11">
        <v>7</v>
      </c>
      <c r="D148" s="19">
        <v>8</v>
      </c>
      <c r="E148" s="7">
        <v>18</v>
      </c>
      <c r="F148" s="7" t="s">
        <v>49</v>
      </c>
      <c r="G148" s="7"/>
    </row>
    <row r="149" ht="14.1" customHeight="1" spans="1:7">
      <c r="A149" s="11" t="s">
        <v>7165</v>
      </c>
      <c r="B149" s="11" t="s">
        <v>3684</v>
      </c>
      <c r="C149" s="11">
        <v>7</v>
      </c>
      <c r="D149" s="19">
        <v>13</v>
      </c>
      <c r="E149" s="7">
        <v>28</v>
      </c>
      <c r="F149" s="7" t="s">
        <v>49</v>
      </c>
      <c r="G149" s="7"/>
    </row>
    <row r="150" ht="14.1" customHeight="1" spans="1:7">
      <c r="A150" s="11" t="s">
        <v>7166</v>
      </c>
      <c r="B150" s="11" t="s">
        <v>3767</v>
      </c>
      <c r="C150" s="11">
        <v>4</v>
      </c>
      <c r="D150" s="19">
        <v>5</v>
      </c>
      <c r="E150" s="7">
        <v>12</v>
      </c>
      <c r="F150" s="7" t="s">
        <v>72</v>
      </c>
      <c r="G150" s="7"/>
    </row>
    <row r="151" ht="14.1" customHeight="1" spans="1:7">
      <c r="A151" s="11" t="s">
        <v>7167</v>
      </c>
      <c r="B151" s="11" t="s">
        <v>6910</v>
      </c>
      <c r="C151" s="11">
        <v>6</v>
      </c>
      <c r="D151" s="19">
        <v>4</v>
      </c>
      <c r="E151" s="7">
        <v>10</v>
      </c>
      <c r="F151" s="7" t="s">
        <v>72</v>
      </c>
      <c r="G151" s="7"/>
    </row>
    <row r="152" ht="14.1" customHeight="1" spans="1:7">
      <c r="A152" s="11" t="s">
        <v>7168</v>
      </c>
      <c r="B152" s="11" t="s">
        <v>3658</v>
      </c>
      <c r="C152" s="11"/>
      <c r="D152" s="19">
        <v>7</v>
      </c>
      <c r="E152" s="7">
        <v>16</v>
      </c>
      <c r="F152" s="7" t="s">
        <v>49</v>
      </c>
      <c r="G152" s="7"/>
    </row>
    <row r="153" ht="14.1" customHeight="1" spans="1:7">
      <c r="A153" s="11" t="s">
        <v>6949</v>
      </c>
      <c r="B153" s="11" t="s">
        <v>6910</v>
      </c>
      <c r="C153" s="11">
        <v>6</v>
      </c>
      <c r="D153" s="19">
        <v>4</v>
      </c>
      <c r="E153" s="7">
        <v>10</v>
      </c>
      <c r="F153" s="7" t="s">
        <v>72</v>
      </c>
      <c r="G153" s="7"/>
    </row>
    <row r="154" ht="14.1" customHeight="1" spans="1:7">
      <c r="A154" s="11" t="s">
        <v>7169</v>
      </c>
      <c r="B154" s="11" t="s">
        <v>2462</v>
      </c>
      <c r="C154" s="11">
        <v>5</v>
      </c>
      <c r="D154" s="19">
        <v>5</v>
      </c>
      <c r="E154" s="7">
        <v>12</v>
      </c>
      <c r="F154" s="7" t="s">
        <v>65</v>
      </c>
      <c r="G154" s="7"/>
    </row>
    <row r="155" ht="14.1" customHeight="1" spans="1:7">
      <c r="A155" s="11" t="s">
        <v>6974</v>
      </c>
      <c r="B155" s="11" t="s">
        <v>2427</v>
      </c>
      <c r="C155" s="11">
        <v>3</v>
      </c>
      <c r="D155" s="7">
        <v>7</v>
      </c>
      <c r="E155" s="7">
        <v>16</v>
      </c>
      <c r="F155" s="7" t="s">
        <v>79</v>
      </c>
      <c r="G155" s="7"/>
    </row>
    <row r="156" ht="14.1" customHeight="1" spans="1:7">
      <c r="A156" s="11" t="s">
        <v>7170</v>
      </c>
      <c r="B156" s="11" t="s">
        <v>2214</v>
      </c>
      <c r="C156" s="11">
        <v>5</v>
      </c>
      <c r="D156" s="7">
        <v>2</v>
      </c>
      <c r="E156" s="7">
        <v>6</v>
      </c>
      <c r="F156" s="7" t="s">
        <v>420</v>
      </c>
      <c r="G156" s="7"/>
    </row>
    <row r="157" ht="14.1" customHeight="1" spans="1:7">
      <c r="A157" s="11" t="s">
        <v>5744</v>
      </c>
      <c r="B157" s="11" t="s">
        <v>2427</v>
      </c>
      <c r="C157" s="11">
        <v>6</v>
      </c>
      <c r="D157" s="7">
        <v>8</v>
      </c>
      <c r="E157" s="7">
        <v>18</v>
      </c>
      <c r="F157" s="7" t="s">
        <v>7171</v>
      </c>
      <c r="G157" s="7"/>
    </row>
    <row r="158" ht="14.1" customHeight="1" spans="1:7">
      <c r="A158" s="11" t="s">
        <v>7172</v>
      </c>
      <c r="B158" s="11" t="s">
        <v>2427</v>
      </c>
      <c r="C158" s="11">
        <v>6</v>
      </c>
      <c r="D158" s="7">
        <v>10</v>
      </c>
      <c r="E158" s="7">
        <v>22</v>
      </c>
      <c r="F158" s="7" t="s">
        <v>79</v>
      </c>
      <c r="G158" s="7"/>
    </row>
    <row r="159" ht="14.1" customHeight="1" spans="1:7">
      <c r="A159" s="11" t="s">
        <v>7173</v>
      </c>
      <c r="B159" s="11" t="s">
        <v>2214</v>
      </c>
      <c r="C159" s="11">
        <v>6</v>
      </c>
      <c r="D159" s="7">
        <v>2</v>
      </c>
      <c r="E159" s="7">
        <v>6</v>
      </c>
      <c r="F159" s="7" t="s">
        <v>420</v>
      </c>
      <c r="G159" s="7"/>
    </row>
    <row r="160" ht="14.1" customHeight="1" spans="1:7">
      <c r="A160" s="11" t="s">
        <v>7174</v>
      </c>
      <c r="B160" s="11" t="s">
        <v>2214</v>
      </c>
      <c r="C160" s="11"/>
      <c r="D160" s="7">
        <v>2</v>
      </c>
      <c r="E160" s="7">
        <v>6</v>
      </c>
      <c r="F160" s="16" t="s">
        <v>420</v>
      </c>
      <c r="G160" s="7"/>
    </row>
    <row r="161" ht="14.1" customHeight="1" spans="1:7">
      <c r="A161" s="11" t="s">
        <v>7175</v>
      </c>
      <c r="B161" s="11" t="s">
        <v>2214</v>
      </c>
      <c r="C161" s="11"/>
      <c r="D161" s="7">
        <v>2</v>
      </c>
      <c r="E161" s="7">
        <v>6</v>
      </c>
      <c r="F161" s="16" t="s">
        <v>420</v>
      </c>
      <c r="G161" s="7"/>
    </row>
    <row r="162" ht="14.1" customHeight="1" spans="1:7">
      <c r="A162" s="11" t="s">
        <v>6990</v>
      </c>
      <c r="B162" s="11" t="s">
        <v>3680</v>
      </c>
      <c r="C162" s="11">
        <v>6</v>
      </c>
      <c r="D162" s="7">
        <v>8</v>
      </c>
      <c r="E162" s="7">
        <v>18</v>
      </c>
      <c r="F162" s="7" t="s">
        <v>49</v>
      </c>
      <c r="G162" s="7"/>
    </row>
    <row r="163" ht="14.1" customHeight="1" spans="1:7">
      <c r="A163" s="11" t="s">
        <v>7176</v>
      </c>
      <c r="B163" s="11" t="s">
        <v>3680</v>
      </c>
      <c r="C163" s="11">
        <v>5</v>
      </c>
      <c r="D163" s="7">
        <v>8</v>
      </c>
      <c r="E163" s="7">
        <v>18</v>
      </c>
      <c r="F163" s="7" t="s">
        <v>49</v>
      </c>
      <c r="G163" s="7"/>
    </row>
    <row r="164" ht="14.1" customHeight="1" spans="1:7">
      <c r="A164" s="11" t="s">
        <v>2655</v>
      </c>
      <c r="B164" s="11" t="s">
        <v>2462</v>
      </c>
      <c r="C164" s="11">
        <v>6</v>
      </c>
      <c r="D164" s="7">
        <v>6</v>
      </c>
      <c r="E164" s="7">
        <v>14</v>
      </c>
      <c r="F164" s="7" t="s">
        <v>65</v>
      </c>
      <c r="G164" s="7"/>
    </row>
    <row r="165" ht="14.1" customHeight="1" spans="1:7">
      <c r="A165" s="11" t="s">
        <v>7177</v>
      </c>
      <c r="B165" s="11" t="s">
        <v>2451</v>
      </c>
      <c r="C165" s="11">
        <v>6</v>
      </c>
      <c r="D165" s="7">
        <v>9</v>
      </c>
      <c r="E165" s="7">
        <v>20</v>
      </c>
      <c r="F165" s="7" t="s">
        <v>65</v>
      </c>
      <c r="G165" s="7"/>
    </row>
    <row r="166" ht="14.1" customHeight="1" spans="1:7">
      <c r="A166" s="11" t="s">
        <v>3850</v>
      </c>
      <c r="B166" s="11" t="s">
        <v>2451</v>
      </c>
      <c r="C166" s="11">
        <v>5</v>
      </c>
      <c r="D166" s="7">
        <v>8</v>
      </c>
      <c r="E166" s="7">
        <v>18</v>
      </c>
      <c r="F166" s="7" t="s">
        <v>65</v>
      </c>
      <c r="G166" s="7"/>
    </row>
    <row r="167" ht="14.1" customHeight="1" spans="1:7">
      <c r="A167" s="11" t="s">
        <v>3857</v>
      </c>
      <c r="B167" s="11" t="s">
        <v>2451</v>
      </c>
      <c r="C167" s="11">
        <v>6</v>
      </c>
      <c r="D167" s="7">
        <v>9</v>
      </c>
      <c r="E167" s="7">
        <v>20</v>
      </c>
      <c r="F167" s="7" t="s">
        <v>65</v>
      </c>
      <c r="G167" s="7"/>
    </row>
    <row r="168" ht="14.1" customHeight="1" spans="1:7">
      <c r="A168" s="12" t="s">
        <v>7178</v>
      </c>
      <c r="B168" s="12" t="s">
        <v>6910</v>
      </c>
      <c r="C168" s="12">
        <v>7</v>
      </c>
      <c r="D168" s="20">
        <v>4</v>
      </c>
      <c r="E168" s="7">
        <v>10</v>
      </c>
      <c r="F168" s="7" t="s">
        <v>72</v>
      </c>
      <c r="G168" s="7"/>
    </row>
    <row r="169" ht="14.1" customHeight="1" spans="1:7">
      <c r="A169" s="11" t="s">
        <v>6975</v>
      </c>
      <c r="B169" s="11" t="s">
        <v>2427</v>
      </c>
      <c r="C169" s="11">
        <v>5</v>
      </c>
      <c r="D169" s="7">
        <v>6</v>
      </c>
      <c r="E169" s="7">
        <v>14</v>
      </c>
      <c r="F169" s="7" t="s">
        <v>65</v>
      </c>
      <c r="G169" s="7"/>
    </row>
    <row r="170" ht="14.1" customHeight="1" spans="1:7">
      <c r="A170" s="11" t="s">
        <v>6978</v>
      </c>
      <c r="B170" s="11" t="s">
        <v>3691</v>
      </c>
      <c r="C170" s="11">
        <v>5</v>
      </c>
      <c r="D170" s="7">
        <v>6</v>
      </c>
      <c r="E170" s="7">
        <v>14</v>
      </c>
      <c r="F170" s="7" t="s">
        <v>49</v>
      </c>
      <c r="G170" s="7"/>
    </row>
    <row r="171" ht="14.1" customHeight="1" spans="1:7">
      <c r="A171" s="11" t="s">
        <v>7179</v>
      </c>
      <c r="B171" s="11" t="s">
        <v>2214</v>
      </c>
      <c r="C171" s="11">
        <v>3</v>
      </c>
      <c r="D171" s="7">
        <v>2</v>
      </c>
      <c r="E171" s="7">
        <v>6</v>
      </c>
      <c r="F171" s="7" t="s">
        <v>420</v>
      </c>
      <c r="G171" s="7"/>
    </row>
    <row r="172" ht="14.1" customHeight="1" spans="1:7">
      <c r="A172" s="11" t="s">
        <v>7180</v>
      </c>
      <c r="B172" s="11" t="s">
        <v>3691</v>
      </c>
      <c r="C172" s="11">
        <v>5</v>
      </c>
      <c r="D172" s="7">
        <v>5</v>
      </c>
      <c r="E172" s="7">
        <v>10</v>
      </c>
      <c r="F172" s="7" t="s">
        <v>49</v>
      </c>
      <c r="G172" s="7"/>
    </row>
    <row r="173" ht="14.1" customHeight="1" spans="1:7">
      <c r="A173" s="11" t="s">
        <v>7181</v>
      </c>
      <c r="B173" s="11" t="s">
        <v>6910</v>
      </c>
      <c r="C173" s="11">
        <v>5</v>
      </c>
      <c r="D173" s="7">
        <v>4</v>
      </c>
      <c r="E173" s="7">
        <v>8</v>
      </c>
      <c r="F173" s="7" t="s">
        <v>72</v>
      </c>
      <c r="G173" s="7"/>
    </row>
    <row r="174" ht="14.1" customHeight="1" spans="1:7">
      <c r="A174" s="11" t="s">
        <v>832</v>
      </c>
      <c r="B174" s="11" t="s">
        <v>3691</v>
      </c>
      <c r="C174" s="11">
        <v>5</v>
      </c>
      <c r="D174" s="7">
        <v>5</v>
      </c>
      <c r="E174" s="7">
        <v>10</v>
      </c>
      <c r="F174" s="7" t="s">
        <v>49</v>
      </c>
      <c r="G174" s="7"/>
    </row>
    <row r="175" ht="14.1" customHeight="1" spans="1:7">
      <c r="A175" s="11" t="s">
        <v>7182</v>
      </c>
      <c r="B175" s="11" t="s">
        <v>3691</v>
      </c>
      <c r="C175" s="11">
        <v>5</v>
      </c>
      <c r="D175" s="7">
        <v>5</v>
      </c>
      <c r="E175" s="7">
        <v>10</v>
      </c>
      <c r="F175" s="7" t="s">
        <v>49</v>
      </c>
      <c r="G175" s="7"/>
    </row>
    <row r="176" ht="14.1" customHeight="1" spans="1:7">
      <c r="A176" s="11" t="s">
        <v>1657</v>
      </c>
      <c r="B176" s="11" t="s">
        <v>3691</v>
      </c>
      <c r="C176" s="11">
        <v>4</v>
      </c>
      <c r="D176" s="7">
        <v>6</v>
      </c>
      <c r="E176" s="7">
        <v>14</v>
      </c>
      <c r="F176" s="7" t="s">
        <v>49</v>
      </c>
      <c r="G176" s="7"/>
    </row>
    <row r="177" ht="14.1" customHeight="1" spans="1:7">
      <c r="A177" s="11" t="s">
        <v>7183</v>
      </c>
      <c r="B177" s="11" t="s">
        <v>3663</v>
      </c>
      <c r="C177" s="11">
        <v>6</v>
      </c>
      <c r="D177" s="19">
        <v>9</v>
      </c>
      <c r="E177" s="7">
        <v>20</v>
      </c>
      <c r="F177" s="7" t="s">
        <v>49</v>
      </c>
      <c r="G177" s="7"/>
    </row>
    <row r="178" ht="14.1" customHeight="1" spans="1:7">
      <c r="A178" s="11" t="s">
        <v>5232</v>
      </c>
      <c r="B178" s="11" t="s">
        <v>3691</v>
      </c>
      <c r="C178" s="11">
        <v>4</v>
      </c>
      <c r="D178" s="7">
        <v>6</v>
      </c>
      <c r="E178" s="7">
        <v>14</v>
      </c>
      <c r="F178" s="7" t="s">
        <v>49</v>
      </c>
      <c r="G178" s="7"/>
    </row>
    <row r="179" ht="14.1" customHeight="1" spans="1:7">
      <c r="A179" s="11" t="s">
        <v>2146</v>
      </c>
      <c r="B179" s="11" t="s">
        <v>3767</v>
      </c>
      <c r="C179" s="11">
        <v>5</v>
      </c>
      <c r="D179" s="11">
        <v>5</v>
      </c>
      <c r="E179" s="7"/>
      <c r="F179" s="7" t="s">
        <v>72</v>
      </c>
      <c r="G179" s="7"/>
    </row>
    <row r="180" ht="14.1" customHeight="1" spans="1:7">
      <c r="A180" s="11" t="s">
        <v>1611</v>
      </c>
      <c r="B180" s="11" t="s">
        <v>3767</v>
      </c>
      <c r="C180" s="11">
        <v>5</v>
      </c>
      <c r="D180" s="11">
        <v>5</v>
      </c>
      <c r="E180" s="7"/>
      <c r="F180" s="7" t="s">
        <v>72</v>
      </c>
      <c r="G180" s="7"/>
    </row>
    <row r="181" ht="14.1" customHeight="1" spans="1:7">
      <c r="A181" s="11" t="s">
        <v>7184</v>
      </c>
      <c r="B181" s="11" t="s">
        <v>2473</v>
      </c>
      <c r="C181" s="11">
        <v>5</v>
      </c>
      <c r="D181" s="11">
        <v>5</v>
      </c>
      <c r="E181" s="7"/>
      <c r="F181" s="7" t="s">
        <v>65</v>
      </c>
      <c r="G181" s="7"/>
    </row>
    <row r="182" ht="14.1" customHeight="1" spans="1:7">
      <c r="A182" s="11" t="s">
        <v>7185</v>
      </c>
      <c r="B182" s="11" t="s">
        <v>2214</v>
      </c>
      <c r="C182" s="11">
        <v>5</v>
      </c>
      <c r="D182" s="11">
        <v>2</v>
      </c>
      <c r="E182" s="7"/>
      <c r="F182" s="7" t="s">
        <v>420</v>
      </c>
      <c r="G182" s="7"/>
    </row>
    <row r="183" ht="14.1" customHeight="1" spans="1:7">
      <c r="A183" s="11" t="s">
        <v>7186</v>
      </c>
      <c r="B183" s="11" t="s">
        <v>3684</v>
      </c>
      <c r="C183" s="11">
        <v>7</v>
      </c>
      <c r="D183" s="11">
        <v>11</v>
      </c>
      <c r="E183" s="7"/>
      <c r="F183" s="7" t="s">
        <v>49</v>
      </c>
      <c r="G183" s="7"/>
    </row>
    <row r="184" spans="1:6">
      <c r="A184" s="4" t="s">
        <v>7187</v>
      </c>
      <c r="B184" s="11" t="s">
        <v>3684</v>
      </c>
      <c r="D184" s="2">
        <v>10</v>
      </c>
      <c r="F184" s="7" t="s">
        <v>49</v>
      </c>
    </row>
    <row r="185" spans="1:6">
      <c r="A185" s="4" t="s">
        <v>6955</v>
      </c>
      <c r="D185" s="2">
        <v>8</v>
      </c>
      <c r="F185" s="4" t="s">
        <v>65</v>
      </c>
    </row>
    <row r="186" spans="1:6">
      <c r="A186" s="4" t="s">
        <v>7188</v>
      </c>
      <c r="B186" s="4" t="s">
        <v>420</v>
      </c>
      <c r="D186" s="2">
        <v>2</v>
      </c>
      <c r="F186" s="4" t="s">
        <v>420</v>
      </c>
    </row>
    <row r="187" spans="1:6">
      <c r="A187" s="4" t="s">
        <v>7189</v>
      </c>
      <c r="B187" s="4" t="s">
        <v>72</v>
      </c>
      <c r="D187" s="2">
        <v>5</v>
      </c>
      <c r="F187" s="4" t="s">
        <v>72</v>
      </c>
    </row>
    <row r="188" spans="1:6">
      <c r="A188" s="4" t="s">
        <v>7190</v>
      </c>
      <c r="B188" s="4" t="s">
        <v>7191</v>
      </c>
      <c r="D188" s="2">
        <v>6</v>
      </c>
      <c r="F188" s="7" t="s">
        <v>49</v>
      </c>
    </row>
    <row r="189" spans="1:6">
      <c r="A189" s="4" t="s">
        <v>7192</v>
      </c>
      <c r="D189" s="2">
        <v>6</v>
      </c>
      <c r="F189" s="4" t="s">
        <v>65</v>
      </c>
    </row>
  </sheetData>
  <autoFilter ref="A1:G189">
    <extLst/>
  </autoFilter>
  <pageMargins left="0.75" right="0.75" top="1" bottom="1" header="0.5" footer="0.5"/>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CLC预报</vt:lpstr>
      <vt:lpstr>客户信息表</vt:lpstr>
      <vt:lpstr>空运lead</vt:lpstr>
      <vt:lpstr>Sheet8</vt:lpstr>
      <vt:lpstr>lead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dc:creator>
  <cp:lastModifiedBy>笑一笑</cp:lastModifiedBy>
  <dcterms:created xsi:type="dcterms:W3CDTF">2018-06-21T08:19:00Z</dcterms:created>
  <dcterms:modified xsi:type="dcterms:W3CDTF">2019-10-18T07:21:19Z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