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966104\Documents\repos\docs\syngenta-appmap\"/>
    </mc:Choice>
  </mc:AlternateContent>
  <bookViews>
    <workbookView xWindow="0" yWindow="0" windowWidth="20490" windowHeight="7755"/>
  </bookViews>
  <sheets>
    <sheet name="Master Data" sheetId="2" r:id="rId1"/>
    <sheet name="Transaction Data" sheetId="6" r:id="rId2"/>
    <sheet name="Attributes" sheetId="5" state="hidden" r:id="rId3"/>
    <sheet name="Contact Details" sheetId="7" state="hidden" r:id="rId4"/>
    <sheet name="Values" sheetId="3" state="hidden" r:id="rId5"/>
  </sheets>
  <definedNames>
    <definedName name="_xlnm._FilterDatabase" localSheetId="1" hidden="1">'Transaction Data'!$A$2:$F$141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<sst xmlns="http://schemas.openxmlformats.org/spreadsheetml/2006/main" count="850" uniqueCount="97">
  <si>
    <t xml:space="preserve">Customer </t>
  </si>
  <si>
    <t>Method</t>
  </si>
  <si>
    <t xml:space="preserve">Soruce </t>
  </si>
  <si>
    <t>Format</t>
  </si>
  <si>
    <t>Attributes</t>
  </si>
  <si>
    <t>Publisher Contact</t>
  </si>
  <si>
    <t>IBP</t>
  </si>
  <si>
    <t>Manual</t>
  </si>
  <si>
    <t>Automatic</t>
  </si>
  <si>
    <t>Automatic(1) or Manual(2)</t>
  </si>
  <si>
    <t>Manual(1) or Automatic(2)</t>
  </si>
  <si>
    <t>MDM</t>
  </si>
  <si>
    <t>FOU</t>
  </si>
  <si>
    <t>Source</t>
  </si>
  <si>
    <t>Contracts</t>
  </si>
  <si>
    <t xml:space="preserve">AR/AP data </t>
  </si>
  <si>
    <t xml:space="preserve">Shipment data </t>
  </si>
  <si>
    <t>Rebate Agreements</t>
  </si>
  <si>
    <t>Historical Nfe number</t>
  </si>
  <si>
    <t>Material - CP</t>
  </si>
  <si>
    <t>Material -Seeds</t>
  </si>
  <si>
    <t>Comments</t>
  </si>
  <si>
    <t>AOL</t>
  </si>
  <si>
    <t>Customer Master</t>
  </si>
  <si>
    <t>Object</t>
  </si>
  <si>
    <t>S.No.</t>
  </si>
  <si>
    <r>
      <t>Object</t>
    </r>
    <r>
      <rPr>
        <b/>
        <sz val="12"/>
        <color theme="0"/>
        <rFont val="Calibri"/>
        <family val="2"/>
      </rPr>
      <t>↓  / Platforms→</t>
    </r>
  </si>
  <si>
    <t>Scope</t>
  </si>
  <si>
    <t>Prices</t>
  </si>
  <si>
    <t>Barter Z tables</t>
  </si>
  <si>
    <t>Subscriber Contact</t>
  </si>
  <si>
    <t>Product Information from EBI</t>
  </si>
  <si>
    <t>Attributes Needed (link for file format)</t>
  </si>
  <si>
    <t>Inactive Customers</t>
  </si>
  <si>
    <t>Inactive Materials</t>
  </si>
  <si>
    <t xml:space="preserve">Source </t>
  </si>
  <si>
    <t>Historical Invoice data from LSAP/FOU</t>
  </si>
  <si>
    <t>Historical order from LSAP/FOU</t>
  </si>
  <si>
    <t>Consumption</t>
  </si>
  <si>
    <t>Inventory information</t>
  </si>
  <si>
    <t>Comissions</t>
  </si>
  <si>
    <t>UAT Data availability date</t>
  </si>
  <si>
    <t>Cutover Data availability date</t>
  </si>
  <si>
    <t>Open Items</t>
  </si>
  <si>
    <t>Carrier (Vendor)</t>
  </si>
  <si>
    <t>Delivery</t>
  </si>
  <si>
    <t>GL Account</t>
  </si>
  <si>
    <t>Cost Center Account</t>
  </si>
  <si>
    <t>CFOP</t>
  </si>
  <si>
    <t>CTE</t>
  </si>
  <si>
    <t>NFE</t>
  </si>
  <si>
    <t>Freight Amount</t>
  </si>
  <si>
    <t xml:space="preserve"> Transactional Data Migration Strategy - AOL BR Satellite Systems</t>
  </si>
  <si>
    <t>Master Data Migration Strategy - AOL BR Satellite Systems</t>
  </si>
  <si>
    <t>Vehicle</t>
  </si>
  <si>
    <t>Payment Terms</t>
  </si>
  <si>
    <t>Currencies</t>
  </si>
  <si>
    <t>Exchange Rates</t>
  </si>
  <si>
    <t>Countries</t>
  </si>
  <si>
    <t>Unit of Measure</t>
  </si>
  <si>
    <t>Purchase Orders</t>
  </si>
  <si>
    <t>Receiving Notice</t>
  </si>
  <si>
    <t>Expenses Down Payment Request</t>
  </si>
  <si>
    <t>Stock in transit</t>
  </si>
  <si>
    <t>Post Goods Receipt</t>
  </si>
  <si>
    <t>Invoice Verification</t>
  </si>
  <si>
    <t>Import expenses accounting</t>
  </si>
  <si>
    <t>Import tax accounting</t>
  </si>
  <si>
    <t>Sales Orders</t>
  </si>
  <si>
    <t>Billing</t>
  </si>
  <si>
    <t>Commercial Invoice</t>
  </si>
  <si>
    <t>Export expenses accounting</t>
  </si>
  <si>
    <t>Bill of Materials</t>
  </si>
  <si>
    <t>Material conversion factors</t>
  </si>
  <si>
    <t>Credito Rural</t>
  </si>
  <si>
    <t>Easy IRPJ</t>
  </si>
  <si>
    <t>Mastersaf DW</t>
  </si>
  <si>
    <t>Rhadar Cartão de Visitar</t>
  </si>
  <si>
    <t>TPS</t>
  </si>
  <si>
    <t>YES</t>
  </si>
  <si>
    <t>FLAT FILE</t>
  </si>
  <si>
    <t>Saldo contábil (traduzir)</t>
  </si>
  <si>
    <t>Company code</t>
  </si>
  <si>
    <t>recebe dados do mastersaf (sped contábil)</t>
  </si>
  <si>
    <t>Vendor</t>
  </si>
  <si>
    <t>Customer</t>
  </si>
  <si>
    <t>Product</t>
  </si>
  <si>
    <t>Posting document</t>
  </si>
  <si>
    <t>cliente e fornecedor</t>
  </si>
  <si>
    <t>TPS (procedimento manual - consultar com o usuário - Walkyr Scabora)</t>
  </si>
  <si>
    <t>manual</t>
  </si>
  <si>
    <t>Chart of account (plano de contas)</t>
  </si>
  <si>
    <t>Cadastro de filiais (traduzir)</t>
  </si>
  <si>
    <t>Cadastro de serviços (traduzir)</t>
  </si>
  <si>
    <t>Estrutura de produtos (traduzir)</t>
  </si>
  <si>
    <t>Cadastro de participantes (traduzir)</t>
  </si>
  <si>
    <t>Cadastro de observação da nota fiscal (traduzir)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</si>
</sst>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</font>
    <font>
      <sz val="11"/>
      <color rgb="FFFF000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1"/>
      <color theme="8" tint="-0.499984740745262"/>
      <name val="Calibri"/>
      <family val="2"/>
      <scheme val="minor"/>
    </font>
    <font>
      <i/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5" tint="-0.24997711111789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2" borderId="0" xfId="0" applyFont="1" applyFill="1" applyBorder="1" applyAlignment="1">
      <alignment vertical="center"/>
    </xf>
    <xf numFmtId="0" fontId="1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Fill="1" applyAlignment="1">
      <alignment wrapText="1"/>
    </xf>
    <xf numFmtId="0" fontId="0" fillId="3" borderId="1" xfId="0" applyFill="1" applyBorder="1" applyAlignment="1">
      <alignment horizontal="center" wrapText="1"/>
    </xf>
    <xf numFmtId="0" fontId="7" fillId="5" borderId="1" xfId="0" applyFont="1" applyFill="1" applyBorder="1" applyAlignment="1">
      <alignment horizontal="left" wrapText="1" indent="3"/>
    </xf>
    <xf numFmtId="0" fontId="8" fillId="5" borderId="1" xfId="0" applyFont="1" applyFill="1" applyBorder="1" applyAlignment="1">
      <alignment vertical="center" wrapText="1"/>
    </xf>
    <xf numFmtId="0" fontId="9" fillId="3" borderId="1" xfId="0" applyFont="1" applyFill="1" applyBorder="1" applyAlignment="1">
      <alignment horizontal="center" wrapText="1"/>
    </xf>
    <xf numFmtId="0" fontId="6" fillId="0" borderId="1" xfId="0" applyFont="1" applyFill="1" applyBorder="1" applyAlignment="1">
      <alignment wrapText="1"/>
    </xf>
    <xf numFmtId="0" fontId="6" fillId="0" borderId="1" xfId="0" applyFont="1" applyFill="1" applyBorder="1" applyAlignment="1">
      <alignment vertical="top" wrapText="1"/>
    </xf>
    <xf numFmtId="0" fontId="5" fillId="4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wrapText="1"/>
    </xf>
    <xf numFmtId="0" fontId="6" fillId="0" borderId="1" xfId="0" applyFont="1" applyFill="1" applyBorder="1" applyAlignment="1">
      <alignment horizontal="center" wrapText="1"/>
    </xf>
    <xf numFmtId="0" fontId="4" fillId="0" borderId="1" xfId="0" applyFont="1" applyFill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9" fillId="0" borderId="1" xfId="0" applyFont="1" applyFill="1" applyBorder="1" applyAlignment="1">
      <alignment horizontal="center" wrapText="1"/>
    </xf>
    <xf numFmtId="0" fontId="0" fillId="0" borderId="1" xfId="0" quotePrefix="1" applyFill="1" applyBorder="1" applyAlignment="1">
      <alignment horizontal="center" wrapText="1"/>
    </xf>
    <xf numFmtId="0" fontId="0" fillId="0" borderId="1" xfId="0" applyFill="1" applyBorder="1" applyAlignment="1">
      <alignment horizontal="center" vertical="top" wrapText="1"/>
    </xf>
    <xf numFmtId="0" fontId="0" fillId="0" borderId="1" xfId="0" applyFont="1" applyFill="1" applyBorder="1" applyAlignment="1">
      <alignment horizontal="center" wrapText="1"/>
    </xf>
    <xf numFmtId="0" fontId="0" fillId="3" borderId="1" xfId="0" applyFont="1" applyFill="1" applyBorder="1" applyAlignment="1">
      <alignment horizontal="center" wrapText="1"/>
    </xf>
    <xf numFmtId="0" fontId="3" fillId="5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2512"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id="2" name="Table2" displayName="Table2" ref="A1:D61" totalsRowShown="0">
  <autoFilter ref="A1:D61"/>
  <tableColumns count="4">
    <tableColumn id="1" name="S.No."/>
    <tableColumn id="2" name="AOL"/>
    <tableColumn id="3" name="Object"/>
    <tableColumn id="4" name="Attributes Needed (link for file format)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277"/>
  <sheetViews>
    <sheetView tabSelected="1" zoomScaleNormal="100" workbookViewId="0">
      <pane xSplit="1" ySplit="2" topLeftCell="C124" activePane="bottomRight" state="frozen"/>
      <selection pane="topRight" activeCell="B1" sqref="B1"/>
      <selection pane="bottomLeft" activeCell="A3" sqref="A3"/>
      <selection pane="bottomRight" activeCell="D201" sqref="D201"/>
    </sheetView>
  </sheetViews>
  <sheetFormatPr defaultRowHeight="15" outlineLevelRow="1" x14ac:dyDescent="0.25"/>
  <cols>
    <col min="1" max="1" width="44.28515625" style="5" customWidth="1"/>
    <col min="2" max="2" width="37.42578125" style="4" customWidth="1"/>
    <col min="3" max="6" width="27.7109375" style="4" customWidth="1"/>
  </cols>
  <sheetData>
    <row r="1" spans="1:9" ht="15.75" x14ac:dyDescent="0.25">
      <c r="A1" s="22" t="s">
        <v>53</v>
      </c>
      <c r="B1" s="22"/>
      <c r="C1" s="22"/>
      <c r="D1" s="22"/>
      <c r="E1" s="22"/>
      <c r="F1" s="22"/>
    </row>
    <row r="2" spans="1:9" ht="45" x14ac:dyDescent="0.25">
      <c r="A2" s="8" t="s">
        <v>26</v>
      </c>
      <c r="B2" s="12" t="s">
        <v>74</v>
      </c>
      <c r="C2" s="12" t="s">
        <v>75</v>
      </c>
      <c r="D2" s="12" t="s">
        <v>76</v>
      </c>
      <c r="E2" s="12" t="s">
        <v>77</v>
      </c>
      <c r="F2" s="12" t="s">
        <v>89</v>
      </c>
      <c r="I2" s="1"/>
    </row>
    <row r="3" spans="1:9" ht="14.25" customHeight="1" collapsed="1" x14ac:dyDescent="0.25">
      <c r="A3" s="10" t="s">
        <v>0</v>
      </c>
      <c r="B3" s="14"/>
      <c r="C3" s="14"/>
      <c r="D3" s="14" t="s">
        <v>79</v>
      </c>
      <c r="E3" s="14"/>
      <c r="F3" s="14"/>
    </row>
    <row r="4" spans="1:9" ht="15" hidden="1" customHeight="1" outlineLevel="1" x14ac:dyDescent="0.25">
      <c r="A4" s="7" t="s">
        <v>1</v>
      </c>
      <c r="B4" s="15"/>
      <c r="C4" s="15"/>
      <c r="D4" s="14" t="s">
        <v>90</v>
      </c>
      <c r="E4" s="15"/>
      <c r="F4" s="15"/>
    </row>
    <row r="5" spans="1:9" ht="15" hidden="1" customHeight="1" outlineLevel="1" x14ac:dyDescent="0.25">
      <c r="A5" s="7" t="s">
        <v>35</v>
      </c>
      <c r="B5" s="16"/>
      <c r="C5" s="16"/>
      <c r="D5" s="14"/>
      <c r="E5" s="16"/>
      <c r="F5" s="16"/>
    </row>
    <row r="6" spans="1:9" ht="15" hidden="1" customHeight="1" outlineLevel="1" x14ac:dyDescent="0.25">
      <c r="A6" s="7" t="s">
        <v>3</v>
      </c>
      <c r="B6" s="16"/>
      <c r="C6" s="16"/>
      <c r="D6" s="14"/>
      <c r="E6" s="16"/>
      <c r="F6" s="16"/>
    </row>
    <row r="7" spans="1:9" ht="15" hidden="1" customHeight="1" outlineLevel="1" x14ac:dyDescent="0.25">
      <c r="A7" s="7" t="s">
        <v>4</v>
      </c>
      <c r="B7" s="17"/>
      <c r="C7" s="17"/>
      <c r="D7" s="14"/>
      <c r="E7" s="17"/>
      <c r="F7" s="17"/>
    </row>
    <row r="8" spans="1:9" ht="30" hidden="1" customHeight="1" outlineLevel="1" x14ac:dyDescent="0.25">
      <c r="A8" s="7" t="s">
        <v>27</v>
      </c>
      <c r="B8" s="16"/>
      <c r="C8" s="16"/>
      <c r="D8" s="14"/>
      <c r="E8" s="16"/>
      <c r="F8" s="16"/>
    </row>
    <row r="9" spans="1:9" ht="15" hidden="1" customHeight="1" outlineLevel="1" x14ac:dyDescent="0.25">
      <c r="A9" s="7" t="s">
        <v>21</v>
      </c>
      <c r="B9" s="16"/>
      <c r="C9" s="16"/>
      <c r="D9" s="14"/>
      <c r="E9" s="16"/>
      <c r="F9" s="16"/>
    </row>
    <row r="10" spans="1:9" ht="15" hidden="1" customHeight="1" outlineLevel="1" x14ac:dyDescent="0.25">
      <c r="A10" s="7" t="s">
        <v>5</v>
      </c>
      <c r="B10" s="16"/>
      <c r="C10" s="16"/>
      <c r="D10" s="14"/>
      <c r="E10" s="16"/>
      <c r="F10" s="16"/>
    </row>
    <row r="11" spans="1:9" ht="15" hidden="1" customHeight="1" outlineLevel="1" x14ac:dyDescent="0.25">
      <c r="A11" s="7" t="s">
        <v>30</v>
      </c>
      <c r="B11" s="16"/>
      <c r="C11" s="16"/>
      <c r="D11" s="14"/>
      <c r="E11" s="16"/>
      <c r="F11" s="16"/>
    </row>
    <row r="12" spans="1:9" ht="30" hidden="1" outlineLevel="1" x14ac:dyDescent="0.25">
      <c r="A12" s="7" t="s">
        <v>41</v>
      </c>
      <c r="B12" s="16"/>
      <c r="C12" s="16"/>
      <c r="D12" s="14"/>
      <c r="E12" s="16"/>
      <c r="F12" s="16"/>
    </row>
    <row r="13" spans="1:9" ht="30" hidden="1" outlineLevel="1" x14ac:dyDescent="0.25">
      <c r="A13" s="7" t="s">
        <v>42</v>
      </c>
      <c r="B13" s="16"/>
      <c r="C13" s="16"/>
      <c r="D13" s="14"/>
      <c r="E13" s="16"/>
      <c r="F13" s="16"/>
    </row>
    <row r="14" spans="1:9" collapsed="1" x14ac:dyDescent="0.25">
      <c r="A14" s="10" t="s">
        <v>19</v>
      </c>
      <c r="B14" s="14"/>
      <c r="C14" s="14"/>
      <c r="D14" s="14" t="s">
        <v>79</v>
      </c>
      <c r="E14" s="14"/>
      <c r="F14" s="14"/>
    </row>
    <row r="15" spans="1:9" hidden="1" outlineLevel="1" x14ac:dyDescent="0.25">
      <c r="A15" s="7" t="s">
        <v>1</v>
      </c>
      <c r="B15" s="16"/>
      <c r="C15" s="15"/>
      <c r="D15" s="14" t="s">
        <v>90</v>
      </c>
      <c r="E15" s="15"/>
      <c r="F15" s="15"/>
    </row>
    <row r="16" spans="1:9" hidden="1" outlineLevel="1" x14ac:dyDescent="0.25">
      <c r="A16" s="7" t="s">
        <v>2</v>
      </c>
      <c r="B16" s="16"/>
      <c r="C16" s="16"/>
      <c r="D16" s="14"/>
      <c r="E16" s="16"/>
      <c r="F16" s="16"/>
    </row>
    <row r="17" spans="1:6" hidden="1" outlineLevel="1" x14ac:dyDescent="0.25">
      <c r="A17" s="7" t="s">
        <v>3</v>
      </c>
      <c r="B17" s="16"/>
      <c r="C17" s="16"/>
      <c r="D17" s="14"/>
      <c r="E17" s="16"/>
      <c r="F17" s="16"/>
    </row>
    <row r="18" spans="1:6" hidden="1" outlineLevel="1" x14ac:dyDescent="0.25">
      <c r="A18" s="7" t="s">
        <v>4</v>
      </c>
      <c r="B18" s="16"/>
      <c r="C18" s="17"/>
      <c r="D18" s="14"/>
      <c r="E18" s="17"/>
      <c r="F18" s="17"/>
    </row>
    <row r="19" spans="1:6" hidden="1" outlineLevel="1" x14ac:dyDescent="0.25">
      <c r="A19" s="7" t="s">
        <v>27</v>
      </c>
      <c r="B19" s="16"/>
      <c r="C19" s="16"/>
      <c r="D19" s="14"/>
      <c r="E19" s="16"/>
      <c r="F19" s="16"/>
    </row>
    <row r="20" spans="1:6" hidden="1" outlineLevel="1" x14ac:dyDescent="0.25">
      <c r="A20" s="7" t="s">
        <v>21</v>
      </c>
      <c r="B20" s="16"/>
      <c r="C20" s="16"/>
      <c r="D20" s="14"/>
      <c r="E20" s="16"/>
      <c r="F20" s="16"/>
    </row>
    <row r="21" spans="1:6" hidden="1" outlineLevel="1" x14ac:dyDescent="0.25">
      <c r="A21" s="7" t="s">
        <v>5</v>
      </c>
      <c r="B21" s="16"/>
      <c r="C21" s="15"/>
      <c r="D21" s="14"/>
      <c r="E21" s="15"/>
      <c r="F21" s="15"/>
    </row>
    <row r="22" spans="1:6" hidden="1" outlineLevel="1" x14ac:dyDescent="0.25">
      <c r="A22" s="7" t="s">
        <v>30</v>
      </c>
      <c r="B22" s="16"/>
      <c r="C22" s="16"/>
      <c r="D22" s="14"/>
      <c r="E22" s="16"/>
      <c r="F22" s="16"/>
    </row>
    <row r="23" spans="1:6" ht="30" hidden="1" outlineLevel="1" x14ac:dyDescent="0.25">
      <c r="A23" s="7" t="s">
        <v>41</v>
      </c>
      <c r="B23" s="16"/>
      <c r="C23" s="16"/>
      <c r="D23" s="14"/>
      <c r="E23" s="16"/>
      <c r="F23" s="16"/>
    </row>
    <row r="24" spans="1:6" ht="30" hidden="1" outlineLevel="1" x14ac:dyDescent="0.25">
      <c r="A24" s="7" t="s">
        <v>42</v>
      </c>
      <c r="B24" s="16"/>
      <c r="C24" s="16"/>
      <c r="D24" s="14"/>
      <c r="E24" s="16"/>
      <c r="F24" s="16"/>
    </row>
    <row r="25" spans="1:6" collapsed="1" x14ac:dyDescent="0.25">
      <c r="A25" s="10" t="s">
        <v>20</v>
      </c>
      <c r="B25" s="14"/>
      <c r="C25" s="14"/>
      <c r="D25" s="14" t="s">
        <v>79</v>
      </c>
      <c r="E25" s="14"/>
      <c r="F25" s="14"/>
    </row>
    <row r="26" spans="1:6" hidden="1" outlineLevel="1" x14ac:dyDescent="0.25">
      <c r="A26" s="7" t="s">
        <v>1</v>
      </c>
      <c r="B26" s="16"/>
      <c r="C26" s="15"/>
      <c r="D26" s="14" t="s">
        <v>90</v>
      </c>
      <c r="E26" s="15"/>
      <c r="F26" s="15"/>
    </row>
    <row r="27" spans="1:6" hidden="1" outlineLevel="1" x14ac:dyDescent="0.25">
      <c r="A27" s="7" t="s">
        <v>2</v>
      </c>
      <c r="B27" s="16"/>
      <c r="C27" s="16"/>
      <c r="D27" s="14"/>
      <c r="E27" s="16"/>
      <c r="F27" s="16"/>
    </row>
    <row r="28" spans="1:6" hidden="1" outlineLevel="1" x14ac:dyDescent="0.25">
      <c r="A28" s="7" t="s">
        <v>3</v>
      </c>
      <c r="B28" s="16"/>
      <c r="C28" s="16"/>
      <c r="D28" s="14"/>
      <c r="E28" s="16"/>
      <c r="F28" s="16"/>
    </row>
    <row r="29" spans="1:6" hidden="1" outlineLevel="1" x14ac:dyDescent="0.25">
      <c r="A29" s="7" t="s">
        <v>4</v>
      </c>
      <c r="B29" s="16"/>
      <c r="C29" s="17"/>
      <c r="D29" s="14"/>
      <c r="E29" s="17"/>
      <c r="F29" s="17"/>
    </row>
    <row r="30" spans="1:6" hidden="1" outlineLevel="1" x14ac:dyDescent="0.25">
      <c r="A30" s="7" t="s">
        <v>27</v>
      </c>
      <c r="B30" s="16"/>
      <c r="C30" s="16"/>
      <c r="D30" s="14"/>
      <c r="E30" s="16"/>
      <c r="F30" s="16"/>
    </row>
    <row r="31" spans="1:6" hidden="1" outlineLevel="1" x14ac:dyDescent="0.25">
      <c r="A31" s="7" t="s">
        <v>21</v>
      </c>
      <c r="B31" s="16"/>
      <c r="C31" s="16"/>
      <c r="D31" s="14"/>
      <c r="E31" s="16"/>
      <c r="F31" s="16"/>
    </row>
    <row r="32" spans="1:6" hidden="1" outlineLevel="1" x14ac:dyDescent="0.25">
      <c r="A32" s="7" t="s">
        <v>5</v>
      </c>
      <c r="B32" s="16"/>
      <c r="C32" s="15"/>
      <c r="D32" s="14"/>
      <c r="E32" s="15"/>
      <c r="F32" s="15"/>
    </row>
    <row r="33" spans="1:6" hidden="1" outlineLevel="1" x14ac:dyDescent="0.25">
      <c r="A33" s="7" t="s">
        <v>30</v>
      </c>
      <c r="B33" s="16"/>
      <c r="C33" s="16"/>
      <c r="D33" s="14"/>
      <c r="E33" s="16"/>
      <c r="F33" s="16"/>
    </row>
    <row r="34" spans="1:6" ht="30" hidden="1" outlineLevel="1" x14ac:dyDescent="0.25">
      <c r="A34" s="7" t="s">
        <v>41</v>
      </c>
      <c r="B34" s="16"/>
      <c r="C34" s="16"/>
      <c r="D34" s="14"/>
      <c r="E34" s="16"/>
      <c r="F34" s="16"/>
    </row>
    <row r="35" spans="1:6" ht="30" hidden="1" outlineLevel="1" x14ac:dyDescent="0.25">
      <c r="A35" s="7" t="s">
        <v>42</v>
      </c>
      <c r="B35" s="16"/>
      <c r="C35" s="16"/>
      <c r="D35" s="14"/>
      <c r="E35" s="16"/>
      <c r="F35" s="16"/>
    </row>
    <row r="36" spans="1:6" ht="17.25" customHeight="1" collapsed="1" x14ac:dyDescent="0.25">
      <c r="A36" s="10" t="s">
        <v>31</v>
      </c>
      <c r="B36" s="14"/>
      <c r="C36" s="14"/>
      <c r="D36" s="14"/>
      <c r="E36" s="14"/>
      <c r="F36" s="14"/>
    </row>
    <row r="37" spans="1:6" hidden="1" outlineLevel="1" x14ac:dyDescent="0.25">
      <c r="A37" s="7" t="s">
        <v>1</v>
      </c>
      <c r="B37" s="16"/>
      <c r="C37" s="16"/>
      <c r="D37" s="14" t="s">
        <v>79</v>
      </c>
      <c r="E37" s="16"/>
      <c r="F37" s="16"/>
    </row>
    <row r="38" spans="1:6" hidden="1" outlineLevel="1" x14ac:dyDescent="0.25">
      <c r="A38" s="7" t="s">
        <v>2</v>
      </c>
      <c r="B38" s="16"/>
      <c r="C38" s="16"/>
      <c r="D38" s="14" t="s">
        <v>79</v>
      </c>
      <c r="E38" s="16"/>
      <c r="F38" s="16"/>
    </row>
    <row r="39" spans="1:6" hidden="1" outlineLevel="1" x14ac:dyDescent="0.25">
      <c r="A39" s="7" t="s">
        <v>3</v>
      </c>
      <c r="B39" s="16"/>
      <c r="C39" s="17"/>
      <c r="D39" s="14" t="s">
        <v>79</v>
      </c>
      <c r="E39" s="16"/>
      <c r="F39" s="16"/>
    </row>
    <row r="40" spans="1:6" hidden="1" outlineLevel="1" x14ac:dyDescent="0.25">
      <c r="A40" s="7" t="s">
        <v>4</v>
      </c>
      <c r="B40" s="16"/>
      <c r="C40" s="16"/>
      <c r="D40" s="14" t="s">
        <v>79</v>
      </c>
      <c r="E40" s="17"/>
      <c r="F40" s="17"/>
    </row>
    <row r="41" spans="1:6" hidden="1" outlineLevel="1" x14ac:dyDescent="0.25">
      <c r="A41" s="7" t="s">
        <v>27</v>
      </c>
      <c r="B41" s="16"/>
      <c r="C41" s="16"/>
      <c r="D41" s="14" t="s">
        <v>79</v>
      </c>
      <c r="E41" s="16"/>
      <c r="F41" s="16"/>
    </row>
    <row r="42" spans="1:6" hidden="1" outlineLevel="1" x14ac:dyDescent="0.25">
      <c r="A42" s="7" t="s">
        <v>21</v>
      </c>
      <c r="B42" s="16"/>
      <c r="C42" s="16"/>
      <c r="D42" s="14" t="s">
        <v>79</v>
      </c>
      <c r="E42" s="16"/>
      <c r="F42" s="16"/>
    </row>
    <row r="43" spans="1:6" hidden="1" outlineLevel="1" x14ac:dyDescent="0.25">
      <c r="A43" s="7" t="s">
        <v>5</v>
      </c>
      <c r="B43" s="16"/>
      <c r="C43" s="16"/>
      <c r="D43" s="14" t="s">
        <v>79</v>
      </c>
      <c r="E43" s="16"/>
      <c r="F43" s="16"/>
    </row>
    <row r="44" spans="1:6" hidden="1" outlineLevel="1" x14ac:dyDescent="0.25">
      <c r="A44" s="7" t="s">
        <v>30</v>
      </c>
      <c r="B44" s="16"/>
      <c r="C44" s="16"/>
      <c r="D44" s="14" t="s">
        <v>79</v>
      </c>
      <c r="E44" s="16"/>
      <c r="F44" s="16"/>
    </row>
    <row r="45" spans="1:6" ht="30" hidden="1" outlineLevel="1" x14ac:dyDescent="0.25">
      <c r="A45" s="7" t="s">
        <v>41</v>
      </c>
      <c r="B45" s="16"/>
      <c r="C45" s="16"/>
      <c r="D45" s="14" t="s">
        <v>79</v>
      </c>
      <c r="E45" s="16"/>
      <c r="F45" s="16"/>
    </row>
    <row r="46" spans="1:6" ht="30" hidden="1" outlineLevel="1" x14ac:dyDescent="0.25">
      <c r="A46" s="7" t="s">
        <v>42</v>
      </c>
      <c r="B46" s="16"/>
      <c r="C46" s="16"/>
      <c r="D46" s="14" t="s">
        <v>79</v>
      </c>
      <c r="E46" s="16"/>
      <c r="F46" s="16"/>
    </row>
    <row r="47" spans="1:6" ht="17.25" customHeight="1" collapsed="1" x14ac:dyDescent="0.25">
      <c r="A47" s="10" t="s">
        <v>33</v>
      </c>
      <c r="B47" s="14"/>
      <c r="C47" s="14"/>
      <c r="D47" s="14" t="s">
        <v>79</v>
      </c>
      <c r="E47" s="14"/>
      <c r="F47" s="14"/>
    </row>
    <row r="48" spans="1:6" hidden="1" outlineLevel="1" x14ac:dyDescent="0.25">
      <c r="A48" s="7" t="s">
        <v>1</v>
      </c>
      <c r="B48" s="16"/>
      <c r="C48" s="16"/>
      <c r="D48" s="14" t="s">
        <v>90</v>
      </c>
      <c r="E48" s="16"/>
      <c r="F48" s="16"/>
    </row>
    <row r="49" spans="1:6" hidden="1" outlineLevel="1" x14ac:dyDescent="0.25">
      <c r="A49" s="7" t="s">
        <v>2</v>
      </c>
      <c r="B49" s="16"/>
      <c r="C49" s="16"/>
      <c r="D49" s="14"/>
      <c r="E49" s="16"/>
      <c r="F49" s="16"/>
    </row>
    <row r="50" spans="1:6" hidden="1" outlineLevel="1" x14ac:dyDescent="0.25">
      <c r="A50" s="7" t="s">
        <v>3</v>
      </c>
      <c r="B50" s="16"/>
      <c r="C50" s="17"/>
      <c r="D50" s="14"/>
      <c r="E50" s="16"/>
      <c r="F50" s="16"/>
    </row>
    <row r="51" spans="1:6" hidden="1" outlineLevel="1" x14ac:dyDescent="0.25">
      <c r="A51" s="7" t="s">
        <v>4</v>
      </c>
      <c r="B51" s="16"/>
      <c r="C51" s="16"/>
      <c r="D51" s="14"/>
      <c r="E51" s="17"/>
      <c r="F51" s="17"/>
    </row>
    <row r="52" spans="1:6" hidden="1" outlineLevel="1" x14ac:dyDescent="0.25">
      <c r="A52" s="7" t="s">
        <v>27</v>
      </c>
      <c r="B52" s="16"/>
      <c r="C52" s="16"/>
      <c r="D52" s="14"/>
      <c r="E52" s="16"/>
      <c r="F52" s="16"/>
    </row>
    <row r="53" spans="1:6" hidden="1" outlineLevel="1" x14ac:dyDescent="0.25">
      <c r="A53" s="7" t="s">
        <v>21</v>
      </c>
      <c r="B53" s="16"/>
      <c r="C53" s="16"/>
      <c r="D53" s="14"/>
      <c r="E53" s="16"/>
      <c r="F53" s="16"/>
    </row>
    <row r="54" spans="1:6" hidden="1" outlineLevel="1" x14ac:dyDescent="0.25">
      <c r="A54" s="7" t="s">
        <v>5</v>
      </c>
      <c r="B54" s="16"/>
      <c r="C54" s="16"/>
      <c r="D54" s="14"/>
      <c r="E54" s="16"/>
      <c r="F54" s="16"/>
    </row>
    <row r="55" spans="1:6" hidden="1" outlineLevel="1" x14ac:dyDescent="0.25">
      <c r="A55" s="7" t="s">
        <v>30</v>
      </c>
      <c r="B55" s="16"/>
      <c r="C55" s="16"/>
      <c r="D55" s="14"/>
      <c r="E55" s="16"/>
      <c r="F55" s="16"/>
    </row>
    <row r="56" spans="1:6" ht="30" hidden="1" outlineLevel="1" x14ac:dyDescent="0.25">
      <c r="A56" s="7" t="s">
        <v>41</v>
      </c>
      <c r="B56" s="16"/>
      <c r="C56" s="16"/>
      <c r="D56" s="14"/>
      <c r="E56" s="16"/>
      <c r="F56" s="16"/>
    </row>
    <row r="57" spans="1:6" ht="30" hidden="1" outlineLevel="1" x14ac:dyDescent="0.25">
      <c r="A57" s="7" t="s">
        <v>42</v>
      </c>
      <c r="B57" s="16"/>
      <c r="C57" s="16"/>
      <c r="D57" s="14"/>
      <c r="E57" s="16"/>
      <c r="F57" s="16"/>
    </row>
    <row r="58" spans="1:6" ht="17.25" customHeight="1" collapsed="1" x14ac:dyDescent="0.25">
      <c r="A58" s="10" t="s">
        <v>34</v>
      </c>
      <c r="B58" s="14"/>
      <c r="C58" s="14"/>
      <c r="D58" s="14" t="s">
        <v>79</v>
      </c>
      <c r="E58" s="14"/>
      <c r="F58" s="14"/>
    </row>
    <row r="59" spans="1:6" hidden="1" outlineLevel="1" x14ac:dyDescent="0.25">
      <c r="A59" s="7" t="s">
        <v>1</v>
      </c>
      <c r="B59" s="16"/>
      <c r="C59" s="16"/>
      <c r="D59" s="14" t="s">
        <v>90</v>
      </c>
      <c r="E59" s="16"/>
      <c r="F59" s="16"/>
    </row>
    <row r="60" spans="1:6" hidden="1" outlineLevel="1" x14ac:dyDescent="0.25">
      <c r="A60" s="7" t="s">
        <v>2</v>
      </c>
      <c r="B60" s="16"/>
      <c r="C60" s="16"/>
      <c r="D60" s="14"/>
      <c r="E60" s="16"/>
      <c r="F60" s="16"/>
    </row>
    <row r="61" spans="1:6" hidden="1" outlineLevel="1" x14ac:dyDescent="0.25">
      <c r="A61" s="7" t="s">
        <v>3</v>
      </c>
      <c r="B61" s="16"/>
      <c r="C61" s="17"/>
      <c r="D61" s="14"/>
      <c r="E61" s="16"/>
      <c r="F61" s="16"/>
    </row>
    <row r="62" spans="1:6" hidden="1" outlineLevel="1" x14ac:dyDescent="0.25">
      <c r="A62" s="7" t="s">
        <v>4</v>
      </c>
      <c r="B62" s="16"/>
      <c r="C62" s="16"/>
      <c r="D62" s="14"/>
      <c r="E62" s="17"/>
      <c r="F62" s="17"/>
    </row>
    <row r="63" spans="1:6" hidden="1" outlineLevel="1" x14ac:dyDescent="0.25">
      <c r="A63" s="7" t="s">
        <v>27</v>
      </c>
      <c r="B63" s="16"/>
      <c r="C63" s="16"/>
      <c r="D63" s="14"/>
      <c r="E63" s="16"/>
      <c r="F63" s="16"/>
    </row>
    <row r="64" spans="1:6" hidden="1" outlineLevel="1" x14ac:dyDescent="0.25">
      <c r="A64" s="7" t="s">
        <v>21</v>
      </c>
      <c r="B64" s="16"/>
      <c r="C64" s="16"/>
      <c r="D64" s="14"/>
      <c r="E64" s="16"/>
      <c r="F64" s="16"/>
    </row>
    <row r="65" spans="1:6" hidden="1" outlineLevel="1" x14ac:dyDescent="0.25">
      <c r="A65" s="7" t="s">
        <v>5</v>
      </c>
      <c r="B65" s="16"/>
      <c r="C65" s="16"/>
      <c r="D65" s="14"/>
      <c r="E65" s="16"/>
      <c r="F65" s="15"/>
    </row>
    <row r="66" spans="1:6" hidden="1" outlineLevel="1" x14ac:dyDescent="0.25">
      <c r="A66" s="7" t="s">
        <v>30</v>
      </c>
      <c r="B66" s="16"/>
      <c r="C66" s="16"/>
      <c r="D66" s="14"/>
      <c r="E66" s="16"/>
      <c r="F66" s="16"/>
    </row>
    <row r="67" spans="1:6" hidden="1" outlineLevel="1" x14ac:dyDescent="0.25">
      <c r="A67" s="7" t="s">
        <v>41</v>
      </c>
      <c r="B67" s="16"/>
      <c r="C67" s="16"/>
      <c r="D67" s="14"/>
      <c r="E67" s="16"/>
      <c r="F67" s="16"/>
    </row>
    <row r="68" spans="1:6" hidden="1" outlineLevel="1" x14ac:dyDescent="0.25">
      <c r="A68" s="7" t="s">
        <v>42</v>
      </c>
      <c r="B68" s="16"/>
      <c r="C68" s="16"/>
      <c r="D68" s="14"/>
      <c r="E68" s="16"/>
      <c r="F68" s="16"/>
    </row>
    <row r="69" spans="1:6" collapsed="1" x14ac:dyDescent="0.25">
      <c r="A69" s="10" t="s">
        <v>44</v>
      </c>
      <c r="B69" s="14"/>
      <c r="C69" s="14"/>
      <c r="D69" s="14" t="s">
        <v>79</v>
      </c>
      <c r="E69" s="14"/>
      <c r="F69" s="14"/>
    </row>
    <row r="70" spans="1:6" hidden="1" outlineLevel="1" x14ac:dyDescent="0.25">
      <c r="A70" s="7" t="s">
        <v>1</v>
      </c>
      <c r="B70" s="16"/>
      <c r="C70" s="16"/>
      <c r="D70" s="14" t="s">
        <v>90</v>
      </c>
      <c r="E70" s="16"/>
      <c r="F70" s="16"/>
    </row>
    <row r="71" spans="1:6" hidden="1" outlineLevel="1" x14ac:dyDescent="0.25">
      <c r="A71" s="7" t="s">
        <v>2</v>
      </c>
      <c r="B71" s="16"/>
      <c r="C71" s="16"/>
      <c r="D71" s="14"/>
      <c r="E71" s="16"/>
      <c r="F71" s="16"/>
    </row>
    <row r="72" spans="1:6" hidden="1" outlineLevel="1" x14ac:dyDescent="0.25">
      <c r="A72" s="7" t="s">
        <v>3</v>
      </c>
      <c r="B72" s="16"/>
      <c r="C72" s="17"/>
      <c r="D72" s="14"/>
      <c r="E72" s="16"/>
      <c r="F72" s="16"/>
    </row>
    <row r="73" spans="1:6" hidden="1" outlineLevel="1" x14ac:dyDescent="0.25">
      <c r="A73" s="7" t="s">
        <v>4</v>
      </c>
      <c r="B73" s="16"/>
      <c r="C73" s="16"/>
      <c r="D73" s="14"/>
      <c r="E73" s="17"/>
      <c r="F73" s="17"/>
    </row>
    <row r="74" spans="1:6" hidden="1" outlineLevel="1" x14ac:dyDescent="0.25">
      <c r="A74" s="7" t="s">
        <v>27</v>
      </c>
      <c r="B74" s="16"/>
      <c r="C74" s="16"/>
      <c r="D74" s="14"/>
      <c r="E74" s="16"/>
      <c r="F74" s="16"/>
    </row>
    <row r="75" spans="1:6" hidden="1" outlineLevel="1" x14ac:dyDescent="0.25">
      <c r="A75" s="7" t="s">
        <v>21</v>
      </c>
      <c r="B75" s="16"/>
      <c r="C75" s="16"/>
      <c r="D75" s="14"/>
      <c r="E75" s="16"/>
      <c r="F75" s="16"/>
    </row>
    <row r="76" spans="1:6" hidden="1" outlineLevel="1" x14ac:dyDescent="0.25">
      <c r="A76" s="7" t="s">
        <v>5</v>
      </c>
      <c r="B76" s="16"/>
      <c r="C76" s="16"/>
      <c r="D76" s="14"/>
      <c r="E76" s="16"/>
      <c r="F76" s="15"/>
    </row>
    <row r="77" spans="1:6" hidden="1" outlineLevel="1" x14ac:dyDescent="0.25">
      <c r="A77" s="7" t="s">
        <v>30</v>
      </c>
      <c r="B77" s="16"/>
      <c r="C77" s="16"/>
      <c r="D77" s="14"/>
      <c r="E77" s="16"/>
      <c r="F77" s="16"/>
    </row>
    <row r="78" spans="1:6" ht="30" hidden="1" outlineLevel="1" x14ac:dyDescent="0.25">
      <c r="A78" s="7" t="s">
        <v>41</v>
      </c>
      <c r="B78" s="16"/>
      <c r="C78" s="16"/>
      <c r="D78" s="14"/>
      <c r="E78" s="16"/>
      <c r="F78" s="16"/>
    </row>
    <row r="79" spans="1:6" ht="30" hidden="1" outlineLevel="1" x14ac:dyDescent="0.25">
      <c r="A79" s="7" t="s">
        <v>42</v>
      </c>
      <c r="B79" s="16"/>
      <c r="C79" s="16"/>
      <c r="D79" s="14"/>
      <c r="E79" s="16"/>
      <c r="F79" s="16"/>
    </row>
    <row r="80" spans="1:6" collapsed="1" x14ac:dyDescent="0.25">
      <c r="A80" s="10" t="s">
        <v>46</v>
      </c>
      <c r="B80" s="14"/>
      <c r="C80" s="14" t="s">
        <v>79</v>
      </c>
      <c r="D80" s="14" t="s">
        <v>79</v>
      </c>
      <c r="E80" s="14"/>
      <c r="F80" s="14"/>
    </row>
    <row r="81" spans="1:6" hidden="1" outlineLevel="1" x14ac:dyDescent="0.25">
      <c r="A81" s="7" t="s">
        <v>1</v>
      </c>
      <c r="B81" s="16"/>
      <c r="C81" s="16" t="s">
        <v>9</v>
      </c>
      <c r="D81" s="14" t="s">
        <v>90</v>
      </c>
      <c r="E81" s="16"/>
      <c r="F81" s="16"/>
    </row>
    <row r="82" spans="1:6" hidden="1" outlineLevel="1" x14ac:dyDescent="0.25">
      <c r="A82" s="7" t="s">
        <v>2</v>
      </c>
      <c r="B82" s="16"/>
      <c r="C82" s="16"/>
      <c r="D82" s="14"/>
      <c r="E82" s="16"/>
      <c r="F82" s="16"/>
    </row>
    <row r="83" spans="1:6" hidden="1" outlineLevel="1" x14ac:dyDescent="0.25">
      <c r="A83" s="7" t="s">
        <v>3</v>
      </c>
      <c r="B83" s="16"/>
      <c r="C83" s="20" t="s">
        <v>80</v>
      </c>
      <c r="D83" s="14"/>
      <c r="E83" s="16"/>
      <c r="F83" s="16"/>
    </row>
    <row r="84" spans="1:6" hidden="1" outlineLevel="1" x14ac:dyDescent="0.25">
      <c r="A84" s="7" t="s">
        <v>4</v>
      </c>
      <c r="B84" s="16"/>
      <c r="C84" s="16"/>
      <c r="D84" s="14"/>
      <c r="E84" s="17"/>
      <c r="F84" s="17"/>
    </row>
    <row r="85" spans="1:6" hidden="1" outlineLevel="1" x14ac:dyDescent="0.25">
      <c r="A85" s="7" t="s">
        <v>27</v>
      </c>
      <c r="B85" s="16"/>
      <c r="C85" s="16"/>
      <c r="D85" s="14"/>
      <c r="E85" s="16"/>
      <c r="F85" s="16"/>
    </row>
    <row r="86" spans="1:6" hidden="1" outlineLevel="1" x14ac:dyDescent="0.25">
      <c r="A86" s="7" t="s">
        <v>21</v>
      </c>
      <c r="B86" s="16"/>
      <c r="C86" s="16"/>
      <c r="D86" s="14"/>
      <c r="E86" s="16"/>
      <c r="F86" s="16"/>
    </row>
    <row r="87" spans="1:6" hidden="1" outlineLevel="1" x14ac:dyDescent="0.25">
      <c r="A87" s="7" t="s">
        <v>5</v>
      </c>
      <c r="B87" s="16"/>
      <c r="C87" s="16"/>
      <c r="D87" s="14"/>
      <c r="E87" s="16"/>
      <c r="F87" s="15"/>
    </row>
    <row r="88" spans="1:6" hidden="1" outlineLevel="1" x14ac:dyDescent="0.25">
      <c r="A88" s="7" t="s">
        <v>30</v>
      </c>
      <c r="B88" s="16"/>
      <c r="C88" s="16"/>
      <c r="D88" s="14"/>
      <c r="E88" s="16"/>
      <c r="F88" s="16"/>
    </row>
    <row r="89" spans="1:6" ht="30" hidden="1" outlineLevel="1" x14ac:dyDescent="0.25">
      <c r="A89" s="7" t="s">
        <v>41</v>
      </c>
      <c r="B89" s="16"/>
      <c r="C89" s="16"/>
      <c r="D89" s="14"/>
      <c r="E89" s="16"/>
      <c r="F89" s="16"/>
    </row>
    <row r="90" spans="1:6" ht="30" hidden="1" outlineLevel="1" x14ac:dyDescent="0.25">
      <c r="A90" s="7" t="s">
        <v>42</v>
      </c>
      <c r="B90" s="16"/>
      <c r="C90" s="16"/>
      <c r="D90" s="14"/>
      <c r="E90" s="16"/>
      <c r="F90" s="16"/>
    </row>
    <row r="91" spans="1:6" collapsed="1" x14ac:dyDescent="0.25">
      <c r="A91" s="10" t="s">
        <v>47</v>
      </c>
      <c r="B91" s="14"/>
      <c r="C91" s="14" t="s">
        <v>79</v>
      </c>
      <c r="D91" s="14" t="s">
        <v>79</v>
      </c>
      <c r="E91" s="14"/>
      <c r="F91" s="14"/>
    </row>
    <row r="92" spans="1:6" hidden="1" outlineLevel="1" x14ac:dyDescent="0.25">
      <c r="A92" s="7" t="s">
        <v>1</v>
      </c>
      <c r="B92" s="16"/>
      <c r="C92" s="16"/>
      <c r="D92" s="14" t="s">
        <v>90</v>
      </c>
      <c r="E92" s="16"/>
      <c r="F92" s="16"/>
    </row>
    <row r="93" spans="1:6" hidden="1" outlineLevel="1" x14ac:dyDescent="0.25">
      <c r="A93" s="7" t="s">
        <v>2</v>
      </c>
      <c r="B93" s="16"/>
      <c r="C93" s="16"/>
      <c r="D93" s="14"/>
      <c r="E93" s="16"/>
      <c r="F93" s="16"/>
    </row>
    <row r="94" spans="1:6" hidden="1" outlineLevel="1" x14ac:dyDescent="0.25">
      <c r="A94" s="7" t="s">
        <v>3</v>
      </c>
      <c r="B94" s="16"/>
      <c r="C94" s="17"/>
      <c r="D94" s="14"/>
      <c r="E94" s="16"/>
      <c r="F94" s="16"/>
    </row>
    <row r="95" spans="1:6" hidden="1" outlineLevel="1" x14ac:dyDescent="0.25">
      <c r="A95" s="7" t="s">
        <v>4</v>
      </c>
      <c r="B95" s="16"/>
      <c r="C95" s="16"/>
      <c r="D95" s="14"/>
      <c r="E95" s="17"/>
      <c r="F95" s="17"/>
    </row>
    <row r="96" spans="1:6" hidden="1" outlineLevel="1" x14ac:dyDescent="0.25">
      <c r="A96" s="7" t="s">
        <v>27</v>
      </c>
      <c r="B96" s="16"/>
      <c r="C96" s="16"/>
      <c r="D96" s="14"/>
      <c r="E96" s="16"/>
      <c r="F96" s="16"/>
    </row>
    <row r="97" spans="1:6" hidden="1" outlineLevel="1" x14ac:dyDescent="0.25">
      <c r="A97" s="7" t="s">
        <v>21</v>
      </c>
      <c r="B97" s="16"/>
      <c r="C97" s="16"/>
      <c r="D97" s="14"/>
      <c r="E97" s="16"/>
      <c r="F97" s="16"/>
    </row>
    <row r="98" spans="1:6" hidden="1" outlineLevel="1" x14ac:dyDescent="0.25">
      <c r="A98" s="7" t="s">
        <v>5</v>
      </c>
      <c r="B98" s="16"/>
      <c r="C98" s="16"/>
      <c r="D98" s="14"/>
      <c r="E98" s="16"/>
      <c r="F98" s="15"/>
    </row>
    <row r="99" spans="1:6" hidden="1" outlineLevel="1" x14ac:dyDescent="0.25">
      <c r="A99" s="7" t="s">
        <v>30</v>
      </c>
      <c r="B99" s="16"/>
      <c r="C99" s="16"/>
      <c r="D99" s="14"/>
      <c r="E99" s="16"/>
      <c r="F99" s="16"/>
    </row>
    <row r="100" spans="1:6" ht="30" hidden="1" outlineLevel="1" x14ac:dyDescent="0.25">
      <c r="A100" s="7" t="s">
        <v>41</v>
      </c>
      <c r="B100" s="16"/>
      <c r="C100" s="16"/>
      <c r="D100" s="14"/>
      <c r="E100" s="16"/>
      <c r="F100" s="16"/>
    </row>
    <row r="101" spans="1:6" ht="30" hidden="1" outlineLevel="1" x14ac:dyDescent="0.25">
      <c r="A101" s="7" t="s">
        <v>42</v>
      </c>
      <c r="B101" s="16"/>
      <c r="C101" s="16"/>
      <c r="D101" s="14"/>
      <c r="E101" s="16"/>
      <c r="F101" s="16"/>
    </row>
    <row r="102" spans="1:6" collapsed="1" x14ac:dyDescent="0.25">
      <c r="A102" s="10" t="s">
        <v>48</v>
      </c>
      <c r="B102" s="14"/>
      <c r="C102" s="14"/>
      <c r="D102" s="14" t="s">
        <v>79</v>
      </c>
      <c r="E102" s="14"/>
      <c r="F102" s="14"/>
    </row>
    <row r="103" spans="1:6" hidden="1" outlineLevel="1" x14ac:dyDescent="0.25">
      <c r="A103" s="7" t="s">
        <v>1</v>
      </c>
      <c r="B103" s="16"/>
      <c r="C103" s="16"/>
      <c r="D103" s="14" t="s">
        <v>90</v>
      </c>
      <c r="E103" s="16"/>
      <c r="F103" s="16"/>
    </row>
    <row r="104" spans="1:6" hidden="1" outlineLevel="1" x14ac:dyDescent="0.25">
      <c r="A104" s="7" t="s">
        <v>2</v>
      </c>
      <c r="B104" s="16"/>
      <c r="C104" s="16"/>
      <c r="D104" s="14"/>
      <c r="E104" s="16"/>
      <c r="F104" s="16"/>
    </row>
    <row r="105" spans="1:6" hidden="1" outlineLevel="1" x14ac:dyDescent="0.25">
      <c r="A105" s="7" t="s">
        <v>3</v>
      </c>
      <c r="B105" s="16"/>
      <c r="C105" s="17"/>
      <c r="D105" s="14"/>
      <c r="E105" s="16"/>
      <c r="F105" s="16"/>
    </row>
    <row r="106" spans="1:6" hidden="1" outlineLevel="1" x14ac:dyDescent="0.25">
      <c r="A106" s="7" t="s">
        <v>4</v>
      </c>
      <c r="B106" s="16"/>
      <c r="C106" s="16"/>
      <c r="D106" s="14"/>
      <c r="E106" s="17"/>
      <c r="F106" s="17"/>
    </row>
    <row r="107" spans="1:6" hidden="1" outlineLevel="1" x14ac:dyDescent="0.25">
      <c r="A107" s="7" t="s">
        <v>27</v>
      </c>
      <c r="B107" s="16"/>
      <c r="C107" s="16"/>
      <c r="D107" s="14"/>
      <c r="E107" s="16"/>
      <c r="F107" s="16"/>
    </row>
    <row r="108" spans="1:6" hidden="1" outlineLevel="1" x14ac:dyDescent="0.25">
      <c r="A108" s="7" t="s">
        <v>21</v>
      </c>
      <c r="B108" s="16"/>
      <c r="C108" s="16"/>
      <c r="D108" s="14"/>
      <c r="E108" s="16"/>
      <c r="F108" s="16"/>
    </row>
    <row r="109" spans="1:6" hidden="1" outlineLevel="1" x14ac:dyDescent="0.25">
      <c r="A109" s="7" t="s">
        <v>5</v>
      </c>
      <c r="B109" s="16"/>
      <c r="C109" s="16"/>
      <c r="D109" s="14"/>
      <c r="E109" s="16"/>
      <c r="F109" s="15"/>
    </row>
    <row r="110" spans="1:6" hidden="1" outlineLevel="1" x14ac:dyDescent="0.25">
      <c r="A110" s="7" t="s">
        <v>30</v>
      </c>
      <c r="B110" s="16"/>
      <c r="C110" s="16"/>
      <c r="D110" s="14"/>
      <c r="E110" s="16"/>
      <c r="F110" s="16"/>
    </row>
    <row r="111" spans="1:6" hidden="1" outlineLevel="1" x14ac:dyDescent="0.25">
      <c r="A111" s="7" t="s">
        <v>41</v>
      </c>
      <c r="B111" s="16"/>
      <c r="C111" s="16"/>
      <c r="D111" s="14"/>
      <c r="E111" s="16"/>
      <c r="F111" s="16"/>
    </row>
    <row r="112" spans="1:6" hidden="1" outlineLevel="1" x14ac:dyDescent="0.25">
      <c r="A112" s="7" t="s">
        <v>42</v>
      </c>
      <c r="B112" s="16"/>
      <c r="C112" s="16"/>
      <c r="D112" s="14"/>
      <c r="E112" s="16"/>
      <c r="F112" s="16"/>
    </row>
    <row r="113" spans="1:6" collapsed="1" x14ac:dyDescent="0.25">
      <c r="A113" s="10" t="s">
        <v>54</v>
      </c>
      <c r="B113" s="14"/>
      <c r="C113" s="14"/>
      <c r="D113" s="14"/>
      <c r="E113" s="14"/>
      <c r="F113" s="14"/>
    </row>
    <row r="114" spans="1:6" hidden="1" outlineLevel="1" x14ac:dyDescent="0.25">
      <c r="A114" s="7" t="s">
        <v>1</v>
      </c>
      <c r="B114" s="16"/>
      <c r="C114" s="16"/>
      <c r="D114" s="14" t="s">
        <v>79</v>
      </c>
      <c r="E114" s="16"/>
      <c r="F114" s="16"/>
    </row>
    <row r="115" spans="1:6" hidden="1" outlineLevel="1" x14ac:dyDescent="0.25">
      <c r="A115" s="7" t="s">
        <v>2</v>
      </c>
      <c r="B115" s="16"/>
      <c r="C115" s="16"/>
      <c r="D115" s="14" t="s">
        <v>79</v>
      </c>
      <c r="E115" s="16"/>
      <c r="F115" s="16"/>
    </row>
    <row r="116" spans="1:6" hidden="1" outlineLevel="1" x14ac:dyDescent="0.25">
      <c r="A116" s="7" t="s">
        <v>3</v>
      </c>
      <c r="B116" s="16"/>
      <c r="C116" s="17"/>
      <c r="D116" s="14" t="s">
        <v>79</v>
      </c>
      <c r="E116" s="16"/>
      <c r="F116" s="16"/>
    </row>
    <row r="117" spans="1:6" hidden="1" outlineLevel="1" x14ac:dyDescent="0.25">
      <c r="A117" s="7" t="s">
        <v>4</v>
      </c>
      <c r="B117" s="16"/>
      <c r="C117" s="16"/>
      <c r="D117" s="14" t="s">
        <v>79</v>
      </c>
      <c r="E117" s="17"/>
      <c r="F117" s="17"/>
    </row>
    <row r="118" spans="1:6" hidden="1" outlineLevel="1" x14ac:dyDescent="0.25">
      <c r="A118" s="7" t="s">
        <v>27</v>
      </c>
      <c r="B118" s="16"/>
      <c r="C118" s="16"/>
      <c r="D118" s="14" t="s">
        <v>79</v>
      </c>
      <c r="E118" s="16"/>
      <c r="F118" s="16"/>
    </row>
    <row r="119" spans="1:6" hidden="1" outlineLevel="1" x14ac:dyDescent="0.25">
      <c r="A119" s="7" t="s">
        <v>21</v>
      </c>
      <c r="B119" s="16"/>
      <c r="C119" s="16"/>
      <c r="D119" s="14" t="s">
        <v>79</v>
      </c>
      <c r="E119" s="16"/>
      <c r="F119" s="16"/>
    </row>
    <row r="120" spans="1:6" hidden="1" outlineLevel="1" x14ac:dyDescent="0.25">
      <c r="A120" s="7" t="s">
        <v>5</v>
      </c>
      <c r="B120" s="16"/>
      <c r="C120" s="16"/>
      <c r="D120" s="14" t="s">
        <v>79</v>
      </c>
      <c r="E120" s="16"/>
      <c r="F120" s="15"/>
    </row>
    <row r="121" spans="1:6" hidden="1" outlineLevel="1" x14ac:dyDescent="0.25">
      <c r="A121" s="7" t="s">
        <v>30</v>
      </c>
      <c r="B121" s="16"/>
      <c r="C121" s="16"/>
      <c r="D121" s="14" t="s">
        <v>79</v>
      </c>
      <c r="E121" s="16"/>
      <c r="F121" s="16"/>
    </row>
    <row r="122" spans="1:6" ht="30" hidden="1" outlineLevel="1" x14ac:dyDescent="0.25">
      <c r="A122" s="7" t="s">
        <v>41</v>
      </c>
      <c r="B122" s="16"/>
      <c r="C122" s="16"/>
      <c r="D122" s="14" t="s">
        <v>79</v>
      </c>
      <c r="E122" s="16"/>
      <c r="F122" s="16"/>
    </row>
    <row r="123" spans="1:6" ht="30" hidden="1" outlineLevel="1" x14ac:dyDescent="0.25">
      <c r="A123" s="7" t="s">
        <v>42</v>
      </c>
      <c r="B123" s="16"/>
      <c r="C123" s="16"/>
      <c r="D123" s="14" t="s">
        <v>79</v>
      </c>
      <c r="E123" s="16"/>
      <c r="F123" s="16"/>
    </row>
    <row r="124" spans="1:6" collapsed="1" x14ac:dyDescent="0.25">
      <c r="A124" s="10" t="s">
        <v>55</v>
      </c>
      <c r="B124" s="14"/>
      <c r="C124" s="14"/>
      <c r="D124" s="14"/>
      <c r="E124" s="14"/>
      <c r="F124" s="14"/>
    </row>
    <row r="125" spans="1:6" hidden="1" outlineLevel="1" x14ac:dyDescent="0.25">
      <c r="A125" s="7" t="s">
        <v>1</v>
      </c>
      <c r="B125" s="16"/>
      <c r="C125" s="16"/>
      <c r="D125" s="14" t="s">
        <v>79</v>
      </c>
      <c r="E125" s="16"/>
      <c r="F125" s="16"/>
    </row>
    <row r="126" spans="1:6" hidden="1" outlineLevel="1" x14ac:dyDescent="0.25">
      <c r="A126" s="7" t="s">
        <v>2</v>
      </c>
      <c r="B126" s="16"/>
      <c r="C126" s="16"/>
      <c r="D126" s="14" t="s">
        <v>79</v>
      </c>
      <c r="E126" s="16"/>
      <c r="F126" s="16"/>
    </row>
    <row r="127" spans="1:6" hidden="1" outlineLevel="1" x14ac:dyDescent="0.25">
      <c r="A127" s="7" t="s">
        <v>3</v>
      </c>
      <c r="B127" s="16"/>
      <c r="C127" s="17"/>
      <c r="D127" s="14" t="s">
        <v>79</v>
      </c>
      <c r="E127" s="16"/>
      <c r="F127" s="16"/>
    </row>
    <row r="128" spans="1:6" hidden="1" outlineLevel="1" x14ac:dyDescent="0.25">
      <c r="A128" s="7" t="s">
        <v>4</v>
      </c>
      <c r="B128" s="16"/>
      <c r="C128" s="16"/>
      <c r="D128" s="14" t="s">
        <v>79</v>
      </c>
      <c r="E128" s="17"/>
      <c r="F128" s="17"/>
    </row>
    <row r="129" spans="1:6" hidden="1" outlineLevel="1" x14ac:dyDescent="0.25">
      <c r="A129" s="7" t="s">
        <v>27</v>
      </c>
      <c r="B129" s="16"/>
      <c r="C129" s="16"/>
      <c r="D129" s="14" t="s">
        <v>79</v>
      </c>
      <c r="E129" s="16"/>
      <c r="F129" s="16"/>
    </row>
    <row r="130" spans="1:6" hidden="1" outlineLevel="1" x14ac:dyDescent="0.25">
      <c r="A130" s="7" t="s">
        <v>21</v>
      </c>
      <c r="B130" s="16"/>
      <c r="C130" s="16"/>
      <c r="D130" s="14" t="s">
        <v>79</v>
      </c>
      <c r="E130" s="16"/>
      <c r="F130" s="16"/>
    </row>
    <row r="131" spans="1:6" hidden="1" outlineLevel="1" x14ac:dyDescent="0.25">
      <c r="A131" s="7" t="s">
        <v>5</v>
      </c>
      <c r="B131" s="16"/>
      <c r="C131" s="16"/>
      <c r="D131" s="14" t="s">
        <v>79</v>
      </c>
      <c r="E131" s="16"/>
      <c r="F131" s="15"/>
    </row>
    <row r="132" spans="1:6" hidden="1" outlineLevel="1" x14ac:dyDescent="0.25">
      <c r="A132" s="7" t="s">
        <v>30</v>
      </c>
      <c r="B132" s="16"/>
      <c r="C132" s="16"/>
      <c r="D132" s="14" t="s">
        <v>79</v>
      </c>
      <c r="E132" s="16"/>
      <c r="F132" s="16"/>
    </row>
    <row r="133" spans="1:6" ht="30" hidden="1" outlineLevel="1" x14ac:dyDescent="0.25">
      <c r="A133" s="7" t="s">
        <v>41</v>
      </c>
      <c r="B133" s="16"/>
      <c r="C133" s="16"/>
      <c r="D133" s="14" t="s">
        <v>79</v>
      </c>
      <c r="E133" s="16"/>
      <c r="F133" s="16"/>
    </row>
    <row r="134" spans="1:6" ht="30" hidden="1" outlineLevel="1" x14ac:dyDescent="0.25">
      <c r="A134" s="7" t="s">
        <v>42</v>
      </c>
      <c r="B134" s="16"/>
      <c r="C134" s="16"/>
      <c r="D134" s="14" t="s">
        <v>79</v>
      </c>
      <c r="E134" s="16"/>
      <c r="F134" s="16"/>
    </row>
    <row r="135" spans="1:6" collapsed="1" x14ac:dyDescent="0.25">
      <c r="A135" s="10" t="s">
        <v>56</v>
      </c>
      <c r="B135" s="14"/>
      <c r="C135" s="14"/>
      <c r="D135" s="14" t="s">
        <v>79</v>
      </c>
      <c r="E135" s="14"/>
      <c r="F135" s="14"/>
    </row>
    <row r="136" spans="1:6" hidden="1" outlineLevel="1" x14ac:dyDescent="0.25">
      <c r="A136" s="7" t="s">
        <v>1</v>
      </c>
      <c r="B136" s="16"/>
      <c r="C136" s="16"/>
      <c r="D136" s="14" t="s">
        <v>90</v>
      </c>
      <c r="E136" s="16"/>
      <c r="F136" s="16"/>
    </row>
    <row r="137" spans="1:6" hidden="1" outlineLevel="1" x14ac:dyDescent="0.25">
      <c r="A137" s="7" t="s">
        <v>2</v>
      </c>
      <c r="B137" s="16"/>
      <c r="C137" s="16"/>
      <c r="D137" s="14"/>
      <c r="E137" s="16"/>
      <c r="F137" s="16"/>
    </row>
    <row r="138" spans="1:6" hidden="1" outlineLevel="1" x14ac:dyDescent="0.25">
      <c r="A138" s="7" t="s">
        <v>3</v>
      </c>
      <c r="B138" s="16"/>
      <c r="C138" s="17"/>
      <c r="D138" s="14"/>
      <c r="E138" s="16"/>
      <c r="F138" s="16"/>
    </row>
    <row r="139" spans="1:6" hidden="1" outlineLevel="1" x14ac:dyDescent="0.25">
      <c r="A139" s="7" t="s">
        <v>4</v>
      </c>
      <c r="B139" s="16"/>
      <c r="C139" s="16"/>
      <c r="D139" s="14"/>
      <c r="E139" s="17"/>
      <c r="F139" s="17"/>
    </row>
    <row r="140" spans="1:6" hidden="1" outlineLevel="1" x14ac:dyDescent="0.25">
      <c r="A140" s="7" t="s">
        <v>27</v>
      </c>
      <c r="B140" s="16"/>
      <c r="C140" s="16"/>
      <c r="D140" s="14"/>
      <c r="E140" s="16"/>
      <c r="F140" s="16"/>
    </row>
    <row r="141" spans="1:6" hidden="1" outlineLevel="1" x14ac:dyDescent="0.25">
      <c r="A141" s="7" t="s">
        <v>21</v>
      </c>
      <c r="B141" s="16"/>
      <c r="C141" s="16"/>
      <c r="D141" s="14"/>
      <c r="E141" s="16"/>
      <c r="F141" s="16"/>
    </row>
    <row r="142" spans="1:6" hidden="1" outlineLevel="1" x14ac:dyDescent="0.25">
      <c r="A142" s="7" t="s">
        <v>5</v>
      </c>
      <c r="B142" s="16"/>
      <c r="C142" s="16"/>
      <c r="D142" s="14"/>
      <c r="E142" s="16"/>
      <c r="F142" s="15"/>
    </row>
    <row r="143" spans="1:6" hidden="1" outlineLevel="1" x14ac:dyDescent="0.25">
      <c r="A143" s="7" t="s">
        <v>30</v>
      </c>
      <c r="B143" s="16"/>
      <c r="C143" s="16"/>
      <c r="D143" s="14"/>
      <c r="E143" s="16"/>
      <c r="F143" s="16"/>
    </row>
    <row r="144" spans="1:6" ht="30" hidden="1" outlineLevel="1" x14ac:dyDescent="0.25">
      <c r="A144" s="7" t="s">
        <v>41</v>
      </c>
      <c r="B144" s="16"/>
      <c r="C144" s="16"/>
      <c r="D144" s="14"/>
      <c r="E144" s="16"/>
      <c r="F144" s="16"/>
    </row>
    <row r="145" spans="1:6" ht="30" hidden="1" outlineLevel="1" x14ac:dyDescent="0.25">
      <c r="A145" s="7" t="s">
        <v>42</v>
      </c>
      <c r="B145" s="16"/>
      <c r="C145" s="16"/>
      <c r="D145" s="14"/>
      <c r="E145" s="16"/>
      <c r="F145" s="16"/>
    </row>
    <row r="146" spans="1:6" collapsed="1" x14ac:dyDescent="0.25">
      <c r="A146" s="10" t="s">
        <v>57</v>
      </c>
      <c r="B146" s="14"/>
      <c r="C146" s="14"/>
      <c r="D146" s="14"/>
      <c r="E146" s="14"/>
      <c r="F146" s="14"/>
    </row>
    <row r="147" spans="1:6" hidden="1" outlineLevel="1" x14ac:dyDescent="0.25">
      <c r="A147" s="7" t="s">
        <v>1</v>
      </c>
      <c r="B147" s="16"/>
      <c r="C147" s="16"/>
      <c r="D147" s="14" t="s">
        <v>79</v>
      </c>
      <c r="E147" s="16"/>
      <c r="F147" s="16"/>
    </row>
    <row r="148" spans="1:6" hidden="1" outlineLevel="1" x14ac:dyDescent="0.25">
      <c r="A148" s="7" t="s">
        <v>2</v>
      </c>
      <c r="B148" s="16"/>
      <c r="C148" s="16"/>
      <c r="D148" s="14" t="s">
        <v>79</v>
      </c>
      <c r="E148" s="16"/>
      <c r="F148" s="16"/>
    </row>
    <row r="149" spans="1:6" hidden="1" outlineLevel="1" x14ac:dyDescent="0.25">
      <c r="A149" s="7" t="s">
        <v>3</v>
      </c>
      <c r="B149" s="16"/>
      <c r="C149" s="17"/>
      <c r="D149" s="14" t="s">
        <v>79</v>
      </c>
      <c r="E149" s="16"/>
      <c r="F149" s="16"/>
    </row>
    <row r="150" spans="1:6" hidden="1" outlineLevel="1" x14ac:dyDescent="0.25">
      <c r="A150" s="7" t="s">
        <v>4</v>
      </c>
      <c r="B150" s="16"/>
      <c r="C150" s="16"/>
      <c r="D150" s="14" t="s">
        <v>79</v>
      </c>
      <c r="E150" s="17"/>
      <c r="F150" s="17"/>
    </row>
    <row r="151" spans="1:6" hidden="1" outlineLevel="1" x14ac:dyDescent="0.25">
      <c r="A151" s="7" t="s">
        <v>27</v>
      </c>
      <c r="B151" s="16"/>
      <c r="C151" s="16"/>
      <c r="D151" s="14" t="s">
        <v>79</v>
      </c>
      <c r="E151" s="16"/>
      <c r="F151" s="16"/>
    </row>
    <row r="152" spans="1:6" hidden="1" outlineLevel="1" x14ac:dyDescent="0.25">
      <c r="A152" s="7" t="s">
        <v>21</v>
      </c>
      <c r="B152" s="16"/>
      <c r="C152" s="16"/>
      <c r="D152" s="14" t="s">
        <v>79</v>
      </c>
      <c r="E152" s="16"/>
      <c r="F152" s="16"/>
    </row>
    <row r="153" spans="1:6" hidden="1" outlineLevel="1" x14ac:dyDescent="0.25">
      <c r="A153" s="7" t="s">
        <v>5</v>
      </c>
      <c r="B153" s="16"/>
      <c r="C153" s="16"/>
      <c r="D153" s="14" t="s">
        <v>79</v>
      </c>
      <c r="E153" s="16"/>
      <c r="F153" s="15"/>
    </row>
    <row r="154" spans="1:6" hidden="1" outlineLevel="1" x14ac:dyDescent="0.25">
      <c r="A154" s="7" t="s">
        <v>30</v>
      </c>
      <c r="B154" s="16"/>
      <c r="C154" s="16"/>
      <c r="D154" s="14" t="s">
        <v>79</v>
      </c>
      <c r="E154" s="16"/>
      <c r="F154" s="16"/>
    </row>
    <row r="155" spans="1:6" ht="30" hidden="1" outlineLevel="1" x14ac:dyDescent="0.25">
      <c r="A155" s="7" t="s">
        <v>41</v>
      </c>
      <c r="B155" s="16"/>
      <c r="C155" s="16"/>
      <c r="D155" s="14" t="s">
        <v>79</v>
      </c>
      <c r="E155" s="16"/>
      <c r="F155" s="16"/>
    </row>
    <row r="156" spans="1:6" ht="30" hidden="1" outlineLevel="1" x14ac:dyDescent="0.25">
      <c r="A156" s="7" t="s">
        <v>42</v>
      </c>
      <c r="B156" s="16"/>
      <c r="C156" s="16"/>
      <c r="D156" s="14" t="s">
        <v>79</v>
      </c>
      <c r="E156" s="16"/>
      <c r="F156" s="16"/>
    </row>
    <row r="157" spans="1:6" collapsed="1" x14ac:dyDescent="0.25">
      <c r="A157" s="10" t="s">
        <v>58</v>
      </c>
      <c r="B157" s="14"/>
      <c r="C157" s="14"/>
      <c r="D157" s="14" t="s">
        <v>79</v>
      </c>
      <c r="E157" s="14"/>
      <c r="F157" s="14"/>
    </row>
    <row r="158" spans="1:6" hidden="1" outlineLevel="1" x14ac:dyDescent="0.25">
      <c r="A158" s="7" t="s">
        <v>1</v>
      </c>
      <c r="B158" s="16"/>
      <c r="C158" s="16"/>
      <c r="D158" s="14" t="s">
        <v>90</v>
      </c>
      <c r="E158" s="16"/>
      <c r="F158" s="16"/>
    </row>
    <row r="159" spans="1:6" hidden="1" outlineLevel="1" x14ac:dyDescent="0.25">
      <c r="A159" s="7" t="s">
        <v>2</v>
      </c>
      <c r="B159" s="16"/>
      <c r="C159" s="16"/>
      <c r="D159" s="14"/>
      <c r="E159" s="16"/>
      <c r="F159" s="16"/>
    </row>
    <row r="160" spans="1:6" hidden="1" outlineLevel="1" x14ac:dyDescent="0.25">
      <c r="A160" s="7" t="s">
        <v>3</v>
      </c>
      <c r="B160" s="16"/>
      <c r="C160" s="17"/>
      <c r="D160" s="14"/>
      <c r="E160" s="16"/>
      <c r="F160" s="16"/>
    </row>
    <row r="161" spans="1:6" hidden="1" outlineLevel="1" x14ac:dyDescent="0.25">
      <c r="A161" s="7" t="s">
        <v>4</v>
      </c>
      <c r="B161" s="16"/>
      <c r="C161" s="16"/>
      <c r="D161" s="14"/>
      <c r="E161" s="17"/>
      <c r="F161" s="17"/>
    </row>
    <row r="162" spans="1:6" hidden="1" outlineLevel="1" x14ac:dyDescent="0.25">
      <c r="A162" s="7" t="s">
        <v>27</v>
      </c>
      <c r="B162" s="16"/>
      <c r="C162" s="16"/>
      <c r="D162" s="14"/>
      <c r="E162" s="16"/>
      <c r="F162" s="16"/>
    </row>
    <row r="163" spans="1:6" hidden="1" outlineLevel="1" x14ac:dyDescent="0.25">
      <c r="A163" s="7" t="s">
        <v>21</v>
      </c>
      <c r="B163" s="16"/>
      <c r="C163" s="16"/>
      <c r="D163" s="14"/>
      <c r="E163" s="16"/>
      <c r="F163" s="16"/>
    </row>
    <row r="164" spans="1:6" hidden="1" outlineLevel="1" x14ac:dyDescent="0.25">
      <c r="A164" s="7" t="s">
        <v>5</v>
      </c>
      <c r="B164" s="16"/>
      <c r="C164" s="16"/>
      <c r="D164" s="14"/>
      <c r="E164" s="16"/>
      <c r="F164" s="15"/>
    </row>
    <row r="165" spans="1:6" hidden="1" outlineLevel="1" x14ac:dyDescent="0.25">
      <c r="A165" s="7" t="s">
        <v>30</v>
      </c>
      <c r="B165" s="16"/>
      <c r="C165" s="16"/>
      <c r="D165" s="14"/>
      <c r="E165" s="16"/>
      <c r="F165" s="16"/>
    </row>
    <row r="166" spans="1:6" hidden="1" outlineLevel="1" x14ac:dyDescent="0.25">
      <c r="A166" s="7" t="s">
        <v>41</v>
      </c>
      <c r="B166" s="16"/>
      <c r="C166" s="16"/>
      <c r="D166" s="14"/>
      <c r="E166" s="16"/>
      <c r="F166" s="16"/>
    </row>
    <row r="167" spans="1:6" hidden="1" outlineLevel="1" x14ac:dyDescent="0.25">
      <c r="A167" s="7" t="s">
        <v>42</v>
      </c>
      <c r="B167" s="16"/>
      <c r="C167" s="16"/>
      <c r="D167" s="14"/>
      <c r="E167" s="16"/>
      <c r="F167" s="16"/>
    </row>
    <row r="168" spans="1:6" collapsed="1" x14ac:dyDescent="0.25">
      <c r="A168" s="10" t="s">
        <v>59</v>
      </c>
      <c r="B168" s="14"/>
      <c r="C168" s="14"/>
      <c r="D168" s="14" t="s">
        <v>79</v>
      </c>
      <c r="E168" s="14"/>
      <c r="F168" s="14"/>
    </row>
    <row r="169" spans="1:6" hidden="1" outlineLevel="1" x14ac:dyDescent="0.25">
      <c r="A169" s="7" t="s">
        <v>1</v>
      </c>
      <c r="B169" s="16"/>
      <c r="C169" s="16"/>
      <c r="D169" s="14" t="s">
        <v>79</v>
      </c>
      <c r="E169" s="16"/>
      <c r="F169" s="16"/>
    </row>
    <row r="170" spans="1:6" hidden="1" outlineLevel="1" x14ac:dyDescent="0.25">
      <c r="A170" s="7" t="s">
        <v>2</v>
      </c>
      <c r="B170" s="16"/>
      <c r="C170" s="16"/>
      <c r="D170" s="14" t="s">
        <v>79</v>
      </c>
      <c r="E170" s="16"/>
      <c r="F170" s="16"/>
    </row>
    <row r="171" spans="1:6" hidden="1" outlineLevel="1" x14ac:dyDescent="0.25">
      <c r="A171" s="7" t="s">
        <v>3</v>
      </c>
      <c r="B171" s="16"/>
      <c r="C171" s="17"/>
      <c r="D171" s="14" t="s">
        <v>79</v>
      </c>
      <c r="E171" s="16"/>
      <c r="F171" s="16"/>
    </row>
    <row r="172" spans="1:6" hidden="1" outlineLevel="1" x14ac:dyDescent="0.25">
      <c r="A172" s="7" t="s">
        <v>4</v>
      </c>
      <c r="B172" s="16"/>
      <c r="C172" s="16"/>
      <c r="D172" s="14" t="s">
        <v>79</v>
      </c>
      <c r="E172" s="17"/>
      <c r="F172" s="17"/>
    </row>
    <row r="173" spans="1:6" hidden="1" outlineLevel="1" x14ac:dyDescent="0.25">
      <c r="A173" s="7" t="s">
        <v>27</v>
      </c>
      <c r="B173" s="16"/>
      <c r="C173" s="16"/>
      <c r="D173" s="14" t="s">
        <v>79</v>
      </c>
      <c r="E173" s="16"/>
      <c r="F173" s="16"/>
    </row>
    <row r="174" spans="1:6" hidden="1" outlineLevel="1" x14ac:dyDescent="0.25">
      <c r="A174" s="7" t="s">
        <v>21</v>
      </c>
      <c r="B174" s="16"/>
      <c r="C174" s="16"/>
      <c r="D174" s="14" t="s">
        <v>79</v>
      </c>
      <c r="E174" s="16"/>
      <c r="F174" s="16"/>
    </row>
    <row r="175" spans="1:6" hidden="1" outlineLevel="1" x14ac:dyDescent="0.25">
      <c r="A175" s="7" t="s">
        <v>5</v>
      </c>
      <c r="B175" s="16"/>
      <c r="C175" s="16"/>
      <c r="D175" s="14" t="s">
        <v>79</v>
      </c>
      <c r="E175" s="16"/>
      <c r="F175" s="15"/>
    </row>
    <row r="176" spans="1:6" hidden="1" outlineLevel="1" x14ac:dyDescent="0.25">
      <c r="A176" s="7" t="s">
        <v>30</v>
      </c>
      <c r="B176" s="16"/>
      <c r="C176" s="16"/>
      <c r="D176" s="14" t="s">
        <v>79</v>
      </c>
      <c r="E176" s="16"/>
      <c r="F176" s="16"/>
    </row>
    <row r="177" spans="1:6" ht="30" hidden="1" outlineLevel="1" x14ac:dyDescent="0.25">
      <c r="A177" s="7" t="s">
        <v>41</v>
      </c>
      <c r="B177" s="16"/>
      <c r="C177" s="16"/>
      <c r="D177" s="14" t="s">
        <v>79</v>
      </c>
      <c r="E177" s="16"/>
      <c r="F177" s="16"/>
    </row>
    <row r="178" spans="1:6" ht="30" hidden="1" outlineLevel="1" x14ac:dyDescent="0.25">
      <c r="A178" s="7" t="s">
        <v>42</v>
      </c>
      <c r="B178" s="16"/>
      <c r="C178" s="16"/>
      <c r="D178" s="14" t="s">
        <v>79</v>
      </c>
      <c r="E178" s="16"/>
      <c r="F178" s="16"/>
    </row>
    <row r="179" spans="1:6" collapsed="1" x14ac:dyDescent="0.25">
      <c r="A179" s="10" t="s">
        <v>72</v>
      </c>
      <c r="B179" s="14"/>
      <c r="C179" s="14"/>
      <c r="D179" s="14"/>
      <c r="E179" s="14"/>
      <c r="F179" s="14"/>
    </row>
    <row r="180" spans="1:6" hidden="1" outlineLevel="1" x14ac:dyDescent="0.25">
      <c r="A180" s="7" t="s">
        <v>1</v>
      </c>
      <c r="B180" s="16"/>
      <c r="C180" s="16"/>
      <c r="D180" s="14" t="s">
        <v>79</v>
      </c>
      <c r="E180" s="16"/>
      <c r="F180" s="16"/>
    </row>
    <row r="181" spans="1:6" hidden="1" outlineLevel="1" x14ac:dyDescent="0.25">
      <c r="A181" s="7" t="s">
        <v>2</v>
      </c>
      <c r="B181" s="16"/>
      <c r="C181" s="16"/>
      <c r="D181" s="14" t="s">
        <v>79</v>
      </c>
      <c r="E181" s="16"/>
      <c r="F181" s="16"/>
    </row>
    <row r="182" spans="1:6" hidden="1" outlineLevel="1" x14ac:dyDescent="0.25">
      <c r="A182" s="7" t="s">
        <v>3</v>
      </c>
      <c r="B182" s="16"/>
      <c r="C182" s="17"/>
      <c r="D182" s="14" t="s">
        <v>79</v>
      </c>
      <c r="E182" s="16"/>
      <c r="F182" s="16"/>
    </row>
    <row r="183" spans="1:6" hidden="1" outlineLevel="1" x14ac:dyDescent="0.25">
      <c r="A183" s="7" t="s">
        <v>4</v>
      </c>
      <c r="B183" s="16"/>
      <c r="C183" s="16"/>
      <c r="D183" s="14" t="s">
        <v>79</v>
      </c>
      <c r="E183" s="17"/>
      <c r="F183" s="17"/>
    </row>
    <row r="184" spans="1:6" hidden="1" outlineLevel="1" x14ac:dyDescent="0.25">
      <c r="A184" s="7" t="s">
        <v>27</v>
      </c>
      <c r="B184" s="16"/>
      <c r="C184" s="16"/>
      <c r="D184" s="14" t="s">
        <v>79</v>
      </c>
      <c r="E184" s="16"/>
      <c r="F184" s="16"/>
    </row>
    <row r="185" spans="1:6" hidden="1" outlineLevel="1" x14ac:dyDescent="0.25">
      <c r="A185" s="7" t="s">
        <v>21</v>
      </c>
      <c r="B185" s="16"/>
      <c r="C185" s="16"/>
      <c r="D185" s="14" t="s">
        <v>79</v>
      </c>
      <c r="E185" s="16"/>
      <c r="F185" s="16"/>
    </row>
    <row r="186" spans="1:6" hidden="1" outlineLevel="1" x14ac:dyDescent="0.25">
      <c r="A186" s="7" t="s">
        <v>5</v>
      </c>
      <c r="B186" s="16"/>
      <c r="C186" s="16"/>
      <c r="D186" s="14" t="s">
        <v>79</v>
      </c>
      <c r="E186" s="16"/>
      <c r="F186" s="15"/>
    </row>
    <row r="187" spans="1:6" hidden="1" outlineLevel="1" x14ac:dyDescent="0.25">
      <c r="A187" s="7" t="s">
        <v>30</v>
      </c>
      <c r="B187" s="16"/>
      <c r="C187" s="16"/>
      <c r="D187" s="14" t="s">
        <v>79</v>
      </c>
      <c r="E187" s="16"/>
      <c r="F187" s="16"/>
    </row>
    <row r="188" spans="1:6" ht="30" hidden="1" outlineLevel="1" x14ac:dyDescent="0.25">
      <c r="A188" s="7" t="s">
        <v>41</v>
      </c>
      <c r="B188" s="16"/>
      <c r="C188" s="16"/>
      <c r="D188" s="14" t="s">
        <v>79</v>
      </c>
      <c r="E188" s="16"/>
      <c r="F188" s="16"/>
    </row>
    <row r="189" spans="1:6" ht="30" hidden="1" outlineLevel="1" x14ac:dyDescent="0.25">
      <c r="A189" s="7" t="s">
        <v>42</v>
      </c>
      <c r="B189" s="16"/>
      <c r="C189" s="16"/>
      <c r="D189" s="14" t="s">
        <v>79</v>
      </c>
      <c r="E189" s="16"/>
      <c r="F189" s="16"/>
    </row>
    <row r="190" spans="1:6" collapsed="1" x14ac:dyDescent="0.25">
      <c r="A190" s="10" t="s">
        <v>73</v>
      </c>
      <c r="B190" s="14"/>
      <c r="C190" s="14"/>
      <c r="D190" s="14"/>
      <c r="E190" s="14"/>
      <c r="F190" s="14"/>
    </row>
    <row r="191" spans="1:6" hidden="1" outlineLevel="1" x14ac:dyDescent="0.25">
      <c r="A191" s="7" t="s">
        <v>1</v>
      </c>
      <c r="B191" s="6"/>
      <c r="C191" s="6"/>
      <c r="D191" s="14" t="s">
        <v>79</v>
      </c>
      <c r="E191" s="6"/>
      <c r="F191" s="6"/>
    </row>
    <row r="192" spans="1:6" hidden="1" outlineLevel="1" x14ac:dyDescent="0.25">
      <c r="A192" s="7" t="s">
        <v>2</v>
      </c>
      <c r="B192" s="6"/>
      <c r="C192" s="6"/>
      <c r="D192" s="14" t="s">
        <v>79</v>
      </c>
      <c r="E192" s="6"/>
      <c r="F192" s="6"/>
    </row>
    <row r="193" spans="1:6" hidden="1" outlineLevel="1" x14ac:dyDescent="0.25">
      <c r="A193" s="7" t="s">
        <v>3</v>
      </c>
      <c r="B193" s="6"/>
      <c r="C193" s="9"/>
      <c r="D193" s="14" t="s">
        <v>79</v>
      </c>
      <c r="E193" s="6"/>
      <c r="F193" s="6"/>
    </row>
    <row r="194" spans="1:6" hidden="1" outlineLevel="1" x14ac:dyDescent="0.25">
      <c r="A194" s="7" t="s">
        <v>4</v>
      </c>
      <c r="B194" s="6"/>
      <c r="C194" s="6"/>
      <c r="D194" s="14" t="s">
        <v>79</v>
      </c>
      <c r="E194" s="9"/>
      <c r="F194" s="9"/>
    </row>
    <row r="195" spans="1:6" hidden="1" outlineLevel="1" x14ac:dyDescent="0.25">
      <c r="A195" s="7" t="s">
        <v>27</v>
      </c>
      <c r="B195" s="6"/>
      <c r="C195" s="6"/>
      <c r="D195" s="14" t="s">
        <v>79</v>
      </c>
      <c r="E195" s="6"/>
      <c r="F195" s="6"/>
    </row>
    <row r="196" spans="1:6" hidden="1" outlineLevel="1" x14ac:dyDescent="0.25">
      <c r="A196" s="7" t="s">
        <v>21</v>
      </c>
      <c r="B196" s="6"/>
      <c r="C196" s="6"/>
      <c r="D196" s="14" t="s">
        <v>79</v>
      </c>
      <c r="E196" s="6"/>
      <c r="F196" s="6"/>
    </row>
    <row r="197" spans="1:6" hidden="1" outlineLevel="1" x14ac:dyDescent="0.25">
      <c r="A197" s="7" t="s">
        <v>5</v>
      </c>
      <c r="B197" s="6"/>
      <c r="C197" s="6"/>
      <c r="D197" s="14" t="s">
        <v>79</v>
      </c>
      <c r="E197" s="6"/>
      <c r="F197" s="13"/>
    </row>
    <row r="198" spans="1:6" hidden="1" outlineLevel="1" x14ac:dyDescent="0.25">
      <c r="A198" s="7" t="s">
        <v>30</v>
      </c>
      <c r="B198" s="6"/>
      <c r="C198" s="6"/>
      <c r="D198" s="14" t="s">
        <v>79</v>
      </c>
      <c r="E198" s="6"/>
      <c r="F198" s="6"/>
    </row>
    <row r="199" spans="1:6" ht="30" hidden="1" outlineLevel="1" x14ac:dyDescent="0.25">
      <c r="A199" s="7" t="s">
        <v>41</v>
      </c>
      <c r="B199" s="6"/>
      <c r="C199" s="6"/>
      <c r="D199" s="14" t="s">
        <v>79</v>
      </c>
      <c r="E199" s="6"/>
      <c r="F199" s="6"/>
    </row>
    <row r="200" spans="1:6" ht="30" hidden="1" outlineLevel="1" x14ac:dyDescent="0.25">
      <c r="A200" s="7" t="s">
        <v>42</v>
      </c>
      <c r="B200" s="6"/>
      <c r="C200" s="6"/>
      <c r="D200" s="14" t="s">
        <v>79</v>
      </c>
      <c r="E200" s="6"/>
      <c r="F200" s="6"/>
    </row>
    <row r="201" spans="1:6" collapsed="1" x14ac:dyDescent="0.25">
      <c r="A201" s="10" t="s">
        <v>82</v>
      </c>
      <c r="B201" s="14"/>
      <c r="C201" s="14" t="s">
        <v>79</v>
      </c>
      <c r="D201" s="14" t="s">
        <v>79</v>
      </c>
      <c r="E201" s="14"/>
      <c r="F201" s="14"/>
    </row>
    <row r="202" spans="1:6" hidden="1" outlineLevel="1" x14ac:dyDescent="0.25">
      <c r="A202" s="7" t="s">
        <v>1</v>
      </c>
      <c r="B202" s="6"/>
      <c r="C202" s="6" t="s">
        <v>7</v>
      </c>
      <c r="D202" s="14" t="s">
        <v>90</v>
      </c>
      <c r="E202" s="6"/>
      <c r="F202" s="6"/>
    </row>
    <row r="203" spans="1:6" hidden="1" outlineLevel="1" x14ac:dyDescent="0.25">
      <c r="A203" s="7" t="s">
        <v>2</v>
      </c>
      <c r="B203" s="6"/>
      <c r="C203" s="6"/>
      <c r="D203" s="14"/>
      <c r="E203" s="6"/>
      <c r="F203" s="6"/>
    </row>
    <row r="204" spans="1:6" hidden="1" outlineLevel="1" x14ac:dyDescent="0.25">
      <c r="A204" s="7" t="s">
        <v>3</v>
      </c>
      <c r="B204" s="6"/>
      <c r="C204" s="21" t="s">
        <v>80</v>
      </c>
      <c r="D204" s="14"/>
      <c r="E204" s="6"/>
      <c r="F204" s="6"/>
    </row>
    <row r="205" spans="1:6" hidden="1" outlineLevel="1" x14ac:dyDescent="0.25">
      <c r="A205" s="7" t="s">
        <v>4</v>
      </c>
      <c r="B205" s="6"/>
      <c r="C205" s="6"/>
      <c r="D205" s="14"/>
      <c r="E205" s="9"/>
      <c r="F205" s="9"/>
    </row>
    <row r="206" spans="1:6" hidden="1" outlineLevel="1" x14ac:dyDescent="0.25">
      <c r="A206" s="7" t="s">
        <v>27</v>
      </c>
      <c r="B206" s="6"/>
      <c r="C206" s="6"/>
      <c r="D206" s="14"/>
      <c r="E206" s="6"/>
      <c r="F206" s="6"/>
    </row>
    <row r="207" spans="1:6" ht="30" hidden="1" outlineLevel="1" x14ac:dyDescent="0.25">
      <c r="A207" s="7" t="s">
        <v>21</v>
      </c>
      <c r="B207" s="6"/>
      <c r="C207" s="6" t="s">
        <v>83</v>
      </c>
      <c r="D207" s="14"/>
      <c r="E207" s="6"/>
      <c r="F207" s="6"/>
    </row>
    <row r="208" spans="1:6" hidden="1" outlineLevel="1" x14ac:dyDescent="0.25">
      <c r="A208" s="7" t="s">
        <v>5</v>
      </c>
      <c r="B208" s="6"/>
      <c r="C208" s="6"/>
      <c r="D208" s="14"/>
      <c r="E208" s="6"/>
      <c r="F208" s="13"/>
    </row>
    <row r="209" spans="1:6" hidden="1" outlineLevel="1" x14ac:dyDescent="0.25">
      <c r="A209" s="7" t="s">
        <v>30</v>
      </c>
      <c r="B209" s="6"/>
      <c r="C209" s="6"/>
      <c r="D209" s="14"/>
      <c r="E209" s="6"/>
      <c r="F209" s="6"/>
    </row>
    <row r="210" spans="1:6" ht="30" hidden="1" outlineLevel="1" x14ac:dyDescent="0.25">
      <c r="A210" s="7" t="s">
        <v>41</v>
      </c>
      <c r="B210" s="6"/>
      <c r="C210" s="6"/>
      <c r="D210" s="14"/>
      <c r="E210" s="6"/>
      <c r="F210" s="6"/>
    </row>
    <row r="211" spans="1:6" ht="30" hidden="1" outlineLevel="1" x14ac:dyDescent="0.25">
      <c r="A211" s="7" t="s">
        <v>42</v>
      </c>
      <c r="B211" s="6"/>
      <c r="C211" s="6"/>
      <c r="D211" s="14"/>
      <c r="E211" s="6"/>
      <c r="F211" s="6"/>
    </row>
    <row r="212" spans="1:6" ht="30" collapsed="1" x14ac:dyDescent="0.25">
      <c r="A212" s="10" t="s">
        <v>91</v>
      </c>
      <c r="B212" s="14"/>
      <c r="C212" s="14" t="s">
        <v>79</v>
      </c>
      <c r="D212" s="14" t="s">
        <v>79</v>
      </c>
      <c r="E212" s="14"/>
      <c r="F212" s="14"/>
    </row>
    <row r="213" spans="1:6" hidden="1" outlineLevel="1" x14ac:dyDescent="0.25">
      <c r="A213" s="7" t="s">
        <v>1</v>
      </c>
      <c r="B213" s="6"/>
      <c r="C213" s="6" t="s">
        <v>7</v>
      </c>
      <c r="D213" s="14" t="s">
        <v>90</v>
      </c>
      <c r="E213" s="6"/>
      <c r="F213" s="6"/>
    </row>
    <row r="214" spans="1:6" hidden="1" outlineLevel="1" x14ac:dyDescent="0.25">
      <c r="A214" s="7" t="s">
        <v>2</v>
      </c>
      <c r="B214" s="6"/>
      <c r="C214" s="6"/>
      <c r="D214" s="14"/>
      <c r="E214" s="6"/>
      <c r="F214" s="6"/>
    </row>
    <row r="215" spans="1:6" hidden="1" outlineLevel="1" x14ac:dyDescent="0.25">
      <c r="A215" s="7" t="s">
        <v>3</v>
      </c>
      <c r="B215" s="6"/>
      <c r="C215" s="21" t="s">
        <v>80</v>
      </c>
      <c r="D215" s="14"/>
      <c r="E215" s="6"/>
      <c r="F215" s="6"/>
    </row>
    <row r="216" spans="1:6" hidden="1" outlineLevel="1" x14ac:dyDescent="0.25">
      <c r="A216" s="7" t="s">
        <v>4</v>
      </c>
      <c r="B216" s="6"/>
      <c r="C216" s="6"/>
      <c r="D216" s="14"/>
      <c r="E216" s="9"/>
      <c r="F216" s="9"/>
    </row>
    <row r="217" spans="1:6" hidden="1" outlineLevel="1" x14ac:dyDescent="0.25">
      <c r="A217" s="7" t="s">
        <v>27</v>
      </c>
      <c r="B217" s="6"/>
      <c r="C217" s="6"/>
      <c r="D217" s="14"/>
      <c r="E217" s="6"/>
      <c r="F217" s="6"/>
    </row>
    <row r="218" spans="1:6" ht="30" hidden="1" outlineLevel="1" x14ac:dyDescent="0.25">
      <c r="A218" s="7" t="s">
        <v>21</v>
      </c>
      <c r="B218" s="6"/>
      <c r="C218" s="6" t="s">
        <v>83</v>
      </c>
      <c r="D218" s="14"/>
      <c r="E218" s="6"/>
      <c r="F218" s="6"/>
    </row>
    <row r="219" spans="1:6" hidden="1" outlineLevel="1" x14ac:dyDescent="0.25">
      <c r="A219" s="7" t="s">
        <v>5</v>
      </c>
      <c r="B219" s="6"/>
      <c r="C219" s="6"/>
      <c r="D219" s="14"/>
      <c r="E219" s="6"/>
      <c r="F219" s="13"/>
    </row>
    <row r="220" spans="1:6" hidden="1" outlineLevel="1" x14ac:dyDescent="0.25">
      <c r="A220" s="7" t="s">
        <v>30</v>
      </c>
      <c r="B220" s="6"/>
      <c r="C220" s="6"/>
      <c r="D220" s="14"/>
      <c r="E220" s="6"/>
      <c r="F220" s="6"/>
    </row>
    <row r="221" spans="1:6" ht="30" hidden="1" outlineLevel="1" x14ac:dyDescent="0.25">
      <c r="A221" s="7" t="s">
        <v>41</v>
      </c>
      <c r="B221" s="6"/>
      <c r="C221" s="6"/>
      <c r="D221" s="14"/>
      <c r="E221" s="6"/>
      <c r="F221" s="6"/>
    </row>
    <row r="222" spans="1:6" ht="30" hidden="1" outlineLevel="1" x14ac:dyDescent="0.25">
      <c r="A222" s="7" t="s">
        <v>42</v>
      </c>
      <c r="B222" s="6"/>
      <c r="C222" s="6"/>
      <c r="D222" s="14"/>
      <c r="E222" s="6"/>
      <c r="F222" s="6"/>
    </row>
    <row r="223" spans="1:6" collapsed="1" x14ac:dyDescent="0.25">
      <c r="A223" s="10" t="s">
        <v>92</v>
      </c>
      <c r="B223" s="14"/>
      <c r="C223" s="14"/>
      <c r="D223" s="14" t="s">
        <v>79</v>
      </c>
      <c r="E223" s="14"/>
      <c r="F223" s="14"/>
    </row>
    <row r="224" spans="1:6" hidden="1" outlineLevel="1" x14ac:dyDescent="0.25">
      <c r="A224" s="7" t="s">
        <v>1</v>
      </c>
      <c r="B224" s="6"/>
      <c r="C224" s="6"/>
      <c r="D224" s="14" t="s">
        <v>90</v>
      </c>
      <c r="E224" s="6"/>
      <c r="F224" s="6"/>
    </row>
    <row r="225" spans="1:6" hidden="1" outlineLevel="1" x14ac:dyDescent="0.25">
      <c r="A225" s="7" t="s">
        <v>2</v>
      </c>
      <c r="B225" s="6"/>
      <c r="C225" s="6"/>
      <c r="D225" s="14"/>
      <c r="E225" s="6"/>
      <c r="F225" s="6"/>
    </row>
    <row r="226" spans="1:6" hidden="1" outlineLevel="1" x14ac:dyDescent="0.25">
      <c r="A226" s="7" t="s">
        <v>3</v>
      </c>
      <c r="B226" s="6"/>
      <c r="C226" s="21"/>
      <c r="D226" s="14"/>
      <c r="E226" s="6"/>
      <c r="F226" s="6"/>
    </row>
    <row r="227" spans="1:6" hidden="1" outlineLevel="1" x14ac:dyDescent="0.25">
      <c r="A227" s="7" t="s">
        <v>4</v>
      </c>
      <c r="B227" s="6"/>
      <c r="C227" s="6"/>
      <c r="D227" s="14"/>
      <c r="E227" s="9"/>
      <c r="F227" s="9"/>
    </row>
    <row r="228" spans="1:6" hidden="1" outlineLevel="1" x14ac:dyDescent="0.25">
      <c r="A228" s="7" t="s">
        <v>27</v>
      </c>
      <c r="B228" s="6"/>
      <c r="C228" s="6"/>
      <c r="D228" s="14"/>
      <c r="E228" s="6"/>
      <c r="F228" s="6"/>
    </row>
    <row r="229" spans="1:6" hidden="1" outlineLevel="1" x14ac:dyDescent="0.25">
      <c r="A229" s="7" t="s">
        <v>21</v>
      </c>
      <c r="B229" s="6"/>
      <c r="C229" s="6"/>
      <c r="D229" s="14"/>
      <c r="E229" s="6"/>
      <c r="F229" s="6"/>
    </row>
    <row r="230" spans="1:6" hidden="1" outlineLevel="1" x14ac:dyDescent="0.25">
      <c r="A230" s="7" t="s">
        <v>5</v>
      </c>
      <c r="B230" s="6"/>
      <c r="C230" s="6"/>
      <c r="D230" s="14"/>
      <c r="E230" s="6"/>
      <c r="F230" s="13"/>
    </row>
    <row r="231" spans="1:6" hidden="1" outlineLevel="1" x14ac:dyDescent="0.25">
      <c r="A231" s="7" t="s">
        <v>30</v>
      </c>
      <c r="B231" s="6"/>
      <c r="C231" s="6"/>
      <c r="D231" s="14"/>
      <c r="E231" s="6"/>
      <c r="F231" s="6"/>
    </row>
    <row r="232" spans="1:6" ht="30" hidden="1" outlineLevel="1" x14ac:dyDescent="0.25">
      <c r="A232" s="7" t="s">
        <v>41</v>
      </c>
      <c r="B232" s="6"/>
      <c r="C232" s="6"/>
      <c r="D232" s="14"/>
      <c r="E232" s="6"/>
      <c r="F232" s="6"/>
    </row>
    <row r="233" spans="1:6" ht="30" hidden="1" outlineLevel="1" x14ac:dyDescent="0.25">
      <c r="A233" s="7" t="s">
        <v>42</v>
      </c>
      <c r="B233" s="6"/>
      <c r="C233" s="6"/>
      <c r="D233" s="14"/>
      <c r="E233" s="6"/>
      <c r="F233" s="6"/>
    </row>
    <row r="234" spans="1:6" collapsed="1" x14ac:dyDescent="0.25">
      <c r="A234" s="10" t="s">
        <v>93</v>
      </c>
      <c r="B234" s="14"/>
      <c r="C234" s="14"/>
      <c r="D234" s="14" t="s">
        <v>79</v>
      </c>
      <c r="E234" s="14"/>
      <c r="F234" s="14"/>
    </row>
    <row r="235" spans="1:6" hidden="1" outlineLevel="1" x14ac:dyDescent="0.25">
      <c r="A235" s="7" t="s">
        <v>1</v>
      </c>
      <c r="B235" s="6"/>
      <c r="C235" s="6"/>
      <c r="D235" s="14" t="s">
        <v>90</v>
      </c>
      <c r="E235" s="6"/>
      <c r="F235" s="6"/>
    </row>
    <row r="236" spans="1:6" hidden="1" outlineLevel="1" x14ac:dyDescent="0.25">
      <c r="A236" s="7" t="s">
        <v>2</v>
      </c>
      <c r="B236" s="6"/>
      <c r="C236" s="6"/>
      <c r="D236" s="14"/>
      <c r="E236" s="6"/>
      <c r="F236" s="6"/>
    </row>
    <row r="237" spans="1:6" hidden="1" outlineLevel="1" x14ac:dyDescent="0.25">
      <c r="A237" s="7" t="s">
        <v>3</v>
      </c>
      <c r="B237" s="6"/>
      <c r="C237" s="21"/>
      <c r="D237" s="14"/>
      <c r="E237" s="6"/>
      <c r="F237" s="6"/>
    </row>
    <row r="238" spans="1:6" hidden="1" outlineLevel="1" x14ac:dyDescent="0.25">
      <c r="A238" s="7" t="s">
        <v>4</v>
      </c>
      <c r="B238" s="6"/>
      <c r="C238" s="6"/>
      <c r="D238" s="14"/>
      <c r="E238" s="9"/>
      <c r="F238" s="9"/>
    </row>
    <row r="239" spans="1:6" hidden="1" outlineLevel="1" x14ac:dyDescent="0.25">
      <c r="A239" s="7" t="s">
        <v>27</v>
      </c>
      <c r="B239" s="6"/>
      <c r="C239" s="6"/>
      <c r="D239" s="14"/>
      <c r="E239" s="6"/>
      <c r="F239" s="6"/>
    </row>
    <row r="240" spans="1:6" hidden="1" outlineLevel="1" x14ac:dyDescent="0.25">
      <c r="A240" s="7" t="s">
        <v>21</v>
      </c>
      <c r="B240" s="6"/>
      <c r="C240" s="6"/>
      <c r="D240" s="14"/>
      <c r="E240" s="6"/>
      <c r="F240" s="6"/>
    </row>
    <row r="241" spans="1:6" hidden="1" outlineLevel="1" x14ac:dyDescent="0.25">
      <c r="A241" s="7" t="s">
        <v>5</v>
      </c>
      <c r="B241" s="6"/>
      <c r="C241" s="6"/>
      <c r="D241" s="14"/>
      <c r="E241" s="6"/>
      <c r="F241" s="13"/>
    </row>
    <row r="242" spans="1:6" hidden="1" outlineLevel="1" x14ac:dyDescent="0.25">
      <c r="A242" s="7" t="s">
        <v>30</v>
      </c>
      <c r="B242" s="6"/>
      <c r="C242" s="6"/>
      <c r="D242" s="14"/>
      <c r="E242" s="6"/>
      <c r="F242" s="6"/>
    </row>
    <row r="243" spans="1:6" ht="30" hidden="1" outlineLevel="1" x14ac:dyDescent="0.25">
      <c r="A243" s="7" t="s">
        <v>41</v>
      </c>
      <c r="B243" s="6"/>
      <c r="C243" s="6"/>
      <c r="D243" s="14"/>
      <c r="E243" s="6"/>
      <c r="F243" s="6"/>
    </row>
    <row r="244" spans="1:6" ht="30" hidden="1" outlineLevel="1" x14ac:dyDescent="0.25">
      <c r="A244" s="7" t="s">
        <v>42</v>
      </c>
      <c r="B244" s="6"/>
      <c r="C244" s="6"/>
      <c r="D244" s="14"/>
      <c r="E244" s="6"/>
      <c r="F244" s="6"/>
    </row>
    <row r="245" spans="1:6" collapsed="1" x14ac:dyDescent="0.25">
      <c r="A245" s="10" t="s">
        <v>94</v>
      </c>
      <c r="B245" s="14"/>
      <c r="C245" s="14"/>
      <c r="D245" s="14" t="s">
        <v>79</v>
      </c>
      <c r="E245" s="14"/>
      <c r="F245" s="14"/>
    </row>
    <row r="246" spans="1:6" hidden="1" outlineLevel="1" x14ac:dyDescent="0.25">
      <c r="A246" s="7" t="s">
        <v>1</v>
      </c>
      <c r="B246" s="6"/>
      <c r="C246" s="6"/>
      <c r="D246" s="14" t="s">
        <v>90</v>
      </c>
      <c r="E246" s="6"/>
      <c r="F246" s="6"/>
    </row>
    <row r="247" spans="1:6" hidden="1" outlineLevel="1" x14ac:dyDescent="0.25">
      <c r="A247" s="7" t="s">
        <v>2</v>
      </c>
      <c r="B247" s="6"/>
      <c r="C247" s="6"/>
      <c r="D247" s="14"/>
      <c r="E247" s="6"/>
      <c r="F247" s="6"/>
    </row>
    <row r="248" spans="1:6" hidden="1" outlineLevel="1" x14ac:dyDescent="0.25">
      <c r="A248" s="7" t="s">
        <v>3</v>
      </c>
      <c r="B248" s="6"/>
      <c r="C248" s="21"/>
      <c r="D248" s="14"/>
      <c r="E248" s="6"/>
      <c r="F248" s="6"/>
    </row>
    <row r="249" spans="1:6" hidden="1" outlineLevel="1" x14ac:dyDescent="0.25">
      <c r="A249" s="7" t="s">
        <v>4</v>
      </c>
      <c r="B249" s="6"/>
      <c r="C249" s="6"/>
      <c r="D249" s="14"/>
      <c r="E249" s="9"/>
      <c r="F249" s="9"/>
    </row>
    <row r="250" spans="1:6" hidden="1" outlineLevel="1" x14ac:dyDescent="0.25">
      <c r="A250" s="7" t="s">
        <v>27</v>
      </c>
      <c r="B250" s="6"/>
      <c r="C250" s="6"/>
      <c r="D250" s="14"/>
      <c r="E250" s="6"/>
      <c r="F250" s="6"/>
    </row>
    <row r="251" spans="1:6" hidden="1" outlineLevel="1" x14ac:dyDescent="0.25">
      <c r="A251" s="7" t="s">
        <v>21</v>
      </c>
      <c r="B251" s="6"/>
      <c r="C251" s="6"/>
      <c r="D251" s="14"/>
      <c r="E251" s="6"/>
      <c r="F251" s="6"/>
    </row>
    <row r="252" spans="1:6" hidden="1" outlineLevel="1" x14ac:dyDescent="0.25">
      <c r="A252" s="7" t="s">
        <v>5</v>
      </c>
      <c r="B252" s="6"/>
      <c r="C252" s="6"/>
      <c r="D252" s="14"/>
      <c r="E252" s="6"/>
      <c r="F252" s="13"/>
    </row>
    <row r="253" spans="1:6" hidden="1" outlineLevel="1" x14ac:dyDescent="0.25">
      <c r="A253" s="7" t="s">
        <v>30</v>
      </c>
      <c r="B253" s="6"/>
      <c r="C253" s="6"/>
      <c r="D253" s="14"/>
      <c r="E253" s="6"/>
      <c r="F253" s="6"/>
    </row>
    <row r="254" spans="1:6" ht="30" hidden="1" outlineLevel="1" x14ac:dyDescent="0.25">
      <c r="A254" s="7" t="s">
        <v>41</v>
      </c>
      <c r="B254" s="6"/>
      <c r="C254" s="6"/>
      <c r="D254" s="14"/>
      <c r="E254" s="6"/>
      <c r="F254" s="6"/>
    </row>
    <row r="255" spans="1:6" ht="30" hidden="1" outlineLevel="1" x14ac:dyDescent="0.25">
      <c r="A255" s="7" t="s">
        <v>42</v>
      </c>
      <c r="B255" s="6"/>
      <c r="C255" s="6"/>
      <c r="D255" s="14"/>
      <c r="E255" s="6"/>
      <c r="F255" s="6"/>
    </row>
    <row r="256" spans="1:6" collapsed="1" x14ac:dyDescent="0.25">
      <c r="A256" s="10" t="s">
        <v>95</v>
      </c>
      <c r="B256" s="14"/>
      <c r="C256" s="14"/>
      <c r="D256" s="14" t="s">
        <v>79</v>
      </c>
      <c r="E256" s="14"/>
      <c r="F256" s="14"/>
    </row>
    <row r="257" spans="1:6" hidden="1" outlineLevel="1" x14ac:dyDescent="0.25">
      <c r="A257" s="7" t="s">
        <v>1</v>
      </c>
      <c r="B257" s="6"/>
      <c r="C257" s="6"/>
      <c r="D257" s="14" t="s">
        <v>90</v>
      </c>
      <c r="E257" s="6"/>
      <c r="F257" s="6"/>
    </row>
    <row r="258" spans="1:6" hidden="1" outlineLevel="1" x14ac:dyDescent="0.25">
      <c r="A258" s="7" t="s">
        <v>2</v>
      </c>
      <c r="B258" s="6"/>
      <c r="C258" s="6"/>
      <c r="D258" s="14"/>
      <c r="E258" s="6"/>
      <c r="F258" s="6"/>
    </row>
    <row r="259" spans="1:6" hidden="1" outlineLevel="1" x14ac:dyDescent="0.25">
      <c r="A259" s="7" t="s">
        <v>3</v>
      </c>
      <c r="B259" s="6"/>
      <c r="C259" s="21"/>
      <c r="D259" s="14"/>
      <c r="E259" s="6"/>
      <c r="F259" s="6"/>
    </row>
    <row r="260" spans="1:6" hidden="1" outlineLevel="1" x14ac:dyDescent="0.25">
      <c r="A260" s="7" t="s">
        <v>4</v>
      </c>
      <c r="B260" s="6"/>
      <c r="C260" s="6"/>
      <c r="D260" s="14"/>
      <c r="E260" s="9"/>
      <c r="F260" s="9"/>
    </row>
    <row r="261" spans="1:6" hidden="1" outlineLevel="1" x14ac:dyDescent="0.25">
      <c r="A261" s="7" t="s">
        <v>27</v>
      </c>
      <c r="B261" s="6"/>
      <c r="C261" s="6"/>
      <c r="D261" s="14"/>
      <c r="E261" s="6"/>
      <c r="F261" s="6"/>
    </row>
    <row r="262" spans="1:6" hidden="1" outlineLevel="1" x14ac:dyDescent="0.25">
      <c r="A262" s="7" t="s">
        <v>21</v>
      </c>
      <c r="B262" s="6"/>
      <c r="C262" s="6"/>
      <c r="D262" s="14"/>
      <c r="E262" s="6"/>
      <c r="F262" s="6"/>
    </row>
    <row r="263" spans="1:6" hidden="1" outlineLevel="1" x14ac:dyDescent="0.25">
      <c r="A263" s="7" t="s">
        <v>5</v>
      </c>
      <c r="B263" s="6"/>
      <c r="C263" s="6"/>
      <c r="D263" s="14"/>
      <c r="E263" s="6"/>
      <c r="F263" s="13"/>
    </row>
    <row r="264" spans="1:6" hidden="1" outlineLevel="1" x14ac:dyDescent="0.25">
      <c r="A264" s="7" t="s">
        <v>30</v>
      </c>
      <c r="B264" s="6"/>
      <c r="C264" s="6"/>
      <c r="D264" s="14"/>
      <c r="E264" s="6"/>
      <c r="F264" s="6"/>
    </row>
    <row r="265" spans="1:6" ht="30" hidden="1" outlineLevel="1" x14ac:dyDescent="0.25">
      <c r="A265" s="7" t="s">
        <v>41</v>
      </c>
      <c r="B265" s="6"/>
      <c r="C265" s="6"/>
      <c r="D265" s="14"/>
      <c r="E265" s="6"/>
      <c r="F265" s="6"/>
    </row>
    <row r="266" spans="1:6" ht="30" hidden="1" outlineLevel="1" x14ac:dyDescent="0.25">
      <c r="A266" s="7" t="s">
        <v>42</v>
      </c>
      <c r="B266" s="6"/>
      <c r="C266" s="6"/>
      <c r="D266" s="14"/>
      <c r="E266" s="6"/>
      <c r="F266" s="6"/>
    </row>
    <row r="267" spans="1:6" ht="30" collapsed="1" x14ac:dyDescent="0.25">
      <c r="A267" s="10" t="s">
        <v>96</v>
      </c>
      <c r="B267" s="14"/>
      <c r="C267" s="14"/>
      <c r="D267" s="14" t="s">
        <v>79</v>
      </c>
      <c r="E267" s="14"/>
      <c r="F267" s="14"/>
    </row>
    <row r="268" spans="1:6" hidden="1" outlineLevel="1" x14ac:dyDescent="0.25">
      <c r="A268" s="7" t="s">
        <v>1</v>
      </c>
      <c r="B268" s="6"/>
      <c r="C268" s="6"/>
      <c r="D268" s="14" t="s">
        <v>90</v>
      </c>
      <c r="E268" s="6"/>
      <c r="F268" s="6"/>
    </row>
    <row r="269" spans="1:6" hidden="1" outlineLevel="1" x14ac:dyDescent="0.25">
      <c r="A269" s="7" t="s">
        <v>2</v>
      </c>
      <c r="B269" s="6"/>
      <c r="C269" s="6"/>
      <c r="D269" s="14"/>
      <c r="E269" s="6"/>
      <c r="F269" s="6"/>
    </row>
    <row r="270" spans="1:6" hidden="1" outlineLevel="1" x14ac:dyDescent="0.25">
      <c r="A270" s="7" t="s">
        <v>3</v>
      </c>
      <c r="B270" s="6"/>
      <c r="C270" s="21"/>
      <c r="D270" s="14"/>
      <c r="E270" s="6"/>
      <c r="F270" s="6"/>
    </row>
    <row r="271" spans="1:6" hidden="1" outlineLevel="1" x14ac:dyDescent="0.25">
      <c r="A271" s="7" t="s">
        <v>4</v>
      </c>
      <c r="B271" s="6"/>
      <c r="C271" s="6"/>
      <c r="D271" s="14"/>
      <c r="E271" s="9"/>
      <c r="F271" s="9"/>
    </row>
    <row r="272" spans="1:6" hidden="1" outlineLevel="1" x14ac:dyDescent="0.25">
      <c r="A272" s="7" t="s">
        <v>27</v>
      </c>
      <c r="B272" s="6"/>
      <c r="C272" s="6"/>
      <c r="D272" s="14"/>
      <c r="E272" s="6"/>
      <c r="F272" s="6"/>
    </row>
    <row r="273" spans="1:6" hidden="1" outlineLevel="1" x14ac:dyDescent="0.25">
      <c r="A273" s="7" t="s">
        <v>21</v>
      </c>
      <c r="B273" s="6"/>
      <c r="C273" s="6"/>
      <c r="D273" s="14"/>
      <c r="E273" s="6"/>
      <c r="F273" s="6"/>
    </row>
    <row r="274" spans="1:6" hidden="1" outlineLevel="1" x14ac:dyDescent="0.25">
      <c r="A274" s="7" t="s">
        <v>5</v>
      </c>
      <c r="B274" s="6"/>
      <c r="C274" s="6"/>
      <c r="D274" s="14"/>
      <c r="E274" s="6"/>
      <c r="F274" s="13"/>
    </row>
    <row r="275" spans="1:6" hidden="1" outlineLevel="1" x14ac:dyDescent="0.25">
      <c r="A275" s="7" t="s">
        <v>30</v>
      </c>
      <c r="B275" s="6"/>
      <c r="C275" s="6"/>
      <c r="D275" s="14"/>
      <c r="E275" s="6"/>
      <c r="F275" s="6"/>
    </row>
    <row r="276" spans="1:6" ht="30" hidden="1" outlineLevel="1" x14ac:dyDescent="0.25">
      <c r="A276" s="7" t="s">
        <v>41</v>
      </c>
      <c r="B276" s="6"/>
      <c r="C276" s="6"/>
      <c r="D276" s="14"/>
      <c r="E276" s="6"/>
      <c r="F276" s="6"/>
    </row>
    <row r="277" spans="1:6" ht="30" hidden="1" outlineLevel="1" x14ac:dyDescent="0.25">
      <c r="A277" s="7" t="s">
        <v>42</v>
      </c>
      <c r="B277" s="6"/>
      <c r="C277" s="6"/>
      <c r="D277" s="14"/>
      <c r="E277" s="6"/>
      <c r="F277" s="6"/>
    </row>
  </sheetData>
  <dataConsolidate/>
  <mergeCells count="1">
    <mergeCell ref="A1:F1"/>
  </mergeCells>
  <conditionalFormatting sqref="A15 A4 A5:C11 A16:C22 E21:F21">
    <cfRule type="colorScale" priority="21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7:C27 A26 A30:C31 A28:B29 A33:C33 A32:B32">
    <cfRule type="colorScale" priority="21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:E8 E10:E11">
    <cfRule type="colorScale" priority="21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">
    <cfRule type="colorScale" priority="21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:E20 E16">
    <cfRule type="colorScale" priority="21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2">
    <cfRule type="colorScale" priority="20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0:E31 E27">
    <cfRule type="colorScale" priority="20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3">
    <cfRule type="colorScale" priority="20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">
    <cfRule type="colorScale" priority="20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7 F44 F38 F41:F42 A38:C44">
    <cfRule type="colorScale" priority="20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0">
    <cfRule type="colorScale" priority="20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9">
    <cfRule type="colorScale" priority="20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1:E43 E38">
    <cfRule type="colorScale" priority="20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3">
    <cfRule type="colorScale" priority="20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4">
    <cfRule type="colorScale" priority="20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8">
    <cfRule type="colorScale" priority="20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8">
    <cfRule type="colorScale" priority="20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8">
    <cfRule type="colorScale" priority="20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9 E29">
    <cfRule type="colorScale" priority="20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0">
    <cfRule type="colorScale" priority="20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0">
    <cfRule type="colorScale" priority="20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9">
    <cfRule type="colorScale" priority="20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9:C55 A48">
    <cfRule type="colorScale" priority="19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1">
    <cfRule type="colorScale" priority="19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0">
    <cfRule type="colorScale" priority="19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2:E54 E49">
    <cfRule type="colorScale" priority="19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4">
    <cfRule type="colorScale" priority="19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5">
    <cfRule type="colorScale" priority="19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1">
    <cfRule type="colorScale" priority="19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1">
    <cfRule type="colorScale" priority="19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0">
    <cfRule type="colorScale" priority="19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0:C66 A59">
    <cfRule type="colorScale" priority="19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2">
    <cfRule type="colorScale" priority="19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1">
    <cfRule type="colorScale" priority="19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3:E65 E60">
    <cfRule type="colorScale" priority="19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5">
    <cfRule type="colorScale" priority="19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6">
    <cfRule type="colorScale" priority="19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2">
    <cfRule type="colorScale" priority="19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2">
    <cfRule type="colorScale" priority="19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1">
    <cfRule type="colorScale" priority="19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9:F52 F54:F55">
    <cfRule type="colorScale" priority="19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3">
    <cfRule type="colorScale" priority="19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4">
    <cfRule type="colorScale" priority="18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6">
    <cfRule type="colorScale" priority="18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2">
    <cfRule type="colorScale" priority="18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2">
    <cfRule type="colorScale" priority="18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1">
    <cfRule type="colorScale" priority="18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0">
    <cfRule type="colorScale" priority="18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3">
    <cfRule type="colorScale" priority="18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0">
    <cfRule type="colorScale" priority="18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0">
    <cfRule type="colorScale" priority="18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9">
    <cfRule type="colorScale" priority="18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3">
    <cfRule type="colorScale" priority="18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3">
    <cfRule type="colorScale" priority="18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:F8 F10:F11">
    <cfRule type="colorScale" priority="18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">
    <cfRule type="colorScale" priority="18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:F20 F22">
    <cfRule type="colorScale" priority="18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0:F31 F27">
    <cfRule type="colorScale" priority="18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8">
    <cfRule type="colorScale" priority="18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8">
    <cfRule type="colorScale" priority="18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9">
    <cfRule type="colorScale" priority="18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3">
    <cfRule type="colorScale" priority="18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2:C13 E12:F13">
    <cfRule type="colorScale" priority="17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3:C24 E23:F24">
    <cfRule type="colorScale" priority="17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4:C35 E34:F35">
    <cfRule type="colorScale" priority="17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5:C46 E45:F46">
    <cfRule type="colorScale" priority="17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6:C57 E56:F57">
    <cfRule type="colorScale" priority="17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7:C68 E67:F68">
    <cfRule type="colorScale" priority="17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2:F32 C32">
    <cfRule type="colorScale" priority="17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5">
    <cfRule type="colorScale" priority="17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71:C77 A70">
    <cfRule type="colorScale" priority="17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3">
    <cfRule type="colorScale" priority="17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2">
    <cfRule type="colorScale" priority="17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4:E76 E71">
    <cfRule type="colorScale" priority="17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6">
    <cfRule type="colorScale" priority="17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7">
    <cfRule type="colorScale" priority="17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3">
    <cfRule type="colorScale" priority="17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3">
    <cfRule type="colorScale" priority="17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2">
    <cfRule type="colorScale" priority="17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5">
    <cfRule type="colorScale" priority="16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7">
    <cfRule type="colorScale" priority="16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3">
    <cfRule type="colorScale" priority="16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3">
    <cfRule type="colorScale" priority="16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2">
    <cfRule type="colorScale" priority="16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1">
    <cfRule type="colorScale" priority="16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4">
    <cfRule type="colorScale" priority="16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78:C79 E78:F79">
    <cfRule type="colorScale" priority="16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6">
    <cfRule type="colorScale" priority="16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82:C88 A81">
    <cfRule type="colorScale" priority="16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4">
    <cfRule type="colorScale" priority="16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3">
    <cfRule type="colorScale" priority="16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5:E87 E82">
    <cfRule type="colorScale" priority="16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7">
    <cfRule type="colorScale" priority="16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8">
    <cfRule type="colorScale" priority="16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4">
    <cfRule type="colorScale" priority="16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4">
    <cfRule type="colorScale" priority="16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3">
    <cfRule type="colorScale" priority="16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6">
    <cfRule type="colorScale" priority="15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8">
    <cfRule type="colorScale" priority="15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4">
    <cfRule type="colorScale" priority="15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4">
    <cfRule type="colorScale" priority="15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3">
    <cfRule type="colorScale" priority="15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2">
    <cfRule type="colorScale" priority="15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5">
    <cfRule type="colorScale" priority="15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89:C90 E89:F90">
    <cfRule type="colorScale" priority="15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7">
    <cfRule type="colorScale" priority="15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93:C99 A92">
    <cfRule type="colorScale" priority="15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5">
    <cfRule type="colorScale" priority="15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4">
    <cfRule type="colorScale" priority="15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6:E98 E93">
    <cfRule type="colorScale" priority="15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8">
    <cfRule type="colorScale" priority="15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9">
    <cfRule type="colorScale" priority="15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5">
    <cfRule type="colorScale" priority="15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5">
    <cfRule type="colorScale" priority="15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4">
    <cfRule type="colorScale" priority="15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7">
    <cfRule type="colorScale" priority="14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9">
    <cfRule type="colorScale" priority="14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5">
    <cfRule type="colorScale" priority="14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5">
    <cfRule type="colorScale" priority="14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4">
    <cfRule type="colorScale" priority="14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3">
    <cfRule type="colorScale" priority="14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6">
    <cfRule type="colorScale" priority="14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00:C101 E100:F101">
    <cfRule type="colorScale" priority="14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8">
    <cfRule type="colorScale" priority="14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04:C110 A103">
    <cfRule type="colorScale" priority="14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6">
    <cfRule type="colorScale" priority="14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5">
    <cfRule type="colorScale" priority="14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7:E109 E104">
    <cfRule type="colorScale" priority="14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9">
    <cfRule type="colorScale" priority="14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0">
    <cfRule type="colorScale" priority="14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6">
    <cfRule type="colorScale" priority="14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6">
    <cfRule type="colorScale" priority="14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5">
    <cfRule type="colorScale" priority="14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08">
    <cfRule type="colorScale" priority="13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10">
    <cfRule type="colorScale" priority="13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06">
    <cfRule type="colorScale" priority="13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06">
    <cfRule type="colorScale" priority="13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05">
    <cfRule type="colorScale" priority="13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04">
    <cfRule type="colorScale" priority="13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07">
    <cfRule type="colorScale" priority="13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11:C112 E111:F112">
    <cfRule type="colorScale" priority="13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09">
    <cfRule type="colorScale" priority="13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15:C121 A114">
    <cfRule type="colorScale" priority="13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7">
    <cfRule type="colorScale" priority="13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6">
    <cfRule type="colorScale" priority="13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8:E120 E115">
    <cfRule type="colorScale" priority="13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0">
    <cfRule type="colorScale" priority="13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1">
    <cfRule type="colorScale" priority="13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7">
    <cfRule type="colorScale" priority="13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7">
    <cfRule type="colorScale" priority="13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6">
    <cfRule type="colorScale" priority="13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19">
    <cfRule type="colorScale" priority="12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21">
    <cfRule type="colorScale" priority="12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17">
    <cfRule type="colorScale" priority="12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17">
    <cfRule type="colorScale" priority="12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16">
    <cfRule type="colorScale" priority="12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15">
    <cfRule type="colorScale" priority="12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18">
    <cfRule type="colorScale" priority="12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22:C123 E122:F123">
    <cfRule type="colorScale" priority="12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20">
    <cfRule type="colorScale" priority="12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26:C132 A125">
    <cfRule type="colorScale" priority="12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28">
    <cfRule type="colorScale" priority="12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27">
    <cfRule type="colorScale" priority="12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9:E131 E126">
    <cfRule type="colorScale" priority="12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1">
    <cfRule type="colorScale" priority="12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2">
    <cfRule type="colorScale" priority="12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8">
    <cfRule type="colorScale" priority="12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8">
    <cfRule type="colorScale" priority="12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7">
    <cfRule type="colorScale" priority="12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30">
    <cfRule type="colorScale" priority="11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32">
    <cfRule type="colorScale" priority="11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28">
    <cfRule type="colorScale" priority="11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28">
    <cfRule type="colorScale" priority="11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27">
    <cfRule type="colorScale" priority="11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26">
    <cfRule type="colorScale" priority="11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29">
    <cfRule type="colorScale" priority="11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33:C134 E133:F134">
    <cfRule type="colorScale" priority="11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31">
    <cfRule type="colorScale" priority="11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37:C143 A136">
    <cfRule type="colorScale" priority="11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39">
    <cfRule type="colorScale" priority="11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38">
    <cfRule type="colorScale" priority="11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0:E142 E137">
    <cfRule type="colorScale" priority="11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2">
    <cfRule type="colorScale" priority="11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3">
    <cfRule type="colorScale" priority="11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9">
    <cfRule type="colorScale" priority="11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9">
    <cfRule type="colorScale" priority="11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8">
    <cfRule type="colorScale" priority="11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1">
    <cfRule type="colorScale" priority="10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3">
    <cfRule type="colorScale" priority="10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39">
    <cfRule type="colorScale" priority="10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39">
    <cfRule type="colorScale" priority="10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38">
    <cfRule type="colorScale" priority="10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37">
    <cfRule type="colorScale" priority="10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0">
    <cfRule type="colorScale" priority="10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44:C145 E144:F145">
    <cfRule type="colorScale" priority="10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2">
    <cfRule type="colorScale" priority="10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48:C154 A147">
    <cfRule type="colorScale" priority="10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50">
    <cfRule type="colorScale" priority="10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49">
    <cfRule type="colorScale" priority="10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1:E153 E148">
    <cfRule type="colorScale" priority="10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3">
    <cfRule type="colorScale" priority="10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4">
    <cfRule type="colorScale" priority="10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0">
    <cfRule type="colorScale" priority="10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0">
    <cfRule type="colorScale" priority="10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9">
    <cfRule type="colorScale" priority="10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2">
    <cfRule type="colorScale" priority="9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4">
    <cfRule type="colorScale" priority="9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0">
    <cfRule type="colorScale" priority="9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0">
    <cfRule type="colorScale" priority="9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9">
    <cfRule type="colorScale" priority="9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8">
    <cfRule type="colorScale" priority="9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1">
    <cfRule type="colorScale" priority="9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55:C156 E155:F156">
    <cfRule type="colorScale" priority="9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3">
    <cfRule type="colorScale" priority="9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59:C165 A158">
    <cfRule type="colorScale" priority="9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1">
    <cfRule type="colorScale" priority="9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0">
    <cfRule type="colorScale" priority="9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2:E164 E159">
    <cfRule type="colorScale" priority="9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4">
    <cfRule type="colorScale" priority="9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5">
    <cfRule type="colorScale" priority="9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1">
    <cfRule type="colorScale" priority="9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1">
    <cfRule type="colorScale" priority="9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0">
    <cfRule type="colorScale" priority="9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3">
    <cfRule type="colorScale" priority="8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5">
    <cfRule type="colorScale" priority="8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1">
    <cfRule type="colorScale" priority="8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1">
    <cfRule type="colorScale" priority="8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0">
    <cfRule type="colorScale" priority="8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9">
    <cfRule type="colorScale" priority="8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2">
    <cfRule type="colorScale" priority="8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66:C167 E166:F167">
    <cfRule type="colorScale" priority="8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4">
    <cfRule type="colorScale" priority="8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70:C176 A169">
    <cfRule type="colorScale" priority="8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2">
    <cfRule type="colorScale" priority="8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1">
    <cfRule type="colorScale" priority="8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3:E175 E170">
    <cfRule type="colorScale" priority="8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5">
    <cfRule type="colorScale" priority="8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6">
    <cfRule type="colorScale" priority="8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2">
    <cfRule type="colorScale" priority="8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2">
    <cfRule type="colorScale" priority="8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1">
    <cfRule type="colorScale" priority="8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4">
    <cfRule type="colorScale" priority="7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6">
    <cfRule type="colorScale" priority="7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2">
    <cfRule type="colorScale" priority="7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2">
    <cfRule type="colorScale" priority="7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1">
    <cfRule type="colorScale" priority="7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0">
    <cfRule type="colorScale" priority="7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3">
    <cfRule type="colorScale" priority="7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77:C178 E177:F178">
    <cfRule type="colorScale" priority="7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5">
    <cfRule type="colorScale" priority="7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81:C187 A180">
    <cfRule type="colorScale" priority="7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3">
    <cfRule type="colorScale" priority="7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2">
    <cfRule type="colorScale" priority="7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4:E186 E181">
    <cfRule type="colorScale" priority="7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6">
    <cfRule type="colorScale" priority="7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7">
    <cfRule type="colorScale" priority="7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3">
    <cfRule type="colorScale" priority="7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3">
    <cfRule type="colorScale" priority="7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2">
    <cfRule type="colorScale" priority="7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5">
    <cfRule type="colorScale" priority="6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7">
    <cfRule type="colorScale" priority="6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3">
    <cfRule type="colorScale" priority="6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3">
    <cfRule type="colorScale" priority="6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2">
    <cfRule type="colorScale" priority="6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1">
    <cfRule type="colorScale" priority="6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4">
    <cfRule type="colorScale" priority="6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88:C189 E188:F189">
    <cfRule type="colorScale" priority="6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6">
    <cfRule type="colorScale" priority="6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92:C198 A191">
    <cfRule type="colorScale" priority="6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94">
    <cfRule type="colorScale" priority="6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93">
    <cfRule type="colorScale" priority="6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5:E197 E192">
    <cfRule type="colorScale" priority="6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7">
    <cfRule type="colorScale" priority="6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8">
    <cfRule type="colorScale" priority="6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4">
    <cfRule type="colorScale" priority="6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4">
    <cfRule type="colorScale" priority="6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3">
    <cfRule type="colorScale" priority="6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6">
    <cfRule type="colorScale" priority="5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8">
    <cfRule type="colorScale" priority="5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4">
    <cfRule type="colorScale" priority="5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4">
    <cfRule type="colorScale" priority="5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3">
    <cfRule type="colorScale" priority="5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2">
    <cfRule type="colorScale" priority="5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5">
    <cfRule type="colorScale" priority="5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99:C200 E199:F200">
    <cfRule type="colorScale" priority="5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7">
    <cfRule type="colorScale" priority="5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03:C209 A202">
    <cfRule type="colorScale" priority="5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05">
    <cfRule type="colorScale" priority="5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04">
    <cfRule type="colorScale" priority="5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06:E208 E203">
    <cfRule type="colorScale" priority="5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08">
    <cfRule type="colorScale" priority="5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09">
    <cfRule type="colorScale" priority="5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05">
    <cfRule type="colorScale" priority="5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05">
    <cfRule type="colorScale" priority="5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04">
    <cfRule type="colorScale" priority="5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07">
    <cfRule type="colorScale" priority="4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09">
    <cfRule type="colorScale" priority="4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05">
    <cfRule type="colorScale" priority="4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05">
    <cfRule type="colorScale" priority="4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04">
    <cfRule type="colorScale" priority="4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03">
    <cfRule type="colorScale" priority="4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06">
    <cfRule type="colorScale" priority="4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10:C211 E210:F211">
    <cfRule type="colorScale" priority="4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08">
    <cfRule type="colorScale" priority="4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14:C220 A213">
    <cfRule type="colorScale" priority="4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16">
    <cfRule type="colorScale" priority="4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15">
    <cfRule type="colorScale" priority="4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17:E219 E214">
    <cfRule type="colorScale" priority="4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19">
    <cfRule type="colorScale" priority="4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20">
    <cfRule type="colorScale" priority="4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16">
    <cfRule type="colorScale" priority="4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16">
    <cfRule type="colorScale" priority="4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15">
    <cfRule type="colorScale" priority="4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18">
    <cfRule type="colorScale" priority="3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20">
    <cfRule type="colorScale" priority="3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16">
    <cfRule type="colorScale" priority="3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16">
    <cfRule type="colorScale" priority="3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15">
    <cfRule type="colorScale" priority="3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14">
    <cfRule type="colorScale" priority="3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17">
    <cfRule type="colorScale" priority="3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21:C222 E221:F222">
    <cfRule type="colorScale" priority="3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19">
    <cfRule type="colorScale" priority="3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25:C231 A224">
    <cfRule type="colorScale" priority="3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27">
    <cfRule type="colorScale" priority="3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26">
    <cfRule type="colorScale" priority="3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28:E230 E225">
    <cfRule type="colorScale" priority="3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30">
    <cfRule type="colorScale" priority="3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31">
    <cfRule type="colorScale" priority="3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27">
    <cfRule type="colorScale" priority="3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27">
    <cfRule type="colorScale" priority="3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26">
    <cfRule type="colorScale" priority="3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29">
    <cfRule type="colorScale" priority="3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31">
    <cfRule type="colorScale" priority="3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27">
    <cfRule type="colorScale" priority="3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27">
    <cfRule type="colorScale" priority="3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26">
    <cfRule type="colorScale" priority="3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25">
    <cfRule type="colorScale" priority="3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28">
    <cfRule type="colorScale" priority="2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32:C233 E232:F233">
    <cfRule type="colorScale" priority="2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30">
    <cfRule type="colorScale" priority="2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36:C242 A235">
    <cfRule type="colorScale" priority="2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38">
    <cfRule type="colorScale" priority="2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37">
    <cfRule type="colorScale" priority="2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39:E241 E236">
    <cfRule type="colorScale" priority="2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1">
    <cfRule type="colorScale" priority="2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2">
    <cfRule type="colorScale" priority="2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38">
    <cfRule type="colorScale" priority="2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38">
    <cfRule type="colorScale" priority="2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37">
    <cfRule type="colorScale" priority="2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40">
    <cfRule type="colorScale" priority="2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42">
    <cfRule type="colorScale" priority="2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38">
    <cfRule type="colorScale" priority="2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38">
    <cfRule type="colorScale" priority="2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37">
    <cfRule type="colorScale" priority="2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36">
    <cfRule type="colorScale" priority="2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39">
    <cfRule type="colorScale" priority="2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43:C244 E243:F244">
    <cfRule type="colorScale" priority="2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41">
    <cfRule type="colorScale" priority="2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47:C253 A246">
    <cfRule type="colorScale" priority="2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9">
    <cfRule type="colorScale" priority="2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8">
    <cfRule type="colorScale" priority="2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50:E252 E247">
    <cfRule type="colorScale" priority="2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52">
    <cfRule type="colorScale" priority="2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53">
    <cfRule type="colorScale" priority="1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9">
    <cfRule type="colorScale" priority="1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9">
    <cfRule type="colorScale" priority="1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8">
    <cfRule type="colorScale" priority="1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51">
    <cfRule type="colorScale" priority="1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53">
    <cfRule type="colorScale" priority="1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49">
    <cfRule type="colorScale" priority="1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49">
    <cfRule type="colorScale" priority="1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48">
    <cfRule type="colorScale" priority="1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47">
    <cfRule type="colorScale" priority="1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50">
    <cfRule type="colorScale" priority="1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54:C255 E254:F255">
    <cfRule type="colorScale" priority="1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52">
    <cfRule type="colorScale" priority="1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58:C264 A257">
    <cfRule type="colorScale" priority="1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60">
    <cfRule type="colorScale" priority="1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59">
    <cfRule type="colorScale" priority="1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61:E263 E258">
    <cfRule type="colorScale" priority="1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63">
    <cfRule type="colorScale" priority="1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64">
    <cfRule type="colorScale" priority="1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60">
    <cfRule type="colorScale" priority="1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60">
    <cfRule type="colorScale" priority="1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59">
    <cfRule type="colorScale" priority="1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62">
    <cfRule type="colorScale" priority="1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64">
    <cfRule type="colorScale" priority="1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60">
    <cfRule type="colorScale" priority="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60">
    <cfRule type="colorScale" priority="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59">
    <cfRule type="colorScale" priority="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58">
    <cfRule type="colorScale" priority="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61">
    <cfRule type="colorScale" priority="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65:C266 E265:F266">
    <cfRule type="colorScale" priority="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63"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69:C275 A268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71"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70"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72:E274 E269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74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75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71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71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70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73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75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71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71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70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69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72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76:C277 E276:F27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7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148" operator="equal" id="{F08FF970-751A-4FE2-BEB9-E850070568C0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A26 A15 A3:A4 A5:C11 A27:C27 A30:C31 A28:B29 A16:C22 A33:C33 A32:B32 E21:F21</xm:sqref>
        </x14:conditionalFormatting>
        <x14:conditionalFormatting xmlns:xm="http://schemas.microsoft.com/office/excel/2006/main">
          <x14:cfRule type="cellIs" priority="2143" operator="equal" id="{1D12714C-B626-4A4C-BB14-4B286087E01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44" operator="equal" id="{7032A672-9606-4B52-A816-FFB280A09AA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46" operator="equal" id="{BC649686-79E8-439A-8774-386AED52DE40}">
            <xm:f>Values!$C$5</xm:f>
            <x14:dxf>
              <fill>
                <patternFill>
                  <bgColor rgb="FF00B050"/>
                </patternFill>
              </fill>
            </x14:dxf>
          </x14:cfRule>
          <xm:sqref>B5:C11 B27:C27 B30:C31 B28:B29 B16:C22 B33:C33 B32 E21:F21</xm:sqref>
        </x14:conditionalFormatting>
        <x14:conditionalFormatting xmlns:xm="http://schemas.microsoft.com/office/excel/2006/main">
          <x14:cfRule type="cellIs" priority="2128" operator="equal" id="{65C176D0-BDEF-4D5C-B659-1FB1B73C7563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A14</xm:sqref>
        </x14:conditionalFormatting>
        <x14:conditionalFormatting xmlns:xm="http://schemas.microsoft.com/office/excel/2006/main">
          <x14:cfRule type="cellIs" priority="2127" operator="equal" id="{6BD39CD8-623C-41E8-B7DB-E8844EB299DE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A25</xm:sqref>
        </x14:conditionalFormatting>
        <x14:conditionalFormatting xmlns:xm="http://schemas.microsoft.com/office/excel/2006/main">
          <x14:cfRule type="cellIs" priority="2113" operator="equal" id="{DE417AEF-7D8C-460E-8175-3C047EE7C451}">
            <xm:f>Values!$C$4</xm:f>
            <x14:dxf>
              <fill>
                <patternFill>
                  <bgColor rgb="FFFFC000"/>
                </patternFill>
              </fill>
            </x14:dxf>
          </x14:cfRule>
          <xm:sqref>E5:E8 E10:E11</xm:sqref>
        </x14:conditionalFormatting>
        <x14:conditionalFormatting xmlns:xm="http://schemas.microsoft.com/office/excel/2006/main">
          <x14:cfRule type="cellIs" priority="2110" operator="equal" id="{4529D5A7-165A-4CF1-9F6D-F6EDAB2C495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11" operator="equal" id="{5AA72E36-C094-4C2A-9046-7AA7B8B09D3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12" operator="equal" id="{0AED156E-6ED3-4279-9B48-2CF0EB2643D1}">
            <xm:f>Values!$C$5</xm:f>
            <x14:dxf>
              <fill>
                <patternFill>
                  <bgColor rgb="FF00B050"/>
                </patternFill>
              </fill>
            </x14:dxf>
          </x14:cfRule>
          <xm:sqref>E5:E8 E10:E11</xm:sqref>
        </x14:conditionalFormatting>
        <x14:conditionalFormatting xmlns:xm="http://schemas.microsoft.com/office/excel/2006/main">
          <x14:cfRule type="cellIs" priority="2108" operator="equal" id="{AFB0F13D-C8D3-444B-B026-DF728E2CB793}">
            <xm:f>Values!$C$4</xm:f>
            <x14:dxf>
              <fill>
                <patternFill>
                  <bgColor rgb="FFFFC000"/>
                </patternFill>
              </fill>
            </x14:dxf>
          </x14:cfRule>
          <xm:sqref>E9</xm:sqref>
        </x14:conditionalFormatting>
        <x14:conditionalFormatting xmlns:xm="http://schemas.microsoft.com/office/excel/2006/main">
          <x14:cfRule type="cellIs" priority="2105" operator="equal" id="{E2EF32C0-DDAF-4A2E-ABC6-6C6D3275928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06" operator="equal" id="{EA2781FE-B65A-4352-8982-E69DD5A15EB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07" operator="equal" id="{3805E716-7A76-4944-AC58-B472ED9F9F8F}">
            <xm:f>Values!$C$5</xm:f>
            <x14:dxf>
              <fill>
                <patternFill>
                  <bgColor rgb="FF00B050"/>
                </patternFill>
              </fill>
            </x14:dxf>
          </x14:cfRule>
          <xm:sqref>E9</xm:sqref>
        </x14:conditionalFormatting>
        <x14:conditionalFormatting xmlns:xm="http://schemas.microsoft.com/office/excel/2006/main">
          <x14:cfRule type="cellIs" priority="2103" operator="equal" id="{8D8A13E6-7534-46B3-8678-00795FA9ED64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E16 E18:E20</xm:sqref>
        </x14:conditionalFormatting>
        <x14:conditionalFormatting xmlns:xm="http://schemas.microsoft.com/office/excel/2006/main">
          <x14:cfRule type="cellIs" priority="2100" operator="equal" id="{4E5F7E16-DF27-4568-8326-5BD0973072E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01" operator="equal" id="{9F20FF24-5D92-4BE6-9ADB-A633E7800E6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02" operator="equal" id="{925E0AE4-0CEA-4F9C-A65E-735AA12D4556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E16 E18:E20</xm:sqref>
        </x14:conditionalFormatting>
        <x14:conditionalFormatting xmlns:xm="http://schemas.microsoft.com/office/excel/2006/main">
          <x14:cfRule type="cellIs" priority="2098" operator="equal" id="{F4F10DCA-9010-4C6E-B76E-C94197DEA64C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E22</xm:sqref>
        </x14:conditionalFormatting>
        <x14:conditionalFormatting xmlns:xm="http://schemas.microsoft.com/office/excel/2006/main">
          <x14:cfRule type="cellIs" priority="2095" operator="equal" id="{9E0B6588-0872-410B-93FF-D799A78B440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96" operator="equal" id="{74593841-B1A3-44F9-B1A7-6234B3661CA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97" operator="equal" id="{F3580588-3716-4C8C-AD02-B4D0D62B517E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E22</xm:sqref>
        </x14:conditionalFormatting>
        <x14:conditionalFormatting xmlns:xm="http://schemas.microsoft.com/office/excel/2006/main">
          <x14:cfRule type="cellIs" priority="2084" operator="equal" id="{7BE9A025-9D2A-4D51-AC57-3294F2C6CC5C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E27 E30:E31</xm:sqref>
        </x14:conditionalFormatting>
        <x14:conditionalFormatting xmlns:xm="http://schemas.microsoft.com/office/excel/2006/main">
          <x14:cfRule type="cellIs" priority="2081" operator="equal" id="{CC3AF021-7234-4CA2-A054-83076046AE0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82" operator="equal" id="{6769D2B4-E674-42D3-8DFC-10F79642689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83" operator="equal" id="{3390B42A-E5F0-41B1-B687-65D1998B71CD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E27 E30:E31</xm:sqref>
        </x14:conditionalFormatting>
        <x14:conditionalFormatting xmlns:xm="http://schemas.microsoft.com/office/excel/2006/main">
          <x14:cfRule type="cellIs" priority="2074" operator="equal" id="{C0FCDDC4-9FB8-40C7-8114-9EE84682D029}">
            <xm:f>Values!$C$4</xm:f>
            <x14:dxf>
              <fill>
                <patternFill>
                  <bgColor rgb="FFFFC000"/>
                </patternFill>
              </fill>
            </x14:dxf>
          </x14:cfRule>
          <xm:sqref>E33</xm:sqref>
        </x14:conditionalFormatting>
        <x14:conditionalFormatting xmlns:xm="http://schemas.microsoft.com/office/excel/2006/main">
          <x14:cfRule type="cellIs" priority="2071" operator="equal" id="{8D8F8D17-3EAD-422C-ADD6-6E6226DDE27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72" operator="equal" id="{526B6138-842E-41A7-B21A-350FE583E91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73" operator="equal" id="{6A66F296-8CD8-4AA0-8A43-12AD633A3D1E}">
            <xm:f>Values!$C$5</xm:f>
            <x14:dxf>
              <fill>
                <patternFill>
                  <bgColor rgb="FF00B050"/>
                </patternFill>
              </fill>
            </x14:dxf>
          </x14:cfRule>
          <xm:sqref>E33</xm:sqref>
        </x14:conditionalFormatting>
        <x14:conditionalFormatting xmlns:xm="http://schemas.microsoft.com/office/excel/2006/main">
          <x14:cfRule type="cellIs" priority="2069" operator="equal" id="{AECF9EEE-872B-4542-A3A8-0A5407036310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E17</xm:sqref>
        </x14:conditionalFormatting>
        <x14:conditionalFormatting xmlns:xm="http://schemas.microsoft.com/office/excel/2006/main">
          <x14:cfRule type="cellIs" priority="2066" operator="equal" id="{FAB001B0-E435-4CE5-BD7F-F8019D38DB6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67" operator="equal" id="{CD5017C2-0D1C-4D88-899F-F17F2B97AA4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68" operator="equal" id="{E1B3F7E3-7CDF-462B-9CE8-3D0DBB5A7765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E17</xm:sqref>
        </x14:conditionalFormatting>
        <x14:conditionalFormatting xmlns:xm="http://schemas.microsoft.com/office/excel/2006/main">
          <x14:cfRule type="cellIs" priority="2060" operator="equal" id="{7A9C98A8-FDE6-4037-8448-533EC4A16525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A37 F38 F41:F42 F44 A38:C44</xm:sqref>
        </x14:conditionalFormatting>
        <x14:conditionalFormatting xmlns:xm="http://schemas.microsoft.com/office/excel/2006/main">
          <x14:cfRule type="cellIs" priority="2057" operator="equal" id="{265DCC7C-B8FC-425A-BE18-E37B1136164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58" operator="equal" id="{A54E3F90-5FC7-4AF2-A2A9-AE7A0E25DDD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59" operator="equal" id="{C62AD9D9-2539-4D16-A993-8FC2E06BE878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F38 F41:F42 F44 B38:C44</xm:sqref>
        </x14:conditionalFormatting>
        <x14:conditionalFormatting xmlns:xm="http://schemas.microsoft.com/office/excel/2006/main">
          <x14:cfRule type="cellIs" priority="2055" operator="equal" id="{573C5DA3-3DBB-4109-8AFE-5773D54CFD5B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A36</xm:sqref>
        </x14:conditionalFormatting>
        <x14:conditionalFormatting xmlns:xm="http://schemas.microsoft.com/office/excel/2006/main">
          <x14:cfRule type="cellIs" priority="2048" operator="equal" id="{52CAB329-EC74-4E68-833B-40052DB331D9}">
            <xm:f>Values!$C$4</xm:f>
            <x14:dxf>
              <fill>
                <patternFill>
                  <bgColor rgb="FFFFC000"/>
                </patternFill>
              </fill>
            </x14:dxf>
          </x14:cfRule>
          <xm:sqref>E38 E41:E43</xm:sqref>
        </x14:conditionalFormatting>
        <x14:conditionalFormatting xmlns:xm="http://schemas.microsoft.com/office/excel/2006/main">
          <x14:cfRule type="cellIs" priority="2045" operator="equal" id="{56769C43-D82A-4F00-96D9-D1BE1821C4A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46" operator="equal" id="{6209DB31-DB33-47F0-B4BD-A4A7AD65403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47" operator="equal" id="{F9559B11-2B9A-4265-BCA0-28DCB40AF8E9}">
            <xm:f>Values!$C$5</xm:f>
            <x14:dxf>
              <fill>
                <patternFill>
                  <bgColor rgb="FF00B050"/>
                </patternFill>
              </fill>
            </x14:dxf>
          </x14:cfRule>
          <xm:sqref>E38 E41:E43</xm:sqref>
        </x14:conditionalFormatting>
        <x14:conditionalFormatting xmlns:xm="http://schemas.microsoft.com/office/excel/2006/main">
          <x14:cfRule type="cellIs" priority="2040" operator="equal" id="{B6401A5D-04CF-4F4E-BB4E-2735D933CA84}">
            <xm:f>Values!$C$4</xm:f>
            <x14:dxf>
              <fill>
                <patternFill>
                  <bgColor rgb="FFFFC000"/>
                </patternFill>
              </fill>
            </x14:dxf>
          </x14:cfRule>
          <xm:sqref>E44</xm:sqref>
        </x14:conditionalFormatting>
        <x14:conditionalFormatting xmlns:xm="http://schemas.microsoft.com/office/excel/2006/main">
          <x14:cfRule type="cellIs" priority="2037" operator="equal" id="{4F86829E-CD2A-4265-ACD0-23628CB0CAF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38" operator="equal" id="{36E329C1-97A6-4D8C-9B8E-5966E06DDA4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39" operator="equal" id="{BDC3238A-01E6-41B2-886D-D609E719AFDC}">
            <xm:f>Values!$C$5</xm:f>
            <x14:dxf>
              <fill>
                <patternFill>
                  <bgColor rgb="FF00B050"/>
                </patternFill>
              </fill>
            </x14:dxf>
          </x14:cfRule>
          <xm:sqref>E44</xm:sqref>
        </x14:conditionalFormatting>
        <x14:conditionalFormatting xmlns:xm="http://schemas.microsoft.com/office/excel/2006/main">
          <x14:cfRule type="cellIs" priority="2031" operator="equal" id="{203293A1-9777-422F-ADA5-1F530BDD0754}">
            <xm:f>Values!$C$4</xm:f>
            <x14:dxf>
              <fill>
                <patternFill>
                  <bgColor rgb="FFFFC000"/>
                </patternFill>
              </fill>
            </x14:dxf>
          </x14:cfRule>
          <xm:sqref>C28</xm:sqref>
        </x14:conditionalFormatting>
        <x14:conditionalFormatting xmlns:xm="http://schemas.microsoft.com/office/excel/2006/main">
          <x14:cfRule type="cellIs" priority="2028" operator="equal" id="{D53D4E82-66C7-481A-8F96-411BD29C716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29" operator="equal" id="{278C23FE-437A-4E72-AA85-2B2C14263B3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30" operator="equal" id="{6C7B64A6-D475-4C8A-898B-122F75DF00DC}">
            <xm:f>Values!$C$5</xm:f>
            <x14:dxf>
              <fill>
                <patternFill>
                  <bgColor rgb="FF00B050"/>
                </patternFill>
              </fill>
            </x14:dxf>
          </x14:cfRule>
          <xm:sqref>C28</xm:sqref>
        </x14:conditionalFormatting>
        <x14:conditionalFormatting xmlns:xm="http://schemas.microsoft.com/office/excel/2006/main">
          <x14:cfRule type="cellIs" priority="2023" operator="equal" id="{71C2C002-2C83-4940-B57A-BE042B274198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E28</xm:sqref>
        </x14:conditionalFormatting>
        <x14:conditionalFormatting xmlns:xm="http://schemas.microsoft.com/office/excel/2006/main">
          <x14:cfRule type="cellIs" priority="2020" operator="equal" id="{83A5E127-6D6B-41CB-A2F5-45799E0C204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21" operator="equal" id="{5270969C-620F-4BB6-AEBE-FA8ABBA9022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22" operator="equal" id="{3E9D69B7-5A41-4170-8683-B6AC74A299DF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E28</xm:sqref>
        </x14:conditionalFormatting>
        <x14:conditionalFormatting xmlns:xm="http://schemas.microsoft.com/office/excel/2006/main">
          <x14:cfRule type="cellIs" priority="2018" operator="equal" id="{351A9945-6715-45CB-8A39-57C4A74830CE}">
            <xm:f>Values!$C$4</xm:f>
            <x14:dxf>
              <fill>
                <patternFill>
                  <bgColor rgb="FFFFC000"/>
                </patternFill>
              </fill>
            </x14:dxf>
          </x14:cfRule>
          <xm:sqref>C29 E29</xm:sqref>
        </x14:conditionalFormatting>
        <x14:conditionalFormatting xmlns:xm="http://schemas.microsoft.com/office/excel/2006/main">
          <x14:cfRule type="cellIs" priority="2015" operator="equal" id="{C5D6451E-4DB7-4C50-A297-2D51BA9B98D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16" operator="equal" id="{F8388DEA-11F7-41E9-8D56-8B09BC7F6D5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17" operator="equal" id="{27A53121-4F4C-4F82-B8D1-4D72D16EA3B1}">
            <xm:f>Values!$C$5</xm:f>
            <x14:dxf>
              <fill>
                <patternFill>
                  <bgColor rgb="FF00B050"/>
                </patternFill>
              </fill>
            </x14:dxf>
          </x14:cfRule>
          <xm:sqref>C29 E29</xm:sqref>
        </x14:conditionalFormatting>
        <x14:conditionalFormatting xmlns:xm="http://schemas.microsoft.com/office/excel/2006/main">
          <x14:cfRule type="cellIs" priority="2014" operator="equal" id="{F1F03E74-2DF6-4F98-A59F-258599E9DABC}">
            <xm:f>Values!$C$4</xm:f>
            <x14:dxf>
              <fill>
                <patternFill>
                  <bgColor rgb="FFFFC000"/>
                </patternFill>
              </fill>
            </x14:dxf>
          </x14:cfRule>
          <xm:sqref>E40</xm:sqref>
        </x14:conditionalFormatting>
        <x14:conditionalFormatting xmlns:xm="http://schemas.microsoft.com/office/excel/2006/main">
          <x14:cfRule type="cellIs" priority="2011" operator="equal" id="{791203E3-D1B2-41AC-B3B2-A0BD91BF205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12" operator="equal" id="{7DEA2665-F74A-47F4-9E1C-B5572A71127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13" operator="equal" id="{41C5CE70-AE06-4772-AADE-724702097299}">
            <xm:f>Values!$C$5</xm:f>
            <x14:dxf>
              <fill>
                <patternFill>
                  <bgColor rgb="FF00B050"/>
                </patternFill>
              </fill>
            </x14:dxf>
          </x14:cfRule>
          <xm:sqref>E40</xm:sqref>
        </x14:conditionalFormatting>
        <x14:conditionalFormatting xmlns:xm="http://schemas.microsoft.com/office/excel/2006/main">
          <x14:cfRule type="cellIs" priority="2001" operator="equal" id="{68C8BA66-2A1C-47D3-B797-6E40C9FC1EBA}">
            <xm:f>Values!$C$4</xm:f>
            <x14:dxf>
              <fill>
                <patternFill>
                  <bgColor rgb="FFFFC000"/>
                </patternFill>
              </fill>
            </x14:dxf>
          </x14:cfRule>
          <xm:sqref>E39</xm:sqref>
        </x14:conditionalFormatting>
        <x14:conditionalFormatting xmlns:xm="http://schemas.microsoft.com/office/excel/2006/main">
          <x14:cfRule type="cellIs" priority="1998" operator="equal" id="{5FD602AD-57E7-4836-A4D8-E8ACF6865B7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99" operator="equal" id="{7134A824-6D7E-4B64-8701-F57E16CC31F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00" operator="equal" id="{0CD97D0A-CA13-4180-8BAC-699D89E06D16}">
            <xm:f>Values!$C$5</xm:f>
            <x14:dxf>
              <fill>
                <patternFill>
                  <bgColor rgb="FF00B050"/>
                </patternFill>
              </fill>
            </x14:dxf>
          </x14:cfRule>
          <xm:sqref>E39</xm:sqref>
        </x14:conditionalFormatting>
        <x14:conditionalFormatting xmlns:xm="http://schemas.microsoft.com/office/excel/2006/main">
          <x14:cfRule type="cellIs" priority="1997" operator="equal" id="{D5E55A78-2982-4331-B920-326B48DB9CBA}">
            <xm:f>Values!$C$4</xm:f>
            <x14:dxf>
              <fill>
                <patternFill>
                  <bgColor rgb="FFFFC000"/>
                </patternFill>
              </fill>
            </x14:dxf>
          </x14:cfRule>
          <xm:sqref>A48 A49:C55</xm:sqref>
        </x14:conditionalFormatting>
        <x14:conditionalFormatting xmlns:xm="http://schemas.microsoft.com/office/excel/2006/main">
          <x14:cfRule type="cellIs" priority="1994" operator="equal" id="{4F81650D-5642-4BC8-AB9A-EDBE8F7A852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95" operator="equal" id="{1C4656C7-350B-4A53-B7CE-230C997BF78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96" operator="equal" id="{9C7F6380-B1E7-47F9-9470-BFD662AEDA70}">
            <xm:f>Values!$C$5</xm:f>
            <x14:dxf>
              <fill>
                <patternFill>
                  <bgColor rgb="FF00B050"/>
                </patternFill>
              </fill>
            </x14:dxf>
          </x14:cfRule>
          <xm:sqref>B49:C55</xm:sqref>
        </x14:conditionalFormatting>
        <x14:conditionalFormatting xmlns:xm="http://schemas.microsoft.com/office/excel/2006/main">
          <x14:cfRule type="cellIs" priority="1992" operator="equal" id="{5BAFB56A-1016-4607-BCB9-9442A4E69380}">
            <xm:f>Values!$C$4</xm:f>
            <x14:dxf>
              <fill>
                <patternFill>
                  <bgColor rgb="FFFFC000"/>
                </patternFill>
              </fill>
            </x14:dxf>
          </x14:cfRule>
          <xm:sqref>A47</xm:sqref>
        </x14:conditionalFormatting>
        <x14:conditionalFormatting xmlns:xm="http://schemas.microsoft.com/office/excel/2006/main">
          <x14:cfRule type="cellIs" priority="1985" operator="equal" id="{B01EAE6D-AF7B-4F6D-824E-29A9F7F4FB08}">
            <xm:f>Values!$C$4</xm:f>
            <x14:dxf>
              <fill>
                <patternFill>
                  <bgColor rgb="FFFFC000"/>
                </patternFill>
              </fill>
            </x14:dxf>
          </x14:cfRule>
          <xm:sqref>E49 E52:E54</xm:sqref>
        </x14:conditionalFormatting>
        <x14:conditionalFormatting xmlns:xm="http://schemas.microsoft.com/office/excel/2006/main">
          <x14:cfRule type="cellIs" priority="1982" operator="equal" id="{6C9C6942-E62B-4A3F-854A-C6B2F807C84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83" operator="equal" id="{698D55B6-8A98-43AA-A15C-33BFF525BD4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84" operator="equal" id="{6E3C6D02-41DC-4BCD-8016-4EA37FE98161}">
            <xm:f>Values!$C$5</xm:f>
            <x14:dxf>
              <fill>
                <patternFill>
                  <bgColor rgb="FF00B050"/>
                </patternFill>
              </fill>
            </x14:dxf>
          </x14:cfRule>
          <xm:sqref>E49 E52:E54</xm:sqref>
        </x14:conditionalFormatting>
        <x14:conditionalFormatting xmlns:xm="http://schemas.microsoft.com/office/excel/2006/main">
          <x14:cfRule type="cellIs" priority="1978" operator="equal" id="{FD493EE6-C4CE-4295-A74E-85A513C9CCA6}">
            <xm:f>Values!$C$4</xm:f>
            <x14:dxf>
              <fill>
                <patternFill>
                  <bgColor rgb="FFFFC000"/>
                </patternFill>
              </fill>
            </x14:dxf>
          </x14:cfRule>
          <xm:sqref>E55</xm:sqref>
        </x14:conditionalFormatting>
        <x14:conditionalFormatting xmlns:xm="http://schemas.microsoft.com/office/excel/2006/main">
          <x14:cfRule type="cellIs" priority="1975" operator="equal" id="{ACEDE310-436E-47FB-B625-FFBAB3D8578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76" operator="equal" id="{31BD6637-4711-43AE-94AE-5334BBA81B6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77" operator="equal" id="{798D4D1A-610E-4528-B9DB-35FFCDD71A0E}">
            <xm:f>Values!$C$5</xm:f>
            <x14:dxf>
              <fill>
                <patternFill>
                  <bgColor rgb="FF00B050"/>
                </patternFill>
              </fill>
            </x14:dxf>
          </x14:cfRule>
          <xm:sqref>E55</xm:sqref>
        </x14:conditionalFormatting>
        <x14:conditionalFormatting xmlns:xm="http://schemas.microsoft.com/office/excel/2006/main">
          <x14:cfRule type="cellIs" priority="1974" operator="equal" id="{0FA85AC9-7A63-427F-AFED-6E3E3D60009C}">
            <xm:f>Values!$C$4</xm:f>
            <x14:dxf>
              <fill>
                <patternFill>
                  <bgColor rgb="FFFFC000"/>
                </patternFill>
              </fill>
            </x14:dxf>
          </x14:cfRule>
          <xm:sqref>E51</xm:sqref>
        </x14:conditionalFormatting>
        <x14:conditionalFormatting xmlns:xm="http://schemas.microsoft.com/office/excel/2006/main">
          <x14:cfRule type="cellIs" priority="1971" operator="equal" id="{C494551E-A063-41DF-B000-BDCEE83C7BC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72" operator="equal" id="{5C4B2824-14F7-4C54-8D2F-4B13393D2D4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73" operator="equal" id="{29AED197-9E8A-4966-B02B-8D09AEC09869}">
            <xm:f>Values!$C$5</xm:f>
            <x14:dxf>
              <fill>
                <patternFill>
                  <bgColor rgb="FF00B050"/>
                </patternFill>
              </fill>
            </x14:dxf>
          </x14:cfRule>
          <xm:sqref>E51</xm:sqref>
        </x14:conditionalFormatting>
        <x14:conditionalFormatting xmlns:xm="http://schemas.microsoft.com/office/excel/2006/main">
          <x14:cfRule type="cellIs" priority="1967" operator="equal" id="{3B49CC1D-6EE1-4442-8B17-2817262D9183}">
            <xm:f>Values!$C$4</xm:f>
            <x14:dxf>
              <fill>
                <patternFill>
                  <bgColor rgb="FFFFC000"/>
                </patternFill>
              </fill>
            </x14:dxf>
          </x14:cfRule>
          <xm:sqref>E50</xm:sqref>
        </x14:conditionalFormatting>
        <x14:conditionalFormatting xmlns:xm="http://schemas.microsoft.com/office/excel/2006/main">
          <x14:cfRule type="cellIs" priority="1964" operator="equal" id="{5C1F3D88-4439-4314-88DD-1549B7D4A8A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65" operator="equal" id="{52ED53EB-D2DF-48C2-97B1-B4561CDDA45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66" operator="equal" id="{7A73D70F-890A-4844-A058-904E1AE8C8FF}">
            <xm:f>Values!$C$5</xm:f>
            <x14:dxf>
              <fill>
                <patternFill>
                  <bgColor rgb="FF00B050"/>
                </patternFill>
              </fill>
            </x14:dxf>
          </x14:cfRule>
          <xm:sqref>E50</xm:sqref>
        </x14:conditionalFormatting>
        <x14:conditionalFormatting xmlns:xm="http://schemas.microsoft.com/office/excel/2006/main">
          <x14:cfRule type="cellIs" priority="1963" operator="equal" id="{C3B7683F-33DE-4249-9FBD-4BF8CE5B535B}">
            <xm:f>Values!$C$4</xm:f>
            <x14:dxf>
              <fill>
                <patternFill>
                  <bgColor rgb="FFFFC000"/>
                </patternFill>
              </fill>
            </x14:dxf>
          </x14:cfRule>
          <xm:sqref>A59 A60:C66</xm:sqref>
        </x14:conditionalFormatting>
        <x14:conditionalFormatting xmlns:xm="http://schemas.microsoft.com/office/excel/2006/main">
          <x14:cfRule type="cellIs" priority="1960" operator="equal" id="{C6294AB1-DBF5-46E3-8A41-B21BC7A258B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61" operator="equal" id="{F54EEA12-BCD2-46DA-AF73-F68F2F9220D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62" operator="equal" id="{527EBBB1-9305-4F6C-AF07-7A4397F054F6}">
            <xm:f>Values!$C$5</xm:f>
            <x14:dxf>
              <fill>
                <patternFill>
                  <bgColor rgb="FF00B050"/>
                </patternFill>
              </fill>
            </x14:dxf>
          </x14:cfRule>
          <xm:sqref>B60:C66</xm:sqref>
        </x14:conditionalFormatting>
        <x14:conditionalFormatting xmlns:xm="http://schemas.microsoft.com/office/excel/2006/main">
          <x14:cfRule type="cellIs" priority="1958" operator="equal" id="{355B1ED6-E0E9-4ED0-A496-32E295BA9F5E}">
            <xm:f>Values!$C$4</xm:f>
            <x14:dxf>
              <fill>
                <patternFill>
                  <bgColor rgb="FFFFC000"/>
                </patternFill>
              </fill>
            </x14:dxf>
          </x14:cfRule>
          <xm:sqref>A58</xm:sqref>
        </x14:conditionalFormatting>
        <x14:conditionalFormatting xmlns:xm="http://schemas.microsoft.com/office/excel/2006/main">
          <x14:cfRule type="cellIs" priority="1951" operator="equal" id="{AA8AB1FE-D6E9-4BA4-A3FF-E3082486BCCB}">
            <xm:f>Values!$C$4</xm:f>
            <x14:dxf>
              <fill>
                <patternFill>
                  <bgColor rgb="FFFFC000"/>
                </patternFill>
              </fill>
            </x14:dxf>
          </x14:cfRule>
          <xm:sqref>E60 E63:E65</xm:sqref>
        </x14:conditionalFormatting>
        <x14:conditionalFormatting xmlns:xm="http://schemas.microsoft.com/office/excel/2006/main">
          <x14:cfRule type="cellIs" priority="1948" operator="equal" id="{0483220E-5B1B-46E5-81F0-891F3D01044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49" operator="equal" id="{C0B12E17-B3ED-4569-BD07-44ED8971508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50" operator="equal" id="{26DDD8B2-13E8-4411-8F07-BBE6F1B415E4}">
            <xm:f>Values!$C$5</xm:f>
            <x14:dxf>
              <fill>
                <patternFill>
                  <bgColor rgb="FF00B050"/>
                </patternFill>
              </fill>
            </x14:dxf>
          </x14:cfRule>
          <xm:sqref>E60 E63:E65</xm:sqref>
        </x14:conditionalFormatting>
        <x14:conditionalFormatting xmlns:xm="http://schemas.microsoft.com/office/excel/2006/main">
          <x14:cfRule type="cellIs" priority="1944" operator="equal" id="{08CB393A-54F0-42C8-BFCD-CB864F9B18BA}">
            <xm:f>Values!$C$4</xm:f>
            <x14:dxf>
              <fill>
                <patternFill>
                  <bgColor rgb="FFFFC000"/>
                </patternFill>
              </fill>
            </x14:dxf>
          </x14:cfRule>
          <xm:sqref>E66</xm:sqref>
        </x14:conditionalFormatting>
        <x14:conditionalFormatting xmlns:xm="http://schemas.microsoft.com/office/excel/2006/main">
          <x14:cfRule type="cellIs" priority="1941" operator="equal" id="{3CE050D4-5F50-43E5-BBAD-5AEF2BB7CEB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42" operator="equal" id="{4907C551-0D53-4DC1-9498-4F43A1B6E8F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43" operator="equal" id="{746E8CEA-EF43-4728-8714-26ABD3192A8E}">
            <xm:f>Values!$C$5</xm:f>
            <x14:dxf>
              <fill>
                <patternFill>
                  <bgColor rgb="FF00B050"/>
                </patternFill>
              </fill>
            </x14:dxf>
          </x14:cfRule>
          <xm:sqref>E66</xm:sqref>
        </x14:conditionalFormatting>
        <x14:conditionalFormatting xmlns:xm="http://schemas.microsoft.com/office/excel/2006/main">
          <x14:cfRule type="cellIs" priority="1940" operator="equal" id="{DCF5A6DA-0A6E-4BBF-BAA4-C550C06529B1}">
            <xm:f>Values!$C$4</xm:f>
            <x14:dxf>
              <fill>
                <patternFill>
                  <bgColor rgb="FFFFC000"/>
                </patternFill>
              </fill>
            </x14:dxf>
          </x14:cfRule>
          <xm:sqref>E62</xm:sqref>
        </x14:conditionalFormatting>
        <x14:conditionalFormatting xmlns:xm="http://schemas.microsoft.com/office/excel/2006/main">
          <x14:cfRule type="cellIs" priority="1937" operator="equal" id="{BA4A6746-D261-41D8-A3FF-3457E4D8941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38" operator="equal" id="{524FD931-773C-41C1-9659-3730E01B322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39" operator="equal" id="{79DDF1D1-0673-4040-A270-6D858FEEEA58}">
            <xm:f>Values!$C$5</xm:f>
            <x14:dxf>
              <fill>
                <patternFill>
                  <bgColor rgb="FF00B050"/>
                </patternFill>
              </fill>
            </x14:dxf>
          </x14:cfRule>
          <xm:sqref>E62</xm:sqref>
        </x14:conditionalFormatting>
        <x14:conditionalFormatting xmlns:xm="http://schemas.microsoft.com/office/excel/2006/main">
          <x14:cfRule type="cellIs" priority="1933" operator="equal" id="{65485933-92F8-46C6-97E6-E4DE30E1973F}">
            <xm:f>Values!$C$4</xm:f>
            <x14:dxf>
              <fill>
                <patternFill>
                  <bgColor rgb="FFFFC000"/>
                </patternFill>
              </fill>
            </x14:dxf>
          </x14:cfRule>
          <xm:sqref>E61</xm:sqref>
        </x14:conditionalFormatting>
        <x14:conditionalFormatting xmlns:xm="http://schemas.microsoft.com/office/excel/2006/main">
          <x14:cfRule type="cellIs" priority="1930" operator="equal" id="{DACF1071-D7B8-40C5-8ABE-5C523CA93F7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31" operator="equal" id="{416E4C3B-61AA-4DA2-B8CF-A9136CDF8F0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32" operator="equal" id="{73935E0D-8BF4-4B68-B0E4-234BE9E2075D}">
            <xm:f>Values!$C$5</xm:f>
            <x14:dxf>
              <fill>
                <patternFill>
                  <bgColor rgb="FF00B050"/>
                </patternFill>
              </fill>
            </x14:dxf>
          </x14:cfRule>
          <xm:sqref>E61</xm:sqref>
        </x14:conditionalFormatting>
        <x14:conditionalFormatting xmlns:xm="http://schemas.microsoft.com/office/excel/2006/main">
          <x14:cfRule type="cellIs" priority="1918" operator="equal" id="{066DCD6C-E897-4E86-A4EE-A4034C55F74C}">
            <xm:f>Values!$C$4</xm:f>
            <x14:dxf>
              <fill>
                <patternFill>
                  <bgColor rgb="FFFFC000"/>
                </patternFill>
              </fill>
            </x14:dxf>
          </x14:cfRule>
          <xm:sqref>F49:F52 F54:F55</xm:sqref>
        </x14:conditionalFormatting>
        <x14:conditionalFormatting xmlns:xm="http://schemas.microsoft.com/office/excel/2006/main">
          <x14:cfRule type="cellIs" priority="1915" operator="equal" id="{56D6902D-E0B2-4D48-8732-9A8B9BAD09B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16" operator="equal" id="{DB5AFFF1-37D5-4E03-8571-ACEB9C9AB57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17" operator="equal" id="{CA3104A2-4914-4003-AF06-EDB1610CCA33}">
            <xm:f>Values!$C$5</xm:f>
            <x14:dxf>
              <fill>
                <patternFill>
                  <bgColor rgb="FF00B050"/>
                </patternFill>
              </fill>
            </x14:dxf>
          </x14:cfRule>
          <xm:sqref>F49:F52 F54:F55</xm:sqref>
        </x14:conditionalFormatting>
        <x14:conditionalFormatting xmlns:xm="http://schemas.microsoft.com/office/excel/2006/main">
          <x14:cfRule type="cellIs" priority="1913" operator="equal" id="{9A245950-2DD9-4C6D-9BED-1B7990323B1E}">
            <xm:f>Values!$C$4</xm:f>
            <x14:dxf>
              <fill>
                <patternFill>
                  <bgColor rgb="FFFFC000"/>
                </patternFill>
              </fill>
            </x14:dxf>
          </x14:cfRule>
          <xm:sqref>F53</xm:sqref>
        </x14:conditionalFormatting>
        <x14:conditionalFormatting xmlns:xm="http://schemas.microsoft.com/office/excel/2006/main">
          <x14:cfRule type="cellIs" priority="1910" operator="equal" id="{F65A583C-01CB-44A9-B7A5-B7F255288D7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11" operator="equal" id="{BCDBA160-7674-47BA-A186-8E4FD030DD4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12" operator="equal" id="{A8116266-9C55-450F-ACE6-D14E1DD7B759}">
            <xm:f>Values!$C$5</xm:f>
            <x14:dxf>
              <fill>
                <patternFill>
                  <bgColor rgb="FF00B050"/>
                </patternFill>
              </fill>
            </x14:dxf>
          </x14:cfRule>
          <xm:sqref>F53</xm:sqref>
        </x14:conditionalFormatting>
        <x14:conditionalFormatting xmlns:xm="http://schemas.microsoft.com/office/excel/2006/main">
          <x14:cfRule type="cellIs" priority="1887" operator="equal" id="{DACD2F68-910B-4AEB-978A-D19227616A3D}">
            <xm:f>Values!$C$4</xm:f>
            <x14:dxf>
              <fill>
                <patternFill>
                  <bgColor rgb="FFFFC000"/>
                </patternFill>
              </fill>
            </x14:dxf>
          </x14:cfRule>
          <xm:sqref>F64</xm:sqref>
        </x14:conditionalFormatting>
        <x14:conditionalFormatting xmlns:xm="http://schemas.microsoft.com/office/excel/2006/main">
          <x14:cfRule type="cellIs" priority="1884" operator="equal" id="{EBBD0F22-1E3B-4E6C-9479-BEADCACBDF6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85" operator="equal" id="{CCE1EC9F-8DF0-4247-A03B-DFCC27D6570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86" operator="equal" id="{682C6754-2751-44F7-96A3-A44BEC5A462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F64</xm:sqref>
        </x14:conditionalFormatting>
        <x14:conditionalFormatting xmlns:xm="http://schemas.microsoft.com/office/excel/2006/main">
          <x14:cfRule type="cellIs" priority="1880" operator="equal" id="{6FE82820-2189-48D1-9E1E-2DDD13E0B4E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F66</xm:sqref>
        </x14:conditionalFormatting>
        <x14:conditionalFormatting xmlns:xm="http://schemas.microsoft.com/office/excel/2006/main">
          <x14:cfRule type="cellIs" priority="1877" operator="equal" id="{D66BD000-5EA4-45BA-A0AC-C7F2B19D7B1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78" operator="equal" id="{BF766B9E-E75E-4A85-BB77-4264987246C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79" operator="equal" id="{169AB7AF-DDA8-4CFA-A78D-1AFACD7F6AC7}">
            <xm:f>Values!$C$5</xm:f>
            <x14:dxf>
              <fill>
                <patternFill>
                  <bgColor rgb="FF00B050"/>
                </patternFill>
              </fill>
            </x14:dxf>
          </x14:cfRule>
          <xm:sqref>F66</xm:sqref>
        </x14:conditionalFormatting>
        <x14:conditionalFormatting xmlns:xm="http://schemas.microsoft.com/office/excel/2006/main">
          <x14:cfRule type="cellIs" priority="1876" operator="equal" id="{93CADB47-B21B-4A7A-BCD3-A254F8B72632}">
            <xm:f>Values!$C$4</xm:f>
            <x14:dxf>
              <fill>
                <patternFill>
                  <bgColor rgb="FFFFC000"/>
                </patternFill>
              </fill>
            </x14:dxf>
          </x14:cfRule>
          <xm:sqref>F62</xm:sqref>
        </x14:conditionalFormatting>
        <x14:conditionalFormatting xmlns:xm="http://schemas.microsoft.com/office/excel/2006/main">
          <x14:cfRule type="cellIs" priority="1873" operator="equal" id="{DD61801F-9C09-4483-93B7-51AD5F83079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74" operator="equal" id="{72EA9A17-D303-4305-AF45-7961AA47111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75" operator="equal" id="{276106F9-36DD-4112-9808-E1AA1347981E}">
            <xm:f>Values!$C$5</xm:f>
            <x14:dxf>
              <fill>
                <patternFill>
                  <bgColor rgb="FF00B050"/>
                </patternFill>
              </fill>
            </x14:dxf>
          </x14:cfRule>
          <xm:sqref>F62</xm:sqref>
        </x14:conditionalFormatting>
        <x14:conditionalFormatting xmlns:xm="http://schemas.microsoft.com/office/excel/2006/main">
          <x14:cfRule type="cellIs" priority="1869" operator="equal" id="{33C0734F-3E59-4403-8510-FF3E64D18AD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F61</xm:sqref>
        </x14:conditionalFormatting>
        <x14:conditionalFormatting xmlns:xm="http://schemas.microsoft.com/office/excel/2006/main">
          <x14:cfRule type="cellIs" priority="1866" operator="equal" id="{B97A85FD-052B-4E2F-8709-8A4DA7519AF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67" operator="equal" id="{D1A41D51-77D2-490F-8174-04F9F3EEA5D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68" operator="equal" id="{A0382285-DDBB-483F-8447-78DB86681AE0}">
            <xm:f>Values!$C$5</xm:f>
            <x14:dxf>
              <fill>
                <patternFill>
                  <bgColor rgb="FF00B050"/>
                </patternFill>
              </fill>
            </x14:dxf>
          </x14:cfRule>
          <xm:sqref>F61</xm:sqref>
        </x14:conditionalFormatting>
        <x14:conditionalFormatting xmlns:xm="http://schemas.microsoft.com/office/excel/2006/main">
          <x14:cfRule type="cellIs" priority="1859" operator="equal" id="{0BC45716-E6A9-4D96-B155-40A5BD760FFA}">
            <xm:f>Values!$C$4</xm:f>
            <x14:dxf>
              <fill>
                <patternFill>
                  <bgColor rgb="FFFFC000"/>
                </patternFill>
              </fill>
            </x14:dxf>
          </x14:cfRule>
          <xm:sqref>F60</xm:sqref>
        </x14:conditionalFormatting>
        <x14:conditionalFormatting xmlns:xm="http://schemas.microsoft.com/office/excel/2006/main">
          <x14:cfRule type="cellIs" priority="1856" operator="equal" id="{B7250722-0969-4023-8BD7-A0655EEC47C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57" operator="equal" id="{BCE40047-9B4F-4B08-9F7D-E764A07B6BF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58" operator="equal" id="{598383A5-A6B9-4F4E-8E3B-7371F303727B}">
            <xm:f>Values!$C$5</xm:f>
            <x14:dxf>
              <fill>
                <patternFill>
                  <bgColor rgb="FF00B050"/>
                </patternFill>
              </fill>
            </x14:dxf>
          </x14:cfRule>
          <xm:sqref>F60</xm:sqref>
        </x14:conditionalFormatting>
        <x14:conditionalFormatting xmlns:xm="http://schemas.microsoft.com/office/excel/2006/main">
          <x14:cfRule type="cellIs" priority="1855" operator="equal" id="{1A08F3AD-1D8B-46CC-9588-0B52193D07B2}">
            <xm:f>Values!$C$4</xm:f>
            <x14:dxf>
              <fill>
                <patternFill>
                  <bgColor rgb="FFFFC000"/>
                </patternFill>
              </fill>
            </x14:dxf>
          </x14:cfRule>
          <xm:sqref>F63</xm:sqref>
        </x14:conditionalFormatting>
        <x14:conditionalFormatting xmlns:xm="http://schemas.microsoft.com/office/excel/2006/main">
          <x14:cfRule type="cellIs" priority="1852" operator="equal" id="{CB571821-B1D3-4B6E-8354-C7FACF720B1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53" operator="equal" id="{FED4D759-2CAB-4E22-AFF9-E150F8FAE4A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54" operator="equal" id="{9D8C0669-D492-428B-A891-35543F150F79}">
            <xm:f>Values!$C$5</xm:f>
            <x14:dxf>
              <fill>
                <patternFill>
                  <bgColor rgb="FF00B050"/>
                </patternFill>
              </fill>
            </x14:dxf>
          </x14:cfRule>
          <xm:sqref>F63</xm:sqref>
        </x14:conditionalFormatting>
        <x14:conditionalFormatting xmlns:xm="http://schemas.microsoft.com/office/excel/2006/main">
          <x14:cfRule type="cellIs" priority="1850" operator="equal" id="{B6C5DCBC-A86A-4D52-89C2-829B4C04FA52}">
            <xm:f>Values!$C$4</xm:f>
            <x14:dxf>
              <fill>
                <patternFill>
                  <bgColor rgb="FFFFC000"/>
                </patternFill>
              </fill>
            </x14:dxf>
          </x14:cfRule>
          <xm:sqref>F40</xm:sqref>
        </x14:conditionalFormatting>
        <x14:conditionalFormatting xmlns:xm="http://schemas.microsoft.com/office/excel/2006/main">
          <x14:cfRule type="cellIs" priority="1847" operator="equal" id="{6900D99B-6714-411F-886A-D35B8AF3EB3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48" operator="equal" id="{45C668B8-94A6-41DF-A1CF-5A2187D02FA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49" operator="equal" id="{53C53DBE-89A9-4E05-8326-7E8EF0A58EFD}">
            <xm:f>Values!$C$5</xm:f>
            <x14:dxf>
              <fill>
                <patternFill>
                  <bgColor rgb="FF00B050"/>
                </patternFill>
              </fill>
            </x14:dxf>
          </x14:cfRule>
          <xm:sqref>F40</xm:sqref>
        </x14:conditionalFormatting>
        <x14:conditionalFormatting xmlns:xm="http://schemas.microsoft.com/office/excel/2006/main">
          <x14:cfRule type="cellIs" priority="1843" operator="equal" id="{5323520A-74F2-46FC-AC00-FDB5EAFF507F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F39</xm:sqref>
        </x14:conditionalFormatting>
        <x14:conditionalFormatting xmlns:xm="http://schemas.microsoft.com/office/excel/2006/main">
          <x14:cfRule type="cellIs" priority="1840" operator="equal" id="{32144B4B-669C-4428-BD20-EBBFF08F439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41" operator="equal" id="{9C8B1B12-2A17-4C21-985F-B0840CF9D5D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42" operator="equal" id="{8C5AB805-1EDA-40B4-91F5-490970D9431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F39</xm:sqref>
        </x14:conditionalFormatting>
        <x14:conditionalFormatting xmlns:xm="http://schemas.microsoft.com/office/excel/2006/main">
          <x14:cfRule type="cellIs" priority="1839" operator="equal" id="{4CDFAEA8-4295-4DF6-B1AD-5FB46131489A}">
            <xm:f>Values!$C$4</xm:f>
            <x14:dxf>
              <fill>
                <patternFill>
                  <bgColor rgb="FFFFC000"/>
                </patternFill>
              </fill>
            </x14:dxf>
          </x14:cfRule>
          <xm:sqref>F43</xm:sqref>
        </x14:conditionalFormatting>
        <x14:conditionalFormatting xmlns:xm="http://schemas.microsoft.com/office/excel/2006/main">
          <x14:cfRule type="cellIs" priority="1836" operator="equal" id="{56CDC2E3-71F6-438C-84B1-9254779464F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37" operator="equal" id="{9109B1AB-4E0D-47BC-9045-3B86809C628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38" operator="equal" id="{B898D868-9308-4278-913D-33813AC5D45F}">
            <xm:f>Values!$C$5</xm:f>
            <x14:dxf>
              <fill>
                <patternFill>
                  <bgColor rgb="FF00B050"/>
                </patternFill>
              </fill>
            </x14:dxf>
          </x14:cfRule>
          <xm:sqref>F43</xm:sqref>
        </x14:conditionalFormatting>
        <x14:conditionalFormatting xmlns:xm="http://schemas.microsoft.com/office/excel/2006/main">
          <x14:cfRule type="cellIs" priority="1832" operator="equal" id="{B690B879-2716-4A3F-B172-56A6936DE7F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F5:F8 F10:F11</xm:sqref>
        </x14:conditionalFormatting>
        <x14:conditionalFormatting xmlns:xm="http://schemas.microsoft.com/office/excel/2006/main">
          <x14:cfRule type="cellIs" priority="1829" operator="equal" id="{211F4CF2-0A89-4038-8A10-3D2A0AE2D87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30" operator="equal" id="{01DC3D72-0D12-46DB-813F-A61AC456C90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31" operator="equal" id="{EA979D0B-DEEE-4817-A87C-819900DEA35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F5:F8 F10:F11</xm:sqref>
        </x14:conditionalFormatting>
        <x14:conditionalFormatting xmlns:xm="http://schemas.microsoft.com/office/excel/2006/main">
          <x14:cfRule type="cellIs" priority="1827" operator="equal" id="{B5C48EF6-B576-4E02-850E-78C9428EEBD0}">
            <xm:f>Values!$C$4</xm:f>
            <x14:dxf>
              <fill>
                <patternFill>
                  <bgColor rgb="FFFFC000"/>
                </patternFill>
              </fill>
            </x14:dxf>
          </x14:cfRule>
          <xm:sqref>F9</xm:sqref>
        </x14:conditionalFormatting>
        <x14:conditionalFormatting xmlns:xm="http://schemas.microsoft.com/office/excel/2006/main">
          <x14:cfRule type="cellIs" priority="1824" operator="equal" id="{71D10B73-1E7A-45CD-9A10-C8548E29853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25" operator="equal" id="{EA640E22-394C-450D-8F9E-C52F87AE13D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26" operator="equal" id="{D91718C9-CDD0-4158-B492-32D154F65B18}">
            <xm:f>Values!$C$5</xm:f>
            <x14:dxf>
              <fill>
                <patternFill>
                  <bgColor rgb="FF00B050"/>
                </patternFill>
              </fill>
            </x14:dxf>
          </x14:cfRule>
          <xm:sqref>F9</xm:sqref>
        </x14:conditionalFormatting>
        <x14:conditionalFormatting xmlns:xm="http://schemas.microsoft.com/office/excel/2006/main">
          <x14:cfRule type="cellIs" priority="1822" operator="equal" id="{E4E68DD6-5611-4D93-8DD3-CF30B7BF7AFB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F16:F20 F22</xm:sqref>
        </x14:conditionalFormatting>
        <x14:conditionalFormatting xmlns:xm="http://schemas.microsoft.com/office/excel/2006/main">
          <x14:cfRule type="cellIs" priority="1819" operator="equal" id="{C396515D-9AB1-40FF-A254-C609D79D6D7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20" operator="equal" id="{41A7F57D-1D33-476F-BD05-D66C7FC2D3A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21" operator="equal" id="{23ED2D92-B180-41CE-9034-118FFEF39B63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F16:F20 F22</xm:sqref>
        </x14:conditionalFormatting>
        <x14:conditionalFormatting xmlns:xm="http://schemas.microsoft.com/office/excel/2006/main">
          <x14:cfRule type="cellIs" priority="1818" operator="equal" id="{781B08D7-8B77-437C-ABF1-7CF54887C079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F27 F30:F31</xm:sqref>
        </x14:conditionalFormatting>
        <x14:conditionalFormatting xmlns:xm="http://schemas.microsoft.com/office/excel/2006/main">
          <x14:cfRule type="cellIs" priority="1815" operator="equal" id="{902F6C82-8D31-4FF8-81C9-18007062FCC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16" operator="equal" id="{C105E3AB-F643-4E4C-BB3D-11C9C30B071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17" operator="equal" id="{9B085B23-EA2A-4C9F-82D1-D899262EAC30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F27 F30:F31</xm:sqref>
        </x14:conditionalFormatting>
        <x14:conditionalFormatting xmlns:xm="http://schemas.microsoft.com/office/excel/2006/main">
          <x14:cfRule type="cellIs" priority="1813" operator="equal" id="{95D5102E-E74B-410C-928E-75D99C30EC7A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F28</xm:sqref>
        </x14:conditionalFormatting>
        <x14:conditionalFormatting xmlns:xm="http://schemas.microsoft.com/office/excel/2006/main">
          <x14:cfRule type="cellIs" priority="1810" operator="equal" id="{D7683871-6EE6-4F28-BC2F-E047A143595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11" operator="equal" id="{C82123E4-185D-4747-A9AE-40B38A71BEF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12" operator="equal" id="{9A444C8B-1461-4008-8CA3-98250C78ECEC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F28</xm:sqref>
        </x14:conditionalFormatting>
        <x14:conditionalFormatting xmlns:xm="http://schemas.microsoft.com/office/excel/2006/main">
          <x14:cfRule type="cellIs" priority="1806" operator="equal" id="{2EE6C8CB-1D3F-4735-AB80-7F413F3F941C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F29</xm:sqref>
        </x14:conditionalFormatting>
        <x14:conditionalFormatting xmlns:xm="http://schemas.microsoft.com/office/excel/2006/main">
          <x14:cfRule type="cellIs" priority="1803" operator="equal" id="{F9CEB33F-4AD4-4ABF-A5D6-031B6CF5A05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04" operator="equal" id="{9C79DCC9-2E30-4283-928E-432819144B5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05" operator="equal" id="{70E8A046-2AB7-4568-A642-DE85ACC85EE4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F29</xm:sqref>
        </x14:conditionalFormatting>
        <x14:conditionalFormatting xmlns:xm="http://schemas.microsoft.com/office/excel/2006/main">
          <x14:cfRule type="cellIs" priority="1801" operator="equal" id="{5960E003-2863-46C5-8511-0BC09FC594A1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F33</xm:sqref>
        </x14:conditionalFormatting>
        <x14:conditionalFormatting xmlns:xm="http://schemas.microsoft.com/office/excel/2006/main">
          <x14:cfRule type="cellIs" priority="1798" operator="equal" id="{6F2D7B1C-630C-4398-87A2-A504C3B8A58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99" operator="equal" id="{80BDB723-B8EF-4DE2-81F4-57CE50DD203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00" operator="equal" id="{5A5EBA3C-B724-497D-BE63-9E3DCCA54C93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F33</xm:sqref>
        </x14:conditionalFormatting>
        <x14:conditionalFormatting xmlns:xm="http://schemas.microsoft.com/office/excel/2006/main">
          <x14:cfRule type="cellIs" priority="1796" operator="equal" id="{375FC573-4DEE-4097-B7FD-0757E1E3F2D5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A12:C13 E12:F13</xm:sqref>
        </x14:conditionalFormatting>
        <x14:conditionalFormatting xmlns:xm="http://schemas.microsoft.com/office/excel/2006/main">
          <x14:cfRule type="cellIs" priority="1793" operator="equal" id="{9617461C-F1E9-408C-9952-D8DAAC2D47E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94" operator="equal" id="{0E501B65-7AF9-4852-B1F7-3E7EEB4D22C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95" operator="equal" id="{BD1960B4-59DC-43FB-9D8C-B5AAF53D39FF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B12:C13 E12:F13</xm:sqref>
        </x14:conditionalFormatting>
        <x14:conditionalFormatting xmlns:xm="http://schemas.microsoft.com/office/excel/2006/main">
          <x14:cfRule type="cellIs" priority="1791" operator="equal" id="{10ACAB5B-3790-4710-B300-833BE5F92C82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A23:C24 E23:F24</xm:sqref>
        </x14:conditionalFormatting>
        <x14:conditionalFormatting xmlns:xm="http://schemas.microsoft.com/office/excel/2006/main">
          <x14:cfRule type="cellIs" priority="1788" operator="equal" id="{31BAA7D0-C933-41E0-A9B1-2112B28952F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89" operator="equal" id="{EEE566BE-5895-4FCF-8A14-E035B7F4F81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90" operator="equal" id="{823DABE2-90A0-479D-A704-B9F391287461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B23:C24 E23:F24</xm:sqref>
        </x14:conditionalFormatting>
        <x14:conditionalFormatting xmlns:xm="http://schemas.microsoft.com/office/excel/2006/main">
          <x14:cfRule type="cellIs" priority="1786" operator="equal" id="{BAE0EDA1-A428-463C-9306-02BE5B8A7A01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A34:C35 E34:F35</xm:sqref>
        </x14:conditionalFormatting>
        <x14:conditionalFormatting xmlns:xm="http://schemas.microsoft.com/office/excel/2006/main">
          <x14:cfRule type="cellIs" priority="1783" operator="equal" id="{F6D2BF11-24A3-4FEE-A23D-7F2E9C8C673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84" operator="equal" id="{EB04204C-525E-4901-8D2A-90774DB6762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85" operator="equal" id="{121EA34B-D0AB-4A2C-90DF-55BE051872FA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B34:C35 E34:F35</xm:sqref>
        </x14:conditionalFormatting>
        <x14:conditionalFormatting xmlns:xm="http://schemas.microsoft.com/office/excel/2006/main">
          <x14:cfRule type="cellIs" priority="1781" operator="equal" id="{8936AB62-0D06-46BF-926F-3807E5304A00}">
            <xm:f>Values!$C$4</xm:f>
            <x14:dxf>
              <fill>
                <patternFill>
                  <bgColor rgb="FFFFC000"/>
                </patternFill>
              </fill>
            </x14:dxf>
          </x14:cfRule>
          <xm:sqref>A45:C46 E45:F46</xm:sqref>
        </x14:conditionalFormatting>
        <x14:conditionalFormatting xmlns:xm="http://schemas.microsoft.com/office/excel/2006/main">
          <x14:cfRule type="cellIs" priority="1778" operator="equal" id="{533AEEC8-6612-419F-B66C-97F343DC680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79" operator="equal" id="{DF71152B-BC2E-4E98-B583-3321876C7E5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80" operator="equal" id="{E52ABAA0-AA91-4412-B2CD-A3403AFEF068}">
            <xm:f>Values!$C$5</xm:f>
            <x14:dxf>
              <fill>
                <patternFill>
                  <bgColor rgb="FF00B050"/>
                </patternFill>
              </fill>
            </x14:dxf>
          </x14:cfRule>
          <xm:sqref>B45:C46 E45:F46</xm:sqref>
        </x14:conditionalFormatting>
        <x14:conditionalFormatting xmlns:xm="http://schemas.microsoft.com/office/excel/2006/main">
          <x14:cfRule type="cellIs" priority="1776" operator="equal" id="{B8E66AB6-188C-4042-BF41-285A33E95DB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A56:C57 E56:F57</xm:sqref>
        </x14:conditionalFormatting>
        <x14:conditionalFormatting xmlns:xm="http://schemas.microsoft.com/office/excel/2006/main">
          <x14:cfRule type="cellIs" priority="1773" operator="equal" id="{F0466D56-2609-4CA6-9DD1-D50E60F559D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74" operator="equal" id="{B2C00C44-D364-4F73-8197-E2F51C67405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75" operator="equal" id="{25BC84F9-7E00-495A-8667-3941C1EF1695}">
            <xm:f>Values!$C$5</xm:f>
            <x14:dxf>
              <fill>
                <patternFill>
                  <bgColor rgb="FF00B050"/>
                </patternFill>
              </fill>
            </x14:dxf>
          </x14:cfRule>
          <xm:sqref>B56:C57 E56:F57</xm:sqref>
        </x14:conditionalFormatting>
        <x14:conditionalFormatting xmlns:xm="http://schemas.microsoft.com/office/excel/2006/main">
          <x14:cfRule type="cellIs" priority="1771" operator="equal" id="{763C4B16-FFD3-4F43-9658-2E86189C784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A67:C68 E67:F68</xm:sqref>
        </x14:conditionalFormatting>
        <x14:conditionalFormatting xmlns:xm="http://schemas.microsoft.com/office/excel/2006/main">
          <x14:cfRule type="cellIs" priority="1768" operator="equal" id="{AE8DED47-A771-433F-B475-B9F8A1C461D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69" operator="equal" id="{DFCE12D0-9ED0-451C-9DB3-EFDECC249D6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70" operator="equal" id="{184DA6B5-A593-4B8C-8CE5-777B90FD9DA0}">
            <xm:f>Values!$C$5</xm:f>
            <x14:dxf>
              <fill>
                <patternFill>
                  <bgColor rgb="FF00B050"/>
                </patternFill>
              </fill>
            </x14:dxf>
          </x14:cfRule>
          <xm:sqref>B67:C68 E67:F68</xm:sqref>
        </x14:conditionalFormatting>
        <x14:conditionalFormatting xmlns:xm="http://schemas.microsoft.com/office/excel/2006/main">
          <x14:cfRule type="cellIs" priority="1766" operator="equal" id="{4CDD8FC0-FCFC-45B8-89C5-50FD1658F559}">
            <xm:f>Values!$C$4</xm:f>
            <x14:dxf>
              <fill>
                <patternFill>
                  <bgColor rgb="FFFFC000"/>
                </patternFill>
              </fill>
            </x14:dxf>
          </x14:cfRule>
          <xm:sqref>C32 E32:F32</xm:sqref>
        </x14:conditionalFormatting>
        <x14:conditionalFormatting xmlns:xm="http://schemas.microsoft.com/office/excel/2006/main">
          <x14:cfRule type="cellIs" priority="1763" operator="equal" id="{1973B8D3-DBFC-4C1E-ABF3-0FD888BC41E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64" operator="equal" id="{1B5824CA-DBB9-4CC2-B431-70C0FE7D90B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65" operator="equal" id="{CF55D10E-CB8E-4D2B-BCD2-BC951856AC63}">
            <xm:f>Values!$C$5</xm:f>
            <x14:dxf>
              <fill>
                <patternFill>
                  <bgColor rgb="FF00B050"/>
                </patternFill>
              </fill>
            </x14:dxf>
          </x14:cfRule>
          <xm:sqref>C32 E32:F32</xm:sqref>
        </x14:conditionalFormatting>
        <x14:conditionalFormatting xmlns:xm="http://schemas.microsoft.com/office/excel/2006/main">
          <x14:cfRule type="cellIs" priority="1756" operator="equal" id="{2376F430-03B1-452A-8BCD-79E6B97B1396}">
            <xm:f>Values!$C$4</xm:f>
            <x14:dxf>
              <fill>
                <patternFill>
                  <bgColor rgb="FFFFC000"/>
                </patternFill>
              </fill>
            </x14:dxf>
          </x14:cfRule>
          <xm:sqref>F65</xm:sqref>
        </x14:conditionalFormatting>
        <x14:conditionalFormatting xmlns:xm="http://schemas.microsoft.com/office/excel/2006/main">
          <x14:cfRule type="cellIs" priority="1753" operator="equal" id="{BCA0BFAF-1442-4129-B8A3-93F990CE9BD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54" operator="equal" id="{F36EA90D-F842-49B8-9B83-9C1AE70FE40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55" operator="equal" id="{9D777462-E290-49D9-8489-8D42B53568DD}">
            <xm:f>Values!$C$5</xm:f>
            <x14:dxf>
              <fill>
                <patternFill>
                  <bgColor rgb="FF00B050"/>
                </patternFill>
              </fill>
            </x14:dxf>
          </x14:cfRule>
          <xm:sqref>F65</xm:sqref>
        </x14:conditionalFormatting>
        <x14:conditionalFormatting xmlns:xm="http://schemas.microsoft.com/office/excel/2006/main">
          <x14:cfRule type="cellIs" priority="1752" operator="equal" id="{3B3FD67B-2123-404D-84F6-B95C79EA480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A70 A71:C77</xm:sqref>
        </x14:conditionalFormatting>
        <x14:conditionalFormatting xmlns:xm="http://schemas.microsoft.com/office/excel/2006/main">
          <x14:cfRule type="cellIs" priority="1749" operator="equal" id="{2074F8F6-F0E5-4AE3-B1B9-81788E3C0CD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50" operator="equal" id="{93D08961-D2B2-4707-9107-CDBD9A01FFD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51" operator="equal" id="{627D9E7D-4B75-415E-A06B-FEF89994FD52}">
            <xm:f>Values!$C$5</xm:f>
            <x14:dxf>
              <fill>
                <patternFill>
                  <bgColor rgb="FF00B050"/>
                </patternFill>
              </fill>
            </x14:dxf>
          </x14:cfRule>
          <xm:sqref>B71:C77</xm:sqref>
        </x14:conditionalFormatting>
        <x14:conditionalFormatting xmlns:xm="http://schemas.microsoft.com/office/excel/2006/main">
          <x14:cfRule type="cellIs" priority="1747" operator="equal" id="{1356F8EC-D1E7-465C-9B0B-B9AEFFFDD8A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A69</xm:sqref>
        </x14:conditionalFormatting>
        <x14:conditionalFormatting xmlns:xm="http://schemas.microsoft.com/office/excel/2006/main">
          <x14:cfRule type="cellIs" priority="1744" operator="equal" id="{2290C017-8683-4031-8AFE-1243AD8BC2F0}">
            <xm:f>Values!$C$4</xm:f>
            <x14:dxf>
              <fill>
                <patternFill>
                  <bgColor rgb="FFFFC000"/>
                </patternFill>
              </fill>
            </x14:dxf>
          </x14:cfRule>
          <xm:sqref>E71 E74:E76</xm:sqref>
        </x14:conditionalFormatting>
        <x14:conditionalFormatting xmlns:xm="http://schemas.microsoft.com/office/excel/2006/main">
          <x14:cfRule type="cellIs" priority="1741" operator="equal" id="{B8E5240A-AA30-481C-9521-D22F4521F3A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42" operator="equal" id="{41F49E9F-6809-4CA6-A7F2-7444D7E69E8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43" operator="equal" id="{021E1616-A7D5-430D-B47A-33D3C703FDCE}">
            <xm:f>Values!$C$5</xm:f>
            <x14:dxf>
              <fill>
                <patternFill>
                  <bgColor rgb="FF00B050"/>
                </patternFill>
              </fill>
            </x14:dxf>
          </x14:cfRule>
          <xm:sqref>E71 E74:E76</xm:sqref>
        </x14:conditionalFormatting>
        <x14:conditionalFormatting xmlns:xm="http://schemas.microsoft.com/office/excel/2006/main">
          <x14:cfRule type="cellIs" priority="1737" operator="equal" id="{8D4F5D58-998B-4B50-8BA6-079E68D37B47}">
            <xm:f>Values!$C$4</xm:f>
            <x14:dxf>
              <fill>
                <patternFill>
                  <bgColor rgb="FFFFC000"/>
                </patternFill>
              </fill>
            </x14:dxf>
          </x14:cfRule>
          <xm:sqref>E77</xm:sqref>
        </x14:conditionalFormatting>
        <x14:conditionalFormatting xmlns:xm="http://schemas.microsoft.com/office/excel/2006/main">
          <x14:cfRule type="cellIs" priority="1734" operator="equal" id="{9B15F9C7-EC63-4745-8E8B-21962CAC1CB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35" operator="equal" id="{6E479642-88FE-4F1E-9E20-81EE0EC7D86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36" operator="equal" id="{C6D1EC83-B7AB-4045-BB22-E8270BB37C43}">
            <xm:f>Values!$C$5</xm:f>
            <x14:dxf>
              <fill>
                <patternFill>
                  <bgColor rgb="FF00B050"/>
                </patternFill>
              </fill>
            </x14:dxf>
          </x14:cfRule>
          <xm:sqref>E77</xm:sqref>
        </x14:conditionalFormatting>
        <x14:conditionalFormatting xmlns:xm="http://schemas.microsoft.com/office/excel/2006/main">
          <x14:cfRule type="cellIs" priority="1733" operator="equal" id="{FE639101-2F94-4176-8305-1B9453EEBFAD}">
            <xm:f>Values!$C$4</xm:f>
            <x14:dxf>
              <fill>
                <patternFill>
                  <bgColor rgb="FFFFC000"/>
                </patternFill>
              </fill>
            </x14:dxf>
          </x14:cfRule>
          <xm:sqref>E73</xm:sqref>
        </x14:conditionalFormatting>
        <x14:conditionalFormatting xmlns:xm="http://schemas.microsoft.com/office/excel/2006/main">
          <x14:cfRule type="cellIs" priority="1730" operator="equal" id="{FD3D45DF-DBDF-4DB5-91CA-BECF42331BA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31" operator="equal" id="{8BE67EE2-16E5-4EB2-9752-F1812DF2999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32" operator="equal" id="{08935CFB-F4FF-4CFC-BB0D-2E9519E7F06D}">
            <xm:f>Values!$C$5</xm:f>
            <x14:dxf>
              <fill>
                <patternFill>
                  <bgColor rgb="FF00B050"/>
                </patternFill>
              </fill>
            </x14:dxf>
          </x14:cfRule>
          <xm:sqref>E73</xm:sqref>
        </x14:conditionalFormatting>
        <x14:conditionalFormatting xmlns:xm="http://schemas.microsoft.com/office/excel/2006/main">
          <x14:cfRule type="cellIs" priority="1726" operator="equal" id="{1DEA2019-4624-4DB1-8AD8-6C06C6B1969D}">
            <xm:f>Values!$C$4</xm:f>
            <x14:dxf>
              <fill>
                <patternFill>
                  <bgColor rgb="FFFFC000"/>
                </patternFill>
              </fill>
            </x14:dxf>
          </x14:cfRule>
          <xm:sqref>E72</xm:sqref>
        </x14:conditionalFormatting>
        <x14:conditionalFormatting xmlns:xm="http://schemas.microsoft.com/office/excel/2006/main">
          <x14:cfRule type="cellIs" priority="1723" operator="equal" id="{E12739B3-2C38-4960-9B5B-43C771790D4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24" operator="equal" id="{194AAA24-AD4D-44F6-A9CF-B4657781CCD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25" operator="equal" id="{85DD9A83-138B-40D1-A513-265772EDBE55}">
            <xm:f>Values!$C$5</xm:f>
            <x14:dxf>
              <fill>
                <patternFill>
                  <bgColor rgb="FF00B050"/>
                </patternFill>
              </fill>
            </x14:dxf>
          </x14:cfRule>
          <xm:sqref>E72</xm:sqref>
        </x14:conditionalFormatting>
        <x14:conditionalFormatting xmlns:xm="http://schemas.microsoft.com/office/excel/2006/main">
          <x14:cfRule type="cellIs" priority="1701" operator="equal" id="{92ADA249-6979-4E82-BCA0-F1FBFAEF460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F75</xm:sqref>
        </x14:conditionalFormatting>
        <x14:conditionalFormatting xmlns:xm="http://schemas.microsoft.com/office/excel/2006/main">
          <x14:cfRule type="cellIs" priority="1698" operator="equal" id="{99620A00-B96B-45C0-9458-1C88FA4E7E8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99" operator="equal" id="{98E48023-1ECA-40EF-861C-F0E1DE94EA9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00" operator="equal" id="{BAFA3970-4C4E-4D48-BD78-BA24F04FC5BB}">
            <xm:f>Values!$C$5</xm:f>
            <x14:dxf>
              <fill>
                <patternFill>
                  <bgColor rgb="FF00B050"/>
                </patternFill>
              </fill>
            </x14:dxf>
          </x14:cfRule>
          <xm:sqref>F75</xm:sqref>
        </x14:conditionalFormatting>
        <x14:conditionalFormatting xmlns:xm="http://schemas.microsoft.com/office/excel/2006/main">
          <x14:cfRule type="cellIs" priority="1695" operator="equal" id="{3C0DA9D8-C46C-4B83-BB36-501348B3ED7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F77</xm:sqref>
        </x14:conditionalFormatting>
        <x14:conditionalFormatting xmlns:xm="http://schemas.microsoft.com/office/excel/2006/main">
          <x14:cfRule type="cellIs" priority="1692" operator="equal" id="{55D0D6BB-81D7-4063-9A55-9B13A3559B0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93" operator="equal" id="{E3CB0513-3785-4158-BEA7-2564E7ABCFE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94" operator="equal" id="{BC19D1EF-A092-454F-8426-C86A2F467E8C}">
            <xm:f>Values!$C$5</xm:f>
            <x14:dxf>
              <fill>
                <patternFill>
                  <bgColor rgb="FF00B050"/>
                </patternFill>
              </fill>
            </x14:dxf>
          </x14:cfRule>
          <xm:sqref>F77</xm:sqref>
        </x14:conditionalFormatting>
        <x14:conditionalFormatting xmlns:xm="http://schemas.microsoft.com/office/excel/2006/main">
          <x14:cfRule type="cellIs" priority="1691" operator="equal" id="{424D54CE-C2B3-4F07-A678-35805F87C7B2}">
            <xm:f>Values!$C$4</xm:f>
            <x14:dxf>
              <fill>
                <patternFill>
                  <bgColor rgb="FFFFC000"/>
                </patternFill>
              </fill>
            </x14:dxf>
          </x14:cfRule>
          <xm:sqref>F73</xm:sqref>
        </x14:conditionalFormatting>
        <x14:conditionalFormatting xmlns:xm="http://schemas.microsoft.com/office/excel/2006/main">
          <x14:cfRule type="cellIs" priority="1688" operator="equal" id="{374E1F97-071C-499B-BB20-25B3DB91853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89" operator="equal" id="{03F0F19A-34A0-468F-B28C-E235E8A9DBA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90" operator="equal" id="{F80CC339-A23E-42F2-A3F7-5B949C1F5AFE}">
            <xm:f>Values!$C$5</xm:f>
            <x14:dxf>
              <fill>
                <patternFill>
                  <bgColor rgb="FF00B050"/>
                </patternFill>
              </fill>
            </x14:dxf>
          </x14:cfRule>
          <xm:sqref>F73</xm:sqref>
        </x14:conditionalFormatting>
        <x14:conditionalFormatting xmlns:xm="http://schemas.microsoft.com/office/excel/2006/main">
          <x14:cfRule type="cellIs" priority="1684" operator="equal" id="{9585EB1D-661D-4ECA-9643-57AE7E7A42B6}">
            <xm:f>Values!$C$4</xm:f>
            <x14:dxf>
              <fill>
                <patternFill>
                  <bgColor rgb="FFFFC000"/>
                </patternFill>
              </fill>
            </x14:dxf>
          </x14:cfRule>
          <xm:sqref>F72</xm:sqref>
        </x14:conditionalFormatting>
        <x14:conditionalFormatting xmlns:xm="http://schemas.microsoft.com/office/excel/2006/main">
          <x14:cfRule type="cellIs" priority="1681" operator="equal" id="{02453636-C0D4-40AE-A033-E0989FB96D8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82" operator="equal" id="{E8041A45-AB34-4302-A2D5-18DC16DCAF4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83" operator="equal" id="{6443DBBE-4031-45CC-B83C-C0F7FFE21238}">
            <xm:f>Values!$C$5</xm:f>
            <x14:dxf>
              <fill>
                <patternFill>
                  <bgColor rgb="FF00B050"/>
                </patternFill>
              </fill>
            </x14:dxf>
          </x14:cfRule>
          <xm:sqref>F72</xm:sqref>
        </x14:conditionalFormatting>
        <x14:conditionalFormatting xmlns:xm="http://schemas.microsoft.com/office/excel/2006/main">
          <x14:cfRule type="cellIs" priority="1674" operator="equal" id="{68AF9880-3047-4CBB-BE20-61BCE071137B}">
            <xm:f>Values!$C$4</xm:f>
            <x14:dxf>
              <fill>
                <patternFill>
                  <bgColor rgb="FFFFC000"/>
                </patternFill>
              </fill>
            </x14:dxf>
          </x14:cfRule>
          <xm:sqref>F71</xm:sqref>
        </x14:conditionalFormatting>
        <x14:conditionalFormatting xmlns:xm="http://schemas.microsoft.com/office/excel/2006/main">
          <x14:cfRule type="cellIs" priority="1671" operator="equal" id="{31E79B44-C93E-421C-87F5-5BD231472F4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72" operator="equal" id="{DB21455A-6124-4DB1-8F63-6085B279BDC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73" operator="equal" id="{158B7CF6-6EA8-467C-BC2A-5D0390711E24}">
            <xm:f>Values!$C$5</xm:f>
            <x14:dxf>
              <fill>
                <patternFill>
                  <bgColor rgb="FF00B050"/>
                </patternFill>
              </fill>
            </x14:dxf>
          </x14:cfRule>
          <xm:sqref>F71</xm:sqref>
        </x14:conditionalFormatting>
        <x14:conditionalFormatting xmlns:xm="http://schemas.microsoft.com/office/excel/2006/main">
          <x14:cfRule type="cellIs" priority="1670" operator="equal" id="{1734036E-1AC1-4A00-A4FA-8E3E7E31CAF4}">
            <xm:f>Values!$C$4</xm:f>
            <x14:dxf>
              <fill>
                <patternFill>
                  <bgColor rgb="FFFFC000"/>
                </patternFill>
              </fill>
            </x14:dxf>
          </x14:cfRule>
          <xm:sqref>F74</xm:sqref>
        </x14:conditionalFormatting>
        <x14:conditionalFormatting xmlns:xm="http://schemas.microsoft.com/office/excel/2006/main">
          <x14:cfRule type="cellIs" priority="1667" operator="equal" id="{1774E5A5-0D2F-4157-BA44-53EF811F8A9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68" operator="equal" id="{A43E8398-DB8F-42FC-9762-D73573362F6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69" operator="equal" id="{24E0107C-F499-43CA-9208-37F6AD47F896}">
            <xm:f>Values!$C$5</xm:f>
            <x14:dxf>
              <fill>
                <patternFill>
                  <bgColor rgb="FF00B050"/>
                </patternFill>
              </fill>
            </x14:dxf>
          </x14:cfRule>
          <xm:sqref>F74</xm:sqref>
        </x14:conditionalFormatting>
        <x14:conditionalFormatting xmlns:xm="http://schemas.microsoft.com/office/excel/2006/main">
          <x14:cfRule type="cellIs" priority="1664" operator="equal" id="{78054682-4C0A-4829-9D23-0F0BC3A184A1}">
            <xm:f>Values!$C$4</xm:f>
            <x14:dxf>
              <fill>
                <patternFill>
                  <bgColor rgb="FFFFC000"/>
                </patternFill>
              </fill>
            </x14:dxf>
          </x14:cfRule>
          <xm:sqref>A78:C79 E78:F79</xm:sqref>
        </x14:conditionalFormatting>
        <x14:conditionalFormatting xmlns:xm="http://schemas.microsoft.com/office/excel/2006/main">
          <x14:cfRule type="cellIs" priority="1661" operator="equal" id="{90CFB338-D859-454C-A509-BED0F6F1336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62" operator="equal" id="{EA5273A0-7657-4A01-965B-1B74C9C8250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63" operator="equal" id="{51FBFCD0-7BEA-450A-96CE-8D6C34003E03}">
            <xm:f>Values!$C$5</xm:f>
            <x14:dxf>
              <fill>
                <patternFill>
                  <bgColor rgb="FF00B050"/>
                </patternFill>
              </fill>
            </x14:dxf>
          </x14:cfRule>
          <xm:sqref>B78:C79 E78:F79</xm:sqref>
        </x14:conditionalFormatting>
        <x14:conditionalFormatting xmlns:xm="http://schemas.microsoft.com/office/excel/2006/main">
          <x14:cfRule type="cellIs" priority="1654" operator="equal" id="{B8C3CB18-BB76-44C9-BC13-49846A08B46F}">
            <xm:f>Values!$C$4</xm:f>
            <x14:dxf>
              <fill>
                <patternFill>
                  <bgColor rgb="FFFFC000"/>
                </patternFill>
              </fill>
            </x14:dxf>
          </x14:cfRule>
          <xm:sqref>F76</xm:sqref>
        </x14:conditionalFormatting>
        <x14:conditionalFormatting xmlns:xm="http://schemas.microsoft.com/office/excel/2006/main">
          <x14:cfRule type="cellIs" priority="1651" operator="equal" id="{9F1D0C8B-ACA7-45A2-82C4-FFE13C0AF3E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52" operator="equal" id="{04FB6385-028F-4A98-8F4E-851B958CA31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53" operator="equal" id="{02186191-BD37-42E9-A81B-639D3D806616}">
            <xm:f>Values!$C$5</xm:f>
            <x14:dxf>
              <fill>
                <patternFill>
                  <bgColor rgb="FF00B050"/>
                </patternFill>
              </fill>
            </x14:dxf>
          </x14:cfRule>
          <xm:sqref>F76</xm:sqref>
        </x14:conditionalFormatting>
        <x14:conditionalFormatting xmlns:xm="http://schemas.microsoft.com/office/excel/2006/main">
          <x14:cfRule type="cellIs" priority="1650" operator="equal" id="{02594C39-8861-42F9-888B-58441EB26252}">
            <xm:f>Values!$C$4</xm:f>
            <x14:dxf>
              <fill>
                <patternFill>
                  <bgColor rgb="FFFFC000"/>
                </patternFill>
              </fill>
            </x14:dxf>
          </x14:cfRule>
          <xm:sqref>A81 A82:C88</xm:sqref>
        </x14:conditionalFormatting>
        <x14:conditionalFormatting xmlns:xm="http://schemas.microsoft.com/office/excel/2006/main">
          <x14:cfRule type="cellIs" priority="1647" operator="equal" id="{6021F459-CBE0-40FE-A611-13C2896FAB5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48" operator="equal" id="{1C253450-F311-41DE-895A-C27EBFC3A62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49" operator="equal" id="{8DD876FD-AD53-4587-826C-A122C3F6B31A}">
            <xm:f>Values!$C$5</xm:f>
            <x14:dxf>
              <fill>
                <patternFill>
                  <bgColor rgb="FF00B050"/>
                </patternFill>
              </fill>
            </x14:dxf>
          </x14:cfRule>
          <xm:sqref>B82:C88</xm:sqref>
        </x14:conditionalFormatting>
        <x14:conditionalFormatting xmlns:xm="http://schemas.microsoft.com/office/excel/2006/main">
          <x14:cfRule type="cellIs" priority="1645" operator="equal" id="{4D400ADE-A59C-4FF8-9372-AED1805F3328}">
            <xm:f>Values!$C$4</xm:f>
            <x14:dxf>
              <fill>
                <patternFill>
                  <bgColor rgb="FFFFC000"/>
                </patternFill>
              </fill>
            </x14:dxf>
          </x14:cfRule>
          <xm:sqref>A80</xm:sqref>
        </x14:conditionalFormatting>
        <x14:conditionalFormatting xmlns:xm="http://schemas.microsoft.com/office/excel/2006/main">
          <x14:cfRule type="cellIs" priority="1642" operator="equal" id="{E790082A-9526-438C-9573-9B543DAB3BAA}">
            <xm:f>Values!$C$4</xm:f>
            <x14:dxf>
              <fill>
                <patternFill>
                  <bgColor rgb="FFFFC000"/>
                </patternFill>
              </fill>
            </x14:dxf>
          </x14:cfRule>
          <xm:sqref>E82 E85:E87</xm:sqref>
        </x14:conditionalFormatting>
        <x14:conditionalFormatting xmlns:xm="http://schemas.microsoft.com/office/excel/2006/main">
          <x14:cfRule type="cellIs" priority="1639" operator="equal" id="{984444CC-5AC8-4AC7-B442-D1060EB5827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40" operator="equal" id="{ACD1CE58-54F8-4067-9260-295AFFBD239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41" operator="equal" id="{60EB232B-2C6B-4170-AA11-F65C0B5D2DC5}">
            <xm:f>Values!$C$5</xm:f>
            <x14:dxf>
              <fill>
                <patternFill>
                  <bgColor rgb="FF00B050"/>
                </patternFill>
              </fill>
            </x14:dxf>
          </x14:cfRule>
          <xm:sqref>E82 E85:E87</xm:sqref>
        </x14:conditionalFormatting>
        <x14:conditionalFormatting xmlns:xm="http://schemas.microsoft.com/office/excel/2006/main">
          <x14:cfRule type="cellIs" priority="1635" operator="equal" id="{94B63D65-740C-4E3F-989B-EC95597E9BAB}">
            <xm:f>Values!$C$4</xm:f>
            <x14:dxf>
              <fill>
                <patternFill>
                  <bgColor rgb="FFFFC000"/>
                </patternFill>
              </fill>
            </x14:dxf>
          </x14:cfRule>
          <xm:sqref>E88</xm:sqref>
        </x14:conditionalFormatting>
        <x14:conditionalFormatting xmlns:xm="http://schemas.microsoft.com/office/excel/2006/main">
          <x14:cfRule type="cellIs" priority="1632" operator="equal" id="{23DE2F5F-8748-4A2B-9A0F-97CE18C0B6F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33" operator="equal" id="{338C95CA-99B8-4AEB-9F35-7ADC643D482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34" operator="equal" id="{68F51468-9D8B-4BF4-B223-3E2BAB2938F9}">
            <xm:f>Values!$C$5</xm:f>
            <x14:dxf>
              <fill>
                <patternFill>
                  <bgColor rgb="FF00B050"/>
                </patternFill>
              </fill>
            </x14:dxf>
          </x14:cfRule>
          <xm:sqref>E88</xm:sqref>
        </x14:conditionalFormatting>
        <x14:conditionalFormatting xmlns:xm="http://schemas.microsoft.com/office/excel/2006/main">
          <x14:cfRule type="cellIs" priority="1631" operator="equal" id="{DC880B8B-F51B-4F41-B958-7A5A0CE37BEA}">
            <xm:f>Values!$C$4</xm:f>
            <x14:dxf>
              <fill>
                <patternFill>
                  <bgColor rgb="FFFFC000"/>
                </patternFill>
              </fill>
            </x14:dxf>
          </x14:cfRule>
          <xm:sqref>E84</xm:sqref>
        </x14:conditionalFormatting>
        <x14:conditionalFormatting xmlns:xm="http://schemas.microsoft.com/office/excel/2006/main">
          <x14:cfRule type="cellIs" priority="1628" operator="equal" id="{323C91CE-B590-4627-B709-1B3964CEAAD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29" operator="equal" id="{C20A692C-7960-45A3-979D-097FE277995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30" operator="equal" id="{84737575-8743-4FC5-BD6E-3602593222BF}">
            <xm:f>Values!$C$5</xm:f>
            <x14:dxf>
              <fill>
                <patternFill>
                  <bgColor rgb="FF00B050"/>
                </patternFill>
              </fill>
            </x14:dxf>
          </x14:cfRule>
          <xm:sqref>E84</xm:sqref>
        </x14:conditionalFormatting>
        <x14:conditionalFormatting xmlns:xm="http://schemas.microsoft.com/office/excel/2006/main">
          <x14:cfRule type="cellIs" priority="1624" operator="equal" id="{32BD17A6-CAFD-498A-ACBB-1D704283DCEA}">
            <xm:f>Values!$C$4</xm:f>
            <x14:dxf>
              <fill>
                <patternFill>
                  <bgColor rgb="FFFFC000"/>
                </patternFill>
              </fill>
            </x14:dxf>
          </x14:cfRule>
          <xm:sqref>E83</xm:sqref>
        </x14:conditionalFormatting>
        <x14:conditionalFormatting xmlns:xm="http://schemas.microsoft.com/office/excel/2006/main">
          <x14:cfRule type="cellIs" priority="1621" operator="equal" id="{A31C4E46-C595-4FEA-A6D2-AC90236E1F2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22" operator="equal" id="{E0375754-2C56-4EAA-8959-5BDDC2D0739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23" operator="equal" id="{334F591C-D8B8-40CD-A2E0-4C8D8F73EED0}">
            <xm:f>Values!$C$5</xm:f>
            <x14:dxf>
              <fill>
                <patternFill>
                  <bgColor rgb="FF00B050"/>
                </patternFill>
              </fill>
            </x14:dxf>
          </x14:cfRule>
          <xm:sqref>E83</xm:sqref>
        </x14:conditionalFormatting>
        <x14:conditionalFormatting xmlns:xm="http://schemas.microsoft.com/office/excel/2006/main">
          <x14:cfRule type="cellIs" priority="1599" operator="equal" id="{285D8734-7823-49E9-B255-1560AF802F1B}">
            <xm:f>Values!$C$4</xm:f>
            <x14:dxf>
              <fill>
                <patternFill>
                  <bgColor rgb="FFFFC000"/>
                </patternFill>
              </fill>
            </x14:dxf>
          </x14:cfRule>
          <xm:sqref>F86</xm:sqref>
        </x14:conditionalFormatting>
        <x14:conditionalFormatting xmlns:xm="http://schemas.microsoft.com/office/excel/2006/main">
          <x14:cfRule type="cellIs" priority="1596" operator="equal" id="{B4D32B58-666B-4692-BE69-4AE775D6FA8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97" operator="equal" id="{9F0AD4EB-7100-424D-8F05-E1EF5102144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98" operator="equal" id="{F1720754-9FB5-4EC5-9785-DB62FAAA8644}">
            <xm:f>Values!$C$5</xm:f>
            <x14:dxf>
              <fill>
                <patternFill>
                  <bgColor rgb="FF00B050"/>
                </patternFill>
              </fill>
            </x14:dxf>
          </x14:cfRule>
          <xm:sqref>F86</xm:sqref>
        </x14:conditionalFormatting>
        <x14:conditionalFormatting xmlns:xm="http://schemas.microsoft.com/office/excel/2006/main">
          <x14:cfRule type="cellIs" priority="1593" operator="equal" id="{4FE4E02E-9FB6-453F-8D8F-30B1249F442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F88</xm:sqref>
        </x14:conditionalFormatting>
        <x14:conditionalFormatting xmlns:xm="http://schemas.microsoft.com/office/excel/2006/main">
          <x14:cfRule type="cellIs" priority="1590" operator="equal" id="{4FF6600A-96A8-4539-B976-B7EF905BBB4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91" operator="equal" id="{BF69211E-2108-45FF-8CB7-9BC4C90A4C5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92" operator="equal" id="{4A9E7B43-7ED8-4388-87D2-2126B348FEE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F88</xm:sqref>
        </x14:conditionalFormatting>
        <x14:conditionalFormatting xmlns:xm="http://schemas.microsoft.com/office/excel/2006/main">
          <x14:cfRule type="cellIs" priority="1589" operator="equal" id="{9DFE69C2-8CBB-4B29-A83F-AA790100C90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F84</xm:sqref>
        </x14:conditionalFormatting>
        <x14:conditionalFormatting xmlns:xm="http://schemas.microsoft.com/office/excel/2006/main">
          <x14:cfRule type="cellIs" priority="1586" operator="equal" id="{26E2E512-BC70-4634-A68B-AD8688F7687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87" operator="equal" id="{C6E10BC0-4F45-483D-B9E5-85437B0B52B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88" operator="equal" id="{5EB7DA5A-241B-45BD-B481-29F95D3300E9}">
            <xm:f>Values!$C$5</xm:f>
            <x14:dxf>
              <fill>
                <patternFill>
                  <bgColor rgb="FF00B050"/>
                </patternFill>
              </fill>
            </x14:dxf>
          </x14:cfRule>
          <xm:sqref>F84</xm:sqref>
        </x14:conditionalFormatting>
        <x14:conditionalFormatting xmlns:xm="http://schemas.microsoft.com/office/excel/2006/main">
          <x14:cfRule type="cellIs" priority="1582" operator="equal" id="{51985D91-459B-4056-9B95-BD53A74B4D6F}">
            <xm:f>Values!$C$4</xm:f>
            <x14:dxf>
              <fill>
                <patternFill>
                  <bgColor rgb="FFFFC000"/>
                </patternFill>
              </fill>
            </x14:dxf>
          </x14:cfRule>
          <xm:sqref>F83</xm:sqref>
        </x14:conditionalFormatting>
        <x14:conditionalFormatting xmlns:xm="http://schemas.microsoft.com/office/excel/2006/main">
          <x14:cfRule type="cellIs" priority="1579" operator="equal" id="{A97A6F24-9B02-4F91-AE30-A03BFCA9D3C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80" operator="equal" id="{F8D51A16-2391-462F-A3E2-27D31206C10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81" operator="equal" id="{B209C167-25A3-4D8F-80C2-30B3F348E631}">
            <xm:f>Values!$C$5</xm:f>
            <x14:dxf>
              <fill>
                <patternFill>
                  <bgColor rgb="FF00B050"/>
                </patternFill>
              </fill>
            </x14:dxf>
          </x14:cfRule>
          <xm:sqref>F83</xm:sqref>
        </x14:conditionalFormatting>
        <x14:conditionalFormatting xmlns:xm="http://schemas.microsoft.com/office/excel/2006/main">
          <x14:cfRule type="cellIs" priority="1572" operator="equal" id="{1631399A-3918-412A-BDFB-0705AC64AE4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F82</xm:sqref>
        </x14:conditionalFormatting>
        <x14:conditionalFormatting xmlns:xm="http://schemas.microsoft.com/office/excel/2006/main">
          <x14:cfRule type="cellIs" priority="1569" operator="equal" id="{98E2BE43-5CF4-44D6-B1D6-FE6EEC0F8CC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70" operator="equal" id="{EC785394-7678-47D5-A978-A19B853D7D8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71" operator="equal" id="{B91D8677-B27C-43D2-BBB9-6CF739BC6BBE}">
            <xm:f>Values!$C$5</xm:f>
            <x14:dxf>
              <fill>
                <patternFill>
                  <bgColor rgb="FF00B050"/>
                </patternFill>
              </fill>
            </x14:dxf>
          </x14:cfRule>
          <xm:sqref>F82</xm:sqref>
        </x14:conditionalFormatting>
        <x14:conditionalFormatting xmlns:xm="http://schemas.microsoft.com/office/excel/2006/main">
          <x14:cfRule type="cellIs" priority="1568" operator="equal" id="{3D620D42-321F-4EC8-A533-92B9BDD8C13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F85</xm:sqref>
        </x14:conditionalFormatting>
        <x14:conditionalFormatting xmlns:xm="http://schemas.microsoft.com/office/excel/2006/main">
          <x14:cfRule type="cellIs" priority="1565" operator="equal" id="{21FA6094-F4EB-4756-9BF1-31F8AB702B1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66" operator="equal" id="{1AA5D934-9751-4F19-9958-12AB2C2148A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67" operator="equal" id="{C4850A51-3014-4AAC-B94B-1AE789552A93}">
            <xm:f>Values!$C$5</xm:f>
            <x14:dxf>
              <fill>
                <patternFill>
                  <bgColor rgb="FF00B050"/>
                </patternFill>
              </fill>
            </x14:dxf>
          </x14:cfRule>
          <xm:sqref>F85</xm:sqref>
        </x14:conditionalFormatting>
        <x14:conditionalFormatting xmlns:xm="http://schemas.microsoft.com/office/excel/2006/main">
          <x14:cfRule type="cellIs" priority="1562" operator="equal" id="{C9E2667A-8E3E-49DB-9845-669E9F70652E}">
            <xm:f>Values!$C$4</xm:f>
            <x14:dxf>
              <fill>
                <patternFill>
                  <bgColor rgb="FFFFC000"/>
                </patternFill>
              </fill>
            </x14:dxf>
          </x14:cfRule>
          <xm:sqref>A89:C90 E89:F90</xm:sqref>
        </x14:conditionalFormatting>
        <x14:conditionalFormatting xmlns:xm="http://schemas.microsoft.com/office/excel/2006/main">
          <x14:cfRule type="cellIs" priority="1559" operator="equal" id="{2003147F-967B-4224-A0E6-04993D37814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60" operator="equal" id="{DA81EB94-731C-4F56-A8DC-6719949B2F8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61" operator="equal" id="{26FB126A-4994-4E87-AC79-104D3EF267FB}">
            <xm:f>Values!$C$5</xm:f>
            <x14:dxf>
              <fill>
                <patternFill>
                  <bgColor rgb="FF00B050"/>
                </patternFill>
              </fill>
            </x14:dxf>
          </x14:cfRule>
          <xm:sqref>B89:C90 E89:F90</xm:sqref>
        </x14:conditionalFormatting>
        <x14:conditionalFormatting xmlns:xm="http://schemas.microsoft.com/office/excel/2006/main">
          <x14:cfRule type="cellIs" priority="1552" operator="equal" id="{0BD0F7C6-8B4C-437D-BC98-36D56C0929AE}">
            <xm:f>Values!$C$4</xm:f>
            <x14:dxf>
              <fill>
                <patternFill>
                  <bgColor rgb="FFFFC000"/>
                </patternFill>
              </fill>
            </x14:dxf>
          </x14:cfRule>
          <xm:sqref>F87</xm:sqref>
        </x14:conditionalFormatting>
        <x14:conditionalFormatting xmlns:xm="http://schemas.microsoft.com/office/excel/2006/main">
          <x14:cfRule type="cellIs" priority="1549" operator="equal" id="{DA4E42B6-2FF2-4DEC-A6C2-C9E475C7937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50" operator="equal" id="{C8879656-CC13-491B-B2E1-4DB95EF984B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51" operator="equal" id="{6FF93EEE-96B0-4561-B84A-2DBBD1627E6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F87</xm:sqref>
        </x14:conditionalFormatting>
        <x14:conditionalFormatting xmlns:xm="http://schemas.microsoft.com/office/excel/2006/main">
          <x14:cfRule type="cellIs" priority="1548" operator="equal" id="{3CA28844-D038-401E-AAD3-54EDCE386CDD}">
            <xm:f>Values!$C$4</xm:f>
            <x14:dxf>
              <fill>
                <patternFill>
                  <bgColor rgb="FFFFC000"/>
                </patternFill>
              </fill>
            </x14:dxf>
          </x14:cfRule>
          <xm:sqref>A92 A93:C99</xm:sqref>
        </x14:conditionalFormatting>
        <x14:conditionalFormatting xmlns:xm="http://schemas.microsoft.com/office/excel/2006/main">
          <x14:cfRule type="cellIs" priority="1545" operator="equal" id="{E8001903-75DB-4D45-94D2-3A804AA5C1F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46" operator="equal" id="{EAE17757-A343-4690-8339-892DA64F1F0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47" operator="equal" id="{6B0C9666-BBC9-4D79-AA90-9CF31508D457}">
            <xm:f>Values!$C$5</xm:f>
            <x14:dxf>
              <fill>
                <patternFill>
                  <bgColor rgb="FF00B050"/>
                </patternFill>
              </fill>
            </x14:dxf>
          </x14:cfRule>
          <xm:sqref>B93:C99</xm:sqref>
        </x14:conditionalFormatting>
        <x14:conditionalFormatting xmlns:xm="http://schemas.microsoft.com/office/excel/2006/main">
          <x14:cfRule type="cellIs" priority="1543" operator="equal" id="{A4C3D28D-C81F-453E-8AA5-F28921057C82}">
            <xm:f>Values!$C$4</xm:f>
            <x14:dxf>
              <fill>
                <patternFill>
                  <bgColor rgb="FFFFC000"/>
                </patternFill>
              </fill>
            </x14:dxf>
          </x14:cfRule>
          <xm:sqref>A91</xm:sqref>
        </x14:conditionalFormatting>
        <x14:conditionalFormatting xmlns:xm="http://schemas.microsoft.com/office/excel/2006/main">
          <x14:cfRule type="cellIs" priority="1540" operator="equal" id="{96F95147-6BC9-4129-B0BE-1431F9EEBF74}">
            <xm:f>Values!$C$4</xm:f>
            <x14:dxf>
              <fill>
                <patternFill>
                  <bgColor rgb="FFFFC000"/>
                </patternFill>
              </fill>
            </x14:dxf>
          </x14:cfRule>
          <xm:sqref>E93 E96:E98</xm:sqref>
        </x14:conditionalFormatting>
        <x14:conditionalFormatting xmlns:xm="http://schemas.microsoft.com/office/excel/2006/main">
          <x14:cfRule type="cellIs" priority="1537" operator="equal" id="{8B646700-6472-40C5-9496-0FCF0CE7833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38" operator="equal" id="{0496569D-BE3C-4BB8-85DA-3DE763F376A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39" operator="equal" id="{F88E2462-0467-4AD1-B9CB-4F92FEA2990D}">
            <xm:f>Values!$C$5</xm:f>
            <x14:dxf>
              <fill>
                <patternFill>
                  <bgColor rgb="FF00B050"/>
                </patternFill>
              </fill>
            </x14:dxf>
          </x14:cfRule>
          <xm:sqref>E93 E96:E98</xm:sqref>
        </x14:conditionalFormatting>
        <x14:conditionalFormatting xmlns:xm="http://schemas.microsoft.com/office/excel/2006/main">
          <x14:cfRule type="cellIs" priority="1533" operator="equal" id="{5F75984B-3C6C-42E3-80B2-340D3566BE34}">
            <xm:f>Values!$C$4</xm:f>
            <x14:dxf>
              <fill>
                <patternFill>
                  <bgColor rgb="FFFFC000"/>
                </patternFill>
              </fill>
            </x14:dxf>
          </x14:cfRule>
          <xm:sqref>E99</xm:sqref>
        </x14:conditionalFormatting>
        <x14:conditionalFormatting xmlns:xm="http://schemas.microsoft.com/office/excel/2006/main">
          <x14:cfRule type="cellIs" priority="1530" operator="equal" id="{63CB95BB-84D4-4CD5-ADBB-E13EC12DD8B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31" operator="equal" id="{3C64E8D7-99EF-4DD5-9472-A13C7B7A93E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32" operator="equal" id="{CC4AEE0C-D99F-44AC-8EA7-CA8DFE417850}">
            <xm:f>Values!$C$5</xm:f>
            <x14:dxf>
              <fill>
                <patternFill>
                  <bgColor rgb="FF00B050"/>
                </patternFill>
              </fill>
            </x14:dxf>
          </x14:cfRule>
          <xm:sqref>E99</xm:sqref>
        </x14:conditionalFormatting>
        <x14:conditionalFormatting xmlns:xm="http://schemas.microsoft.com/office/excel/2006/main">
          <x14:cfRule type="cellIs" priority="1529" operator="equal" id="{DA1AEF84-8DA1-40F4-9978-D4CE0631888E}">
            <xm:f>Values!$C$4</xm:f>
            <x14:dxf>
              <fill>
                <patternFill>
                  <bgColor rgb="FFFFC000"/>
                </patternFill>
              </fill>
            </x14:dxf>
          </x14:cfRule>
          <xm:sqref>E95</xm:sqref>
        </x14:conditionalFormatting>
        <x14:conditionalFormatting xmlns:xm="http://schemas.microsoft.com/office/excel/2006/main">
          <x14:cfRule type="cellIs" priority="1526" operator="equal" id="{261D1530-00A3-4E71-9AC7-CA3D10B2A9E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27" operator="equal" id="{04210250-BEDF-4E80-9A44-35075D5EB3F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28" operator="equal" id="{CCD7444B-7DB3-4B37-B314-2FFEB0C59B5A}">
            <xm:f>Values!$C$5</xm:f>
            <x14:dxf>
              <fill>
                <patternFill>
                  <bgColor rgb="FF00B050"/>
                </patternFill>
              </fill>
            </x14:dxf>
          </x14:cfRule>
          <xm:sqref>E95</xm:sqref>
        </x14:conditionalFormatting>
        <x14:conditionalFormatting xmlns:xm="http://schemas.microsoft.com/office/excel/2006/main">
          <x14:cfRule type="cellIs" priority="1522" operator="equal" id="{ED1FF66B-A5D5-478F-88EF-2DE7F8460E18}">
            <xm:f>Values!$C$4</xm:f>
            <x14:dxf>
              <fill>
                <patternFill>
                  <bgColor rgb="FFFFC000"/>
                </patternFill>
              </fill>
            </x14:dxf>
          </x14:cfRule>
          <xm:sqref>E94</xm:sqref>
        </x14:conditionalFormatting>
        <x14:conditionalFormatting xmlns:xm="http://schemas.microsoft.com/office/excel/2006/main">
          <x14:cfRule type="cellIs" priority="1519" operator="equal" id="{1AF79B2B-8396-4415-B934-05B0E1029F7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20" operator="equal" id="{F983BE0E-A468-4432-93CF-6086574043B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21" operator="equal" id="{EA9D42B3-D454-4235-B39A-751496FFA012}">
            <xm:f>Values!$C$5</xm:f>
            <x14:dxf>
              <fill>
                <patternFill>
                  <bgColor rgb="FF00B050"/>
                </patternFill>
              </fill>
            </x14:dxf>
          </x14:cfRule>
          <xm:sqref>E94</xm:sqref>
        </x14:conditionalFormatting>
        <x14:conditionalFormatting xmlns:xm="http://schemas.microsoft.com/office/excel/2006/main">
          <x14:cfRule type="cellIs" priority="1497" operator="equal" id="{1002C31B-BC8B-479C-8EF2-E763A61F5A54}">
            <xm:f>Values!$C$4</xm:f>
            <x14:dxf>
              <fill>
                <patternFill>
                  <bgColor rgb="FFFFC000"/>
                </patternFill>
              </fill>
            </x14:dxf>
          </x14:cfRule>
          <xm:sqref>F97</xm:sqref>
        </x14:conditionalFormatting>
        <x14:conditionalFormatting xmlns:xm="http://schemas.microsoft.com/office/excel/2006/main">
          <x14:cfRule type="cellIs" priority="1494" operator="equal" id="{FEF39D7A-837D-4B71-9D6A-842A4C32BD6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95" operator="equal" id="{8E5EF930-ACF9-4F61-8E07-F968FE43E59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96" operator="equal" id="{1A0C4018-9298-4E3E-BD38-59B3BEE095DC}">
            <xm:f>Values!$C$5</xm:f>
            <x14:dxf>
              <fill>
                <patternFill>
                  <bgColor rgb="FF00B050"/>
                </patternFill>
              </fill>
            </x14:dxf>
          </x14:cfRule>
          <xm:sqref>F97</xm:sqref>
        </x14:conditionalFormatting>
        <x14:conditionalFormatting xmlns:xm="http://schemas.microsoft.com/office/excel/2006/main">
          <x14:cfRule type="cellIs" priority="1491" operator="equal" id="{0606E3E8-E8C5-4A5C-879A-2786B3DDE16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F99</xm:sqref>
        </x14:conditionalFormatting>
        <x14:conditionalFormatting xmlns:xm="http://schemas.microsoft.com/office/excel/2006/main">
          <x14:cfRule type="cellIs" priority="1488" operator="equal" id="{D52AB2DF-B11D-4313-ABBF-880AB3D25C2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89" operator="equal" id="{014A631E-918C-4B81-92F2-C95431AB4D5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90" operator="equal" id="{954558EA-EC98-4B94-9302-30DA7C0494DE}">
            <xm:f>Values!$C$5</xm:f>
            <x14:dxf>
              <fill>
                <patternFill>
                  <bgColor rgb="FF00B050"/>
                </patternFill>
              </fill>
            </x14:dxf>
          </x14:cfRule>
          <xm:sqref>F99</xm:sqref>
        </x14:conditionalFormatting>
        <x14:conditionalFormatting xmlns:xm="http://schemas.microsoft.com/office/excel/2006/main">
          <x14:cfRule type="cellIs" priority="1487" operator="equal" id="{894404B9-2094-47C8-B630-6AB9E86B5E13}">
            <xm:f>Values!$C$4</xm:f>
            <x14:dxf>
              <fill>
                <patternFill>
                  <bgColor rgb="FFFFC000"/>
                </patternFill>
              </fill>
            </x14:dxf>
          </x14:cfRule>
          <xm:sqref>F95</xm:sqref>
        </x14:conditionalFormatting>
        <x14:conditionalFormatting xmlns:xm="http://schemas.microsoft.com/office/excel/2006/main">
          <x14:cfRule type="cellIs" priority="1484" operator="equal" id="{6139DAE1-6F67-4813-9ACB-53878351209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85" operator="equal" id="{FAFEE798-8CA0-4722-8CCB-090DAF961DB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86" operator="equal" id="{7AD50C1A-AE4F-46FE-A229-A5A858BBCCE1}">
            <xm:f>Values!$C$5</xm:f>
            <x14:dxf>
              <fill>
                <patternFill>
                  <bgColor rgb="FF00B050"/>
                </patternFill>
              </fill>
            </x14:dxf>
          </x14:cfRule>
          <xm:sqref>F95</xm:sqref>
        </x14:conditionalFormatting>
        <x14:conditionalFormatting xmlns:xm="http://schemas.microsoft.com/office/excel/2006/main">
          <x14:cfRule type="cellIs" priority="1480" operator="equal" id="{7A29B7B3-5442-4621-8C6E-E58485D28FC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F94</xm:sqref>
        </x14:conditionalFormatting>
        <x14:conditionalFormatting xmlns:xm="http://schemas.microsoft.com/office/excel/2006/main">
          <x14:cfRule type="cellIs" priority="1477" operator="equal" id="{9392326D-C1AA-477D-BFA6-B94F549A845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78" operator="equal" id="{79AF70C5-46C5-449C-AB6A-1B71B84E57B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79" operator="equal" id="{55DA6541-63FF-4A32-A7EF-088EBEA649BD}">
            <xm:f>Values!$C$5</xm:f>
            <x14:dxf>
              <fill>
                <patternFill>
                  <bgColor rgb="FF00B050"/>
                </patternFill>
              </fill>
            </x14:dxf>
          </x14:cfRule>
          <xm:sqref>F94</xm:sqref>
        </x14:conditionalFormatting>
        <x14:conditionalFormatting xmlns:xm="http://schemas.microsoft.com/office/excel/2006/main">
          <x14:cfRule type="cellIs" priority="1470" operator="equal" id="{6CCCBE81-3D50-4041-9423-D11D08B2C1A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F93</xm:sqref>
        </x14:conditionalFormatting>
        <x14:conditionalFormatting xmlns:xm="http://schemas.microsoft.com/office/excel/2006/main">
          <x14:cfRule type="cellIs" priority="1467" operator="equal" id="{F92B3E84-9EBE-4B3E-8D79-93A16B41120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68" operator="equal" id="{21599F65-4995-4D60-8DF3-EAC1971A3EA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69" operator="equal" id="{965324D6-8AA0-4279-9FC4-0F8D25B2A9A1}">
            <xm:f>Values!$C$5</xm:f>
            <x14:dxf>
              <fill>
                <patternFill>
                  <bgColor rgb="FF00B050"/>
                </patternFill>
              </fill>
            </x14:dxf>
          </x14:cfRule>
          <xm:sqref>F93</xm:sqref>
        </x14:conditionalFormatting>
        <x14:conditionalFormatting xmlns:xm="http://schemas.microsoft.com/office/excel/2006/main">
          <x14:cfRule type="cellIs" priority="1466" operator="equal" id="{D3E0886E-CA64-4A7C-8E2C-FADD4768F2A3}">
            <xm:f>Values!$C$4</xm:f>
            <x14:dxf>
              <fill>
                <patternFill>
                  <bgColor rgb="FFFFC000"/>
                </patternFill>
              </fill>
            </x14:dxf>
          </x14:cfRule>
          <xm:sqref>F96</xm:sqref>
        </x14:conditionalFormatting>
        <x14:conditionalFormatting xmlns:xm="http://schemas.microsoft.com/office/excel/2006/main">
          <x14:cfRule type="cellIs" priority="1463" operator="equal" id="{E64E8078-3748-4AC5-BDB8-77A05FDA642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64" operator="equal" id="{495345B2-22C9-4B2F-9CE6-66A54ABE18F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65" operator="equal" id="{E0855E7B-E9AB-4A72-8CD5-E1E3585A679C}">
            <xm:f>Values!$C$5</xm:f>
            <x14:dxf>
              <fill>
                <patternFill>
                  <bgColor rgb="FF00B050"/>
                </patternFill>
              </fill>
            </x14:dxf>
          </x14:cfRule>
          <xm:sqref>F96</xm:sqref>
        </x14:conditionalFormatting>
        <x14:conditionalFormatting xmlns:xm="http://schemas.microsoft.com/office/excel/2006/main">
          <x14:cfRule type="cellIs" priority="1460" operator="equal" id="{D7B1E997-D46B-45E9-A6E5-A12270D136EE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A100:C101 E100:F101</xm:sqref>
        </x14:conditionalFormatting>
        <x14:conditionalFormatting xmlns:xm="http://schemas.microsoft.com/office/excel/2006/main">
          <x14:cfRule type="cellIs" priority="1457" operator="equal" id="{F94B4C8E-9370-4D24-9B35-588E7AD8778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58" operator="equal" id="{97B6ADC5-431F-49CA-9DE2-2B46E31BB46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59" operator="equal" id="{146F670C-A4DF-4C87-8082-8A6A07B13A75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B100:C101 E100:F101</xm:sqref>
        </x14:conditionalFormatting>
        <x14:conditionalFormatting xmlns:xm="http://schemas.microsoft.com/office/excel/2006/main">
          <x14:cfRule type="cellIs" priority="1450" operator="equal" id="{F839C1F4-73EE-4F61-A002-87471D312B7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F98</xm:sqref>
        </x14:conditionalFormatting>
        <x14:conditionalFormatting xmlns:xm="http://schemas.microsoft.com/office/excel/2006/main">
          <x14:cfRule type="cellIs" priority="1447" operator="equal" id="{571C2596-BFDD-4BD6-B7C2-A1B23339690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48" operator="equal" id="{E029174B-6BD6-4540-B541-252838C54A7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49" operator="equal" id="{DCD562FB-46DB-4158-86BA-3E28806A316A}">
            <xm:f>Values!$C$5</xm:f>
            <x14:dxf>
              <fill>
                <patternFill>
                  <bgColor rgb="FF00B050"/>
                </patternFill>
              </fill>
            </x14:dxf>
          </x14:cfRule>
          <xm:sqref>F98</xm:sqref>
        </x14:conditionalFormatting>
        <x14:conditionalFormatting xmlns:xm="http://schemas.microsoft.com/office/excel/2006/main">
          <x14:cfRule type="cellIs" priority="1446" operator="equal" id="{4279B140-543C-4A89-AD31-F9F4D4B1FAA8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A103 A104:C110</xm:sqref>
        </x14:conditionalFormatting>
        <x14:conditionalFormatting xmlns:xm="http://schemas.microsoft.com/office/excel/2006/main">
          <x14:cfRule type="cellIs" priority="1443" operator="equal" id="{C26678A0-5B26-4081-B5AE-0E90E58CFBF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44" operator="equal" id="{8DA0B049-426B-4FC3-AFC2-45090977E7C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45" operator="equal" id="{2BAD8779-6F3D-48BA-A3F1-546F804A5B12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B104:C110</xm:sqref>
        </x14:conditionalFormatting>
        <x14:conditionalFormatting xmlns:xm="http://schemas.microsoft.com/office/excel/2006/main">
          <x14:cfRule type="cellIs" priority="1441" operator="equal" id="{B68A85BF-D66A-44B7-AF3A-C29F8990882C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A102</xm:sqref>
        </x14:conditionalFormatting>
        <x14:conditionalFormatting xmlns:xm="http://schemas.microsoft.com/office/excel/2006/main">
          <x14:cfRule type="cellIs" priority="1438" operator="equal" id="{060C9795-E0AF-428A-8098-D609A155A7BF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E104 E107:E109</xm:sqref>
        </x14:conditionalFormatting>
        <x14:conditionalFormatting xmlns:xm="http://schemas.microsoft.com/office/excel/2006/main">
          <x14:cfRule type="cellIs" priority="1435" operator="equal" id="{418AD36F-186C-4C77-B728-EE897D4E584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36" operator="equal" id="{25644213-2E4B-48F7-8DC6-355DEB07EBF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37" operator="equal" id="{01E58951-BC2A-493C-9777-29AFC85D3C66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E104 E107:E109</xm:sqref>
        </x14:conditionalFormatting>
        <x14:conditionalFormatting xmlns:xm="http://schemas.microsoft.com/office/excel/2006/main">
          <x14:cfRule type="cellIs" priority="1431" operator="equal" id="{169AE49B-E94A-47B2-8B3E-D9294AF6F606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E110</xm:sqref>
        </x14:conditionalFormatting>
        <x14:conditionalFormatting xmlns:xm="http://schemas.microsoft.com/office/excel/2006/main">
          <x14:cfRule type="cellIs" priority="1428" operator="equal" id="{D2B6D4CE-0D58-49BB-9BF3-2EF13921077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29" operator="equal" id="{72C15DA0-9B2A-4481-9641-5FE8B9AE65F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30" operator="equal" id="{42E98D2C-507E-4383-8BBE-7153E90BD2D2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E110</xm:sqref>
        </x14:conditionalFormatting>
        <x14:conditionalFormatting xmlns:xm="http://schemas.microsoft.com/office/excel/2006/main">
          <x14:cfRule type="cellIs" priority="1427" operator="equal" id="{9CA0DFA1-9386-4F96-863D-EA9DF5C79A76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E106</xm:sqref>
        </x14:conditionalFormatting>
        <x14:conditionalFormatting xmlns:xm="http://schemas.microsoft.com/office/excel/2006/main">
          <x14:cfRule type="cellIs" priority="1424" operator="equal" id="{CBF7A8A1-ED0A-40CF-987F-E529C7F70DB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25" operator="equal" id="{57FFDD08-4C71-40FF-BF02-ABA7BC62F38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26" operator="equal" id="{0FF7D55D-E36C-41AA-A14B-8F493719BD00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E106</xm:sqref>
        </x14:conditionalFormatting>
        <x14:conditionalFormatting xmlns:xm="http://schemas.microsoft.com/office/excel/2006/main">
          <x14:cfRule type="cellIs" priority="1420" operator="equal" id="{43DBBE37-5DDB-4FDE-AE46-3EC95E2B619A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E105</xm:sqref>
        </x14:conditionalFormatting>
        <x14:conditionalFormatting xmlns:xm="http://schemas.microsoft.com/office/excel/2006/main">
          <x14:cfRule type="cellIs" priority="1417" operator="equal" id="{45AA7D14-FA86-40DD-9057-33C57073B8D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18" operator="equal" id="{6B069188-961F-44BB-BD67-D37901DB858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19" operator="equal" id="{B8476789-A9E6-4D83-A333-4A7512CB62A2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E105</xm:sqref>
        </x14:conditionalFormatting>
        <x14:conditionalFormatting xmlns:xm="http://schemas.microsoft.com/office/excel/2006/main">
          <x14:cfRule type="cellIs" priority="1395" operator="equal" id="{2D0E5F51-A838-4A7F-94C3-5BA60B4E3DB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F108</xm:sqref>
        </x14:conditionalFormatting>
        <x14:conditionalFormatting xmlns:xm="http://schemas.microsoft.com/office/excel/2006/main">
          <x14:cfRule type="cellIs" priority="1392" operator="equal" id="{2E24D62D-FEE3-4065-BC6C-6C310E39A1A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93" operator="equal" id="{7C0E9F07-6ABF-464E-B574-C9065BE3DBB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94" operator="equal" id="{9D4546A0-53D5-4C37-9237-248ED9653A2B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F108</xm:sqref>
        </x14:conditionalFormatting>
        <x14:conditionalFormatting xmlns:xm="http://schemas.microsoft.com/office/excel/2006/main">
          <x14:cfRule type="cellIs" priority="1389" operator="equal" id="{A1834B9D-4A35-4729-9717-88F1BD9EEF4F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F110</xm:sqref>
        </x14:conditionalFormatting>
        <x14:conditionalFormatting xmlns:xm="http://schemas.microsoft.com/office/excel/2006/main">
          <x14:cfRule type="cellIs" priority="1386" operator="equal" id="{0D56A704-733C-4B76-BC72-166851C9D50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87" operator="equal" id="{CE3A4F8F-207D-474A-8AE6-07CB122E4F6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88" operator="equal" id="{78518570-D883-43C0-8902-AA9D8CB38AFA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F110</xm:sqref>
        </x14:conditionalFormatting>
        <x14:conditionalFormatting xmlns:xm="http://schemas.microsoft.com/office/excel/2006/main">
          <x14:cfRule type="cellIs" priority="1385" operator="equal" id="{0ADD896E-649A-4577-8274-10A4B1DAF350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F106</xm:sqref>
        </x14:conditionalFormatting>
        <x14:conditionalFormatting xmlns:xm="http://schemas.microsoft.com/office/excel/2006/main">
          <x14:cfRule type="cellIs" priority="1382" operator="equal" id="{ED3C310C-EF59-45A6-9DFD-BAF70C7ECD4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83" operator="equal" id="{BB9E26DD-EC60-4A8F-8120-CB24412C9F2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84" operator="equal" id="{B72D3E15-0C74-414B-9D37-89BFFC062C30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F106</xm:sqref>
        </x14:conditionalFormatting>
        <x14:conditionalFormatting xmlns:xm="http://schemas.microsoft.com/office/excel/2006/main">
          <x14:cfRule type="cellIs" priority="1378" operator="equal" id="{3E386EDF-D9DB-470A-A95D-7EC60CF821EB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F105</xm:sqref>
        </x14:conditionalFormatting>
        <x14:conditionalFormatting xmlns:xm="http://schemas.microsoft.com/office/excel/2006/main">
          <x14:cfRule type="cellIs" priority="1375" operator="equal" id="{A29F1180-589C-4B93-875A-35C950155A1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76" operator="equal" id="{5D78564F-3737-491F-BA93-9DA0749866B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77" operator="equal" id="{20AD382D-6036-4BD1-A205-07FB32855F44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F105</xm:sqref>
        </x14:conditionalFormatting>
        <x14:conditionalFormatting xmlns:xm="http://schemas.microsoft.com/office/excel/2006/main">
          <x14:cfRule type="cellIs" priority="1368" operator="equal" id="{EBDF9BA4-EC2F-4D48-B800-24C03AE9F242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F104</xm:sqref>
        </x14:conditionalFormatting>
        <x14:conditionalFormatting xmlns:xm="http://schemas.microsoft.com/office/excel/2006/main">
          <x14:cfRule type="cellIs" priority="1365" operator="equal" id="{01F2D43A-019F-4A07-9020-DE8CC0BBC65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66" operator="equal" id="{C890DD86-4BEE-4877-B434-597CB63BC46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67" operator="equal" id="{4B5EB9F9-281A-4B3B-862E-A981A709CCF9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F104</xm:sqref>
        </x14:conditionalFormatting>
        <x14:conditionalFormatting xmlns:xm="http://schemas.microsoft.com/office/excel/2006/main">
          <x14:cfRule type="cellIs" priority="1364" operator="equal" id="{812AA989-A521-4FC1-8209-69A54C6631F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F107</xm:sqref>
        </x14:conditionalFormatting>
        <x14:conditionalFormatting xmlns:xm="http://schemas.microsoft.com/office/excel/2006/main">
          <x14:cfRule type="cellIs" priority="1361" operator="equal" id="{7878A3B6-CB12-441D-8E80-1F9B3BA47F3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62" operator="equal" id="{1189CE25-05B4-49F2-A38E-CC3332937FD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63" operator="equal" id="{A3DF5C6A-C34C-49D8-82A1-683BDAB71907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F107</xm:sqref>
        </x14:conditionalFormatting>
        <x14:conditionalFormatting xmlns:xm="http://schemas.microsoft.com/office/excel/2006/main">
          <x14:cfRule type="cellIs" priority="1358" operator="equal" id="{4BA6CB54-34BD-4AA5-A026-81C41CB0A1AD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A111:C112 E111:F112</xm:sqref>
        </x14:conditionalFormatting>
        <x14:conditionalFormatting xmlns:xm="http://schemas.microsoft.com/office/excel/2006/main">
          <x14:cfRule type="cellIs" priority="1355" operator="equal" id="{585C9A60-3FAA-4B0C-B858-0011C8A3774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56" operator="equal" id="{F46F8EC9-B75F-41BE-8034-FF521961574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57" operator="equal" id="{F3B493FA-7892-41E0-9964-45580A1C5C72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B111:C112 E111:F112</xm:sqref>
        </x14:conditionalFormatting>
        <x14:conditionalFormatting xmlns:xm="http://schemas.microsoft.com/office/excel/2006/main">
          <x14:cfRule type="cellIs" priority="1348" operator="equal" id="{3C090630-C77F-4490-B87D-69FB045650A4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F109</xm:sqref>
        </x14:conditionalFormatting>
        <x14:conditionalFormatting xmlns:xm="http://schemas.microsoft.com/office/excel/2006/main">
          <x14:cfRule type="cellIs" priority="1345" operator="equal" id="{C37EEFC9-2DEB-4F0E-89B6-3BDE8BF7386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46" operator="equal" id="{467749B8-0FE2-44BA-856B-1710898351B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47" operator="equal" id="{A624A377-31E0-453F-9493-B08CD4CAA580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F109</xm:sqref>
        </x14:conditionalFormatting>
        <x14:conditionalFormatting xmlns:xm="http://schemas.microsoft.com/office/excel/2006/main">
          <x14:cfRule type="cellIs" priority="1344" operator="equal" id="{ABBE17D9-FA14-4E61-8137-6840902DC699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A114 A115:C121</xm:sqref>
        </x14:conditionalFormatting>
        <x14:conditionalFormatting xmlns:xm="http://schemas.microsoft.com/office/excel/2006/main">
          <x14:cfRule type="cellIs" priority="1341" operator="equal" id="{2F0730CE-F9FC-448D-98DB-A0DCC10558F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42" operator="equal" id="{7D4565F7-D898-41E4-9EE2-AD819A92E3D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43" operator="equal" id="{1FBC5CB4-AC8A-43F1-ADC6-E549432F1139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B115:C121</xm:sqref>
        </x14:conditionalFormatting>
        <x14:conditionalFormatting xmlns:xm="http://schemas.microsoft.com/office/excel/2006/main">
          <x14:cfRule type="cellIs" priority="1339" operator="equal" id="{8E53337D-9B17-4608-84CC-E7921B003345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A113</xm:sqref>
        </x14:conditionalFormatting>
        <x14:conditionalFormatting xmlns:xm="http://schemas.microsoft.com/office/excel/2006/main">
          <x14:cfRule type="cellIs" priority="1336" operator="equal" id="{9BB59FE1-43E2-4915-881C-31606BBAC03F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E115 E118:E120</xm:sqref>
        </x14:conditionalFormatting>
        <x14:conditionalFormatting xmlns:xm="http://schemas.microsoft.com/office/excel/2006/main">
          <x14:cfRule type="cellIs" priority="1333" operator="equal" id="{F06A8808-FE2B-4DCB-A31C-4EBD31EE5FD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34" operator="equal" id="{A388EACB-3CA5-4B29-8A9E-161A672A126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35" operator="equal" id="{893847DA-7471-4D47-8F93-747526257B4A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E115 E118:E120</xm:sqref>
        </x14:conditionalFormatting>
        <x14:conditionalFormatting xmlns:xm="http://schemas.microsoft.com/office/excel/2006/main">
          <x14:cfRule type="cellIs" priority="1329" operator="equal" id="{79CBC4AC-401E-4D9E-A2F5-99B75A5BFCF2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E121</xm:sqref>
        </x14:conditionalFormatting>
        <x14:conditionalFormatting xmlns:xm="http://schemas.microsoft.com/office/excel/2006/main">
          <x14:cfRule type="cellIs" priority="1326" operator="equal" id="{F65F49DB-2A33-4E3E-A375-477CD6BA01D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27" operator="equal" id="{666A0682-2A36-44C6-B896-6513E31CC99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28" operator="equal" id="{A1A6A604-E783-478F-A36A-38755215C972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E121</xm:sqref>
        </x14:conditionalFormatting>
        <x14:conditionalFormatting xmlns:xm="http://schemas.microsoft.com/office/excel/2006/main">
          <x14:cfRule type="cellIs" priority="1325" operator="equal" id="{0F441C1E-15AC-406A-B334-CD55EEB198EC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E117</xm:sqref>
        </x14:conditionalFormatting>
        <x14:conditionalFormatting xmlns:xm="http://schemas.microsoft.com/office/excel/2006/main">
          <x14:cfRule type="cellIs" priority="1322" operator="equal" id="{C54756B5-2426-4316-AA5E-FDEE21BC1E6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23" operator="equal" id="{659C81F9-333A-48A6-9B04-AB1026F4EED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24" operator="equal" id="{5BE2D13D-4518-478F-8F8F-7B059AE8CEB1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E117</xm:sqref>
        </x14:conditionalFormatting>
        <x14:conditionalFormatting xmlns:xm="http://schemas.microsoft.com/office/excel/2006/main">
          <x14:cfRule type="cellIs" priority="1318" operator="equal" id="{FA2198FB-EE69-4642-9D52-8FD3EE881051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E116</xm:sqref>
        </x14:conditionalFormatting>
        <x14:conditionalFormatting xmlns:xm="http://schemas.microsoft.com/office/excel/2006/main">
          <x14:cfRule type="cellIs" priority="1315" operator="equal" id="{1CBEB2CB-0EDA-4591-A57E-1F579CED2C1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16" operator="equal" id="{D6272BBB-C34E-46EA-8F56-F7562C5E8FF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17" operator="equal" id="{084C6FA2-BE83-414E-9199-30A06D7A457B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E116</xm:sqref>
        </x14:conditionalFormatting>
        <x14:conditionalFormatting xmlns:xm="http://schemas.microsoft.com/office/excel/2006/main">
          <x14:cfRule type="cellIs" priority="1293" operator="equal" id="{1BE3D054-6FF9-4908-B1B2-6268F0D14DC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F119</xm:sqref>
        </x14:conditionalFormatting>
        <x14:conditionalFormatting xmlns:xm="http://schemas.microsoft.com/office/excel/2006/main">
          <x14:cfRule type="cellIs" priority="1290" operator="equal" id="{4F93B6FE-F305-4D8B-AB5F-1EC2542A411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91" operator="equal" id="{9E801BDC-DA58-4732-9A2A-3EA96B60F29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92" operator="equal" id="{0B2A8411-D858-49CE-B1FA-C43B883F704A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F119</xm:sqref>
        </x14:conditionalFormatting>
        <x14:conditionalFormatting xmlns:xm="http://schemas.microsoft.com/office/excel/2006/main">
          <x14:cfRule type="cellIs" priority="1287" operator="equal" id="{E0329E12-04BD-4929-A100-1543023705C0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F121</xm:sqref>
        </x14:conditionalFormatting>
        <x14:conditionalFormatting xmlns:xm="http://schemas.microsoft.com/office/excel/2006/main">
          <x14:cfRule type="cellIs" priority="1284" operator="equal" id="{EED07B78-2468-469A-BF17-9DC5394689E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85" operator="equal" id="{92E1F7AA-643E-4270-AB4E-2B0AE110352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86" operator="equal" id="{5BF7BEA5-6B67-435B-BC7B-ED51CCE7623B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F121</xm:sqref>
        </x14:conditionalFormatting>
        <x14:conditionalFormatting xmlns:xm="http://schemas.microsoft.com/office/excel/2006/main">
          <x14:cfRule type="cellIs" priority="1283" operator="equal" id="{E213C425-DAD8-4D37-B22B-1FD11B3F910D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F117</xm:sqref>
        </x14:conditionalFormatting>
        <x14:conditionalFormatting xmlns:xm="http://schemas.microsoft.com/office/excel/2006/main">
          <x14:cfRule type="cellIs" priority="1280" operator="equal" id="{D51D94D2-00AB-4FD1-8313-35D6458F32A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81" operator="equal" id="{AD1BA034-ED4B-454E-9351-1955FB0EB97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82" operator="equal" id="{089D5C53-031E-4239-9B99-3BC87B73A40B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F117</xm:sqref>
        </x14:conditionalFormatting>
        <x14:conditionalFormatting xmlns:xm="http://schemas.microsoft.com/office/excel/2006/main">
          <x14:cfRule type="cellIs" priority="1276" operator="equal" id="{78ACB239-8EE3-4F19-89E7-BD723D88982A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F116</xm:sqref>
        </x14:conditionalFormatting>
        <x14:conditionalFormatting xmlns:xm="http://schemas.microsoft.com/office/excel/2006/main">
          <x14:cfRule type="cellIs" priority="1273" operator="equal" id="{7FCCC778-5820-4FA6-924D-10C065A2729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74" operator="equal" id="{65588E53-ED32-45D6-8793-363AA6AAB36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75" operator="equal" id="{71DF614D-576C-43BC-8075-9224BA9AD517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F116</xm:sqref>
        </x14:conditionalFormatting>
        <x14:conditionalFormatting xmlns:xm="http://schemas.microsoft.com/office/excel/2006/main">
          <x14:cfRule type="cellIs" priority="1266" operator="equal" id="{AB80DC10-5936-4752-B1F0-604691B11088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F115</xm:sqref>
        </x14:conditionalFormatting>
        <x14:conditionalFormatting xmlns:xm="http://schemas.microsoft.com/office/excel/2006/main">
          <x14:cfRule type="cellIs" priority="1263" operator="equal" id="{F34968F4-9980-402B-A9A4-B9A0EFB8E7C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64" operator="equal" id="{CDE866F4-9FF4-45D8-8F8B-E9D6875EB97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65" operator="equal" id="{5AEED24B-2E68-44A3-B71E-B0AC1BE95D20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F115</xm:sqref>
        </x14:conditionalFormatting>
        <x14:conditionalFormatting xmlns:xm="http://schemas.microsoft.com/office/excel/2006/main">
          <x14:cfRule type="cellIs" priority="1262" operator="equal" id="{703BC224-B817-4DC3-9FCD-F639A87DA96A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F118</xm:sqref>
        </x14:conditionalFormatting>
        <x14:conditionalFormatting xmlns:xm="http://schemas.microsoft.com/office/excel/2006/main">
          <x14:cfRule type="cellIs" priority="1259" operator="equal" id="{1016BA04-0335-4BF0-B61A-53EC852A2C8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60" operator="equal" id="{F70B5725-5938-4FC5-A8CC-6415C770241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61" operator="equal" id="{71BDB7A4-BC1E-458F-A83F-C83BC13CAF8E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F118</xm:sqref>
        </x14:conditionalFormatting>
        <x14:conditionalFormatting xmlns:xm="http://schemas.microsoft.com/office/excel/2006/main">
          <x14:cfRule type="cellIs" priority="1256" operator="equal" id="{64976F77-90A3-489A-A910-38A3233398D7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A122:C123 E122:F123</xm:sqref>
        </x14:conditionalFormatting>
        <x14:conditionalFormatting xmlns:xm="http://schemas.microsoft.com/office/excel/2006/main">
          <x14:cfRule type="cellIs" priority="1253" operator="equal" id="{04B69BDC-A4F8-4D3F-8228-34912233AF9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54" operator="equal" id="{61E19909-71F8-46B3-9FF7-089DC865CDB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55" operator="equal" id="{026CD678-7F71-40B6-A85D-86FDE6410211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B122:C123 E122:F123</xm:sqref>
        </x14:conditionalFormatting>
        <x14:conditionalFormatting xmlns:xm="http://schemas.microsoft.com/office/excel/2006/main">
          <x14:cfRule type="cellIs" priority="1246" operator="equal" id="{46CFFD5E-60BB-44D2-8551-D3595D9F0B4A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F120</xm:sqref>
        </x14:conditionalFormatting>
        <x14:conditionalFormatting xmlns:xm="http://schemas.microsoft.com/office/excel/2006/main">
          <x14:cfRule type="cellIs" priority="1243" operator="equal" id="{0E5B7FA8-E6AF-45BE-8124-5F3F3DE44FA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44" operator="equal" id="{5CBBD9F7-A025-4DFF-8F43-63F7D214C9F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45" operator="equal" id="{182CA31E-1233-4D04-8F3F-3B81B1476906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F120</xm:sqref>
        </x14:conditionalFormatting>
        <x14:conditionalFormatting xmlns:xm="http://schemas.microsoft.com/office/excel/2006/main">
          <x14:cfRule type="cellIs" priority="1242" operator="equal" id="{A4E0FACC-8419-4603-B5B0-A6D0B09B57E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A125 A126:C132</xm:sqref>
        </x14:conditionalFormatting>
        <x14:conditionalFormatting xmlns:xm="http://schemas.microsoft.com/office/excel/2006/main">
          <x14:cfRule type="cellIs" priority="1239" operator="equal" id="{BB82B639-ABA7-40F9-BDC1-5EC27DEEDFE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40" operator="equal" id="{B49FA8A0-AAC9-489F-956E-09BE2A4D594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41" operator="equal" id="{B6FEF2B8-E4F7-47A6-B77E-CBD75055EE57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B126:C132</xm:sqref>
        </x14:conditionalFormatting>
        <x14:conditionalFormatting xmlns:xm="http://schemas.microsoft.com/office/excel/2006/main">
          <x14:cfRule type="cellIs" priority="1237" operator="equal" id="{D26547F8-F87F-49C8-BD09-BC07C30BB103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A124</xm:sqref>
        </x14:conditionalFormatting>
        <x14:conditionalFormatting xmlns:xm="http://schemas.microsoft.com/office/excel/2006/main">
          <x14:cfRule type="cellIs" priority="1234" operator="equal" id="{3E272CD5-7C6E-4F74-8156-095BD20AF2A0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E126 E129:E131</xm:sqref>
        </x14:conditionalFormatting>
        <x14:conditionalFormatting xmlns:xm="http://schemas.microsoft.com/office/excel/2006/main">
          <x14:cfRule type="cellIs" priority="1231" operator="equal" id="{B52B288A-825B-4D24-88F6-7C4C0531B36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32" operator="equal" id="{0A42E0E2-A795-4134-914C-0272D17A1E4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33" operator="equal" id="{3F4088C3-9B35-433E-B6ED-594B2C7CCF07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E126 E129:E131</xm:sqref>
        </x14:conditionalFormatting>
        <x14:conditionalFormatting xmlns:xm="http://schemas.microsoft.com/office/excel/2006/main">
          <x14:cfRule type="cellIs" priority="1227" operator="equal" id="{7076284D-B010-4631-8853-63EF88EF5897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E132</xm:sqref>
        </x14:conditionalFormatting>
        <x14:conditionalFormatting xmlns:xm="http://schemas.microsoft.com/office/excel/2006/main">
          <x14:cfRule type="cellIs" priority="1224" operator="equal" id="{285E34CB-A4CF-42CB-A595-67FA4FFEC76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25" operator="equal" id="{484B0146-8D0B-49CB-ADD6-F97CAF6C5C2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26" operator="equal" id="{2AB9B2A3-9790-47B3-8C11-380802CEE9C3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E132</xm:sqref>
        </x14:conditionalFormatting>
        <x14:conditionalFormatting xmlns:xm="http://schemas.microsoft.com/office/excel/2006/main">
          <x14:cfRule type="cellIs" priority="1223" operator="equal" id="{2856881E-BB27-42BF-8C39-41393039C371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E128</xm:sqref>
        </x14:conditionalFormatting>
        <x14:conditionalFormatting xmlns:xm="http://schemas.microsoft.com/office/excel/2006/main">
          <x14:cfRule type="cellIs" priority="1220" operator="equal" id="{E286CE44-4479-4BC1-888F-D2C27BFB356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21" operator="equal" id="{C32C55E7-A951-4853-8828-079241E7AE6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22" operator="equal" id="{9194B0D0-F7F3-4078-82BC-661664122483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E128</xm:sqref>
        </x14:conditionalFormatting>
        <x14:conditionalFormatting xmlns:xm="http://schemas.microsoft.com/office/excel/2006/main">
          <x14:cfRule type="cellIs" priority="1216" operator="equal" id="{CF78EF6A-0F00-482D-B21D-62886D0062CC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E127</xm:sqref>
        </x14:conditionalFormatting>
        <x14:conditionalFormatting xmlns:xm="http://schemas.microsoft.com/office/excel/2006/main">
          <x14:cfRule type="cellIs" priority="1213" operator="equal" id="{3A9D0745-6610-4199-BC2A-BCA975D1BEF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14" operator="equal" id="{CEA6A004-387D-4D2C-BBF5-C456F62BCA5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15" operator="equal" id="{8F16D729-04D2-4E1A-8DCF-003BCD2C0D53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E127</xm:sqref>
        </x14:conditionalFormatting>
        <x14:conditionalFormatting xmlns:xm="http://schemas.microsoft.com/office/excel/2006/main">
          <x14:cfRule type="cellIs" priority="1191" operator="equal" id="{99BBAF88-E43E-4F70-B26B-7225CD353856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F130</xm:sqref>
        </x14:conditionalFormatting>
        <x14:conditionalFormatting xmlns:xm="http://schemas.microsoft.com/office/excel/2006/main">
          <x14:cfRule type="cellIs" priority="1188" operator="equal" id="{AEF9B8EF-63C6-4A73-BA91-C42109CF61A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89" operator="equal" id="{A3E9A7F4-7D0E-4346-83FB-FB7784F8808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90" operator="equal" id="{0172F786-9248-4C75-B0AE-3489270F5B3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F130</xm:sqref>
        </x14:conditionalFormatting>
        <x14:conditionalFormatting xmlns:xm="http://schemas.microsoft.com/office/excel/2006/main">
          <x14:cfRule type="cellIs" priority="1185" operator="equal" id="{9CA745F8-A261-452A-BF99-51F69FBE9B92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F132</xm:sqref>
        </x14:conditionalFormatting>
        <x14:conditionalFormatting xmlns:xm="http://schemas.microsoft.com/office/excel/2006/main">
          <x14:cfRule type="cellIs" priority="1182" operator="equal" id="{F963FF83-5743-446E-A58E-79B140654D4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83" operator="equal" id="{A2B787C1-56AC-4A41-A6CA-B99AB2DDA4A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84" operator="equal" id="{C9420BE3-5595-4B7B-9F05-CA66F2AA2CD1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F132</xm:sqref>
        </x14:conditionalFormatting>
        <x14:conditionalFormatting xmlns:xm="http://schemas.microsoft.com/office/excel/2006/main">
          <x14:cfRule type="cellIs" priority="1181" operator="equal" id="{198F6FA9-CAA7-4E45-839C-1DE950844A94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F128</xm:sqref>
        </x14:conditionalFormatting>
        <x14:conditionalFormatting xmlns:xm="http://schemas.microsoft.com/office/excel/2006/main">
          <x14:cfRule type="cellIs" priority="1178" operator="equal" id="{5BA700CA-3E2C-4A13-AAAE-F1DF7977690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79" operator="equal" id="{D6948F30-6903-42A6-A08F-AC059B9F560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80" operator="equal" id="{28874E99-A458-491B-909D-4A318A342F03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F128</xm:sqref>
        </x14:conditionalFormatting>
        <x14:conditionalFormatting xmlns:xm="http://schemas.microsoft.com/office/excel/2006/main">
          <x14:cfRule type="cellIs" priority="1174" operator="equal" id="{04510C89-3007-40F5-B4D6-B280891118C8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F127</xm:sqref>
        </x14:conditionalFormatting>
        <x14:conditionalFormatting xmlns:xm="http://schemas.microsoft.com/office/excel/2006/main">
          <x14:cfRule type="cellIs" priority="1171" operator="equal" id="{7CD913E6-07FC-4D5B-A245-60CF4AA68FE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72" operator="equal" id="{BC6FDA4B-5869-425F-8901-3CF735BE50B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73" operator="equal" id="{8CAAC02B-CA31-4A0D-AD10-41076A8F63E1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F127</xm:sqref>
        </x14:conditionalFormatting>
        <x14:conditionalFormatting xmlns:xm="http://schemas.microsoft.com/office/excel/2006/main">
          <x14:cfRule type="cellIs" priority="1164" operator="equal" id="{34FA05D9-3757-4271-A721-716B70E0F222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F126</xm:sqref>
        </x14:conditionalFormatting>
        <x14:conditionalFormatting xmlns:xm="http://schemas.microsoft.com/office/excel/2006/main">
          <x14:cfRule type="cellIs" priority="1161" operator="equal" id="{82E9107F-0452-4BAE-B197-99C081F7A46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62" operator="equal" id="{EB0B49E7-907E-486C-9FDC-4461C0DBFBD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63" operator="equal" id="{BC26ED5F-C135-4585-AF22-BF9A2D692614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F126</xm:sqref>
        </x14:conditionalFormatting>
        <x14:conditionalFormatting xmlns:xm="http://schemas.microsoft.com/office/excel/2006/main">
          <x14:cfRule type="cellIs" priority="1160" operator="equal" id="{C096117B-0C8B-4671-97EC-83C845329B7D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F129</xm:sqref>
        </x14:conditionalFormatting>
        <x14:conditionalFormatting xmlns:xm="http://schemas.microsoft.com/office/excel/2006/main">
          <x14:cfRule type="cellIs" priority="1157" operator="equal" id="{8CDF5F71-85F9-4BE9-88A6-288EB655DD7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58" operator="equal" id="{D8222611-7232-4C97-911C-5BCA1A5EEF9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59" operator="equal" id="{642E45EB-DA96-4D1A-8105-A6C3231E3901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F129</xm:sqref>
        </x14:conditionalFormatting>
        <x14:conditionalFormatting xmlns:xm="http://schemas.microsoft.com/office/excel/2006/main">
          <x14:cfRule type="cellIs" priority="1154" operator="equal" id="{8E3CD701-A0BB-427E-A723-E35642A1D008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A133:C134 E133:F134</xm:sqref>
        </x14:conditionalFormatting>
        <x14:conditionalFormatting xmlns:xm="http://schemas.microsoft.com/office/excel/2006/main">
          <x14:cfRule type="cellIs" priority="1151" operator="equal" id="{4ABEF6C3-AAEB-4329-B2AC-EC648661A41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52" operator="equal" id="{1B79FCD5-B28C-430C-80C0-261732612DD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53" operator="equal" id="{1B2B5A39-4406-4159-B78A-11CF2E1FEB31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B133:C134 E133:F134</xm:sqref>
        </x14:conditionalFormatting>
        <x14:conditionalFormatting xmlns:xm="http://schemas.microsoft.com/office/excel/2006/main">
          <x14:cfRule type="cellIs" priority="1144" operator="equal" id="{705D390C-346A-4A49-B50E-CBDBCB91CB50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F131</xm:sqref>
        </x14:conditionalFormatting>
        <x14:conditionalFormatting xmlns:xm="http://schemas.microsoft.com/office/excel/2006/main">
          <x14:cfRule type="cellIs" priority="1141" operator="equal" id="{5EB9B690-D6EA-451C-BFAD-BDEB26AD77B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42" operator="equal" id="{08593EF5-8737-4A1C-8AAE-86C291E3955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43" operator="equal" id="{461C845B-32FB-4E5A-BAB9-17E3CFABB5EF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F131</xm:sqref>
        </x14:conditionalFormatting>
        <x14:conditionalFormatting xmlns:xm="http://schemas.microsoft.com/office/excel/2006/main">
          <x14:cfRule type="cellIs" priority="1140" operator="equal" id="{E40CBE3E-3ECE-4C6A-BBCA-5868DD21B247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A136 A137:C143</xm:sqref>
        </x14:conditionalFormatting>
        <x14:conditionalFormatting xmlns:xm="http://schemas.microsoft.com/office/excel/2006/main">
          <x14:cfRule type="cellIs" priority="1137" operator="equal" id="{ECD09E47-6101-4AD9-BEA5-8CB308A5112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38" operator="equal" id="{CF7F269F-B26E-4015-BBD6-067F81A15F5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39" operator="equal" id="{CB24777F-08BC-425F-AD23-9BDC0D20BB49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B137:C143</xm:sqref>
        </x14:conditionalFormatting>
        <x14:conditionalFormatting xmlns:xm="http://schemas.microsoft.com/office/excel/2006/main">
          <x14:cfRule type="cellIs" priority="1135" operator="equal" id="{43FB31EB-4B65-41AC-B76A-F5FDF284EB6E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A135</xm:sqref>
        </x14:conditionalFormatting>
        <x14:conditionalFormatting xmlns:xm="http://schemas.microsoft.com/office/excel/2006/main">
          <x14:cfRule type="cellIs" priority="1132" operator="equal" id="{F71A719F-6FE2-4E09-81B5-581BFC15932A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E137 E140:E142</xm:sqref>
        </x14:conditionalFormatting>
        <x14:conditionalFormatting xmlns:xm="http://schemas.microsoft.com/office/excel/2006/main">
          <x14:cfRule type="cellIs" priority="1129" operator="equal" id="{21158431-5C1C-436C-A648-6BC783E91D3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30" operator="equal" id="{887D7A41-5B80-4E09-A8FE-EEC4FAC2216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31" operator="equal" id="{3D46EC81-9F45-41BF-BF1E-798904F96F86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E137 E140:E142</xm:sqref>
        </x14:conditionalFormatting>
        <x14:conditionalFormatting xmlns:xm="http://schemas.microsoft.com/office/excel/2006/main">
          <x14:cfRule type="cellIs" priority="1125" operator="equal" id="{423864CC-8605-4350-A03D-ED3B465D9236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E143</xm:sqref>
        </x14:conditionalFormatting>
        <x14:conditionalFormatting xmlns:xm="http://schemas.microsoft.com/office/excel/2006/main">
          <x14:cfRule type="cellIs" priority="1122" operator="equal" id="{C930FB9A-B45F-44EF-8AFC-48F889FA155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23" operator="equal" id="{C8602FBD-8B7F-4BF0-98F0-DF09BA3BDD8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24" operator="equal" id="{D5BDD452-6A2E-41CD-9018-5BDADB25705C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E143</xm:sqref>
        </x14:conditionalFormatting>
        <x14:conditionalFormatting xmlns:xm="http://schemas.microsoft.com/office/excel/2006/main">
          <x14:cfRule type="cellIs" priority="1121" operator="equal" id="{82600114-46E5-4B77-8A1A-93E3C570A91F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E139</xm:sqref>
        </x14:conditionalFormatting>
        <x14:conditionalFormatting xmlns:xm="http://schemas.microsoft.com/office/excel/2006/main">
          <x14:cfRule type="cellIs" priority="1118" operator="equal" id="{72E3157B-8A32-48AA-A19F-FC1C90ADDF3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19" operator="equal" id="{8CBA2857-4143-40CE-A5FC-1475AB204B0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20" operator="equal" id="{72C7DE03-2026-474D-A5CE-9DF9CB6FFA7B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E139</xm:sqref>
        </x14:conditionalFormatting>
        <x14:conditionalFormatting xmlns:xm="http://schemas.microsoft.com/office/excel/2006/main">
          <x14:cfRule type="cellIs" priority="1114" operator="equal" id="{3C222214-EE2A-496D-8690-9BDE04DABC25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E138</xm:sqref>
        </x14:conditionalFormatting>
        <x14:conditionalFormatting xmlns:xm="http://schemas.microsoft.com/office/excel/2006/main">
          <x14:cfRule type="cellIs" priority="1111" operator="equal" id="{F77956F4-E12C-44BB-8F02-3794B721620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12" operator="equal" id="{489D5DCD-ADDE-47FC-8EBA-C520E04B476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13" operator="equal" id="{71FC89B2-A805-46AB-A1ED-D9ACAF470150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E138</xm:sqref>
        </x14:conditionalFormatting>
        <x14:conditionalFormatting xmlns:xm="http://schemas.microsoft.com/office/excel/2006/main">
          <x14:cfRule type="cellIs" priority="1089" operator="equal" id="{04A9444C-8AED-454E-A591-57A49CD2376C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F141</xm:sqref>
        </x14:conditionalFormatting>
        <x14:conditionalFormatting xmlns:xm="http://schemas.microsoft.com/office/excel/2006/main">
          <x14:cfRule type="cellIs" priority="1086" operator="equal" id="{B65C5BB6-7383-4666-B800-40EF5F8DBD4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87" operator="equal" id="{921C468B-17CB-4820-9BED-9416215C08F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88" operator="equal" id="{3D318F43-D562-45CB-96CA-2D88CF5D3123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F141</xm:sqref>
        </x14:conditionalFormatting>
        <x14:conditionalFormatting xmlns:xm="http://schemas.microsoft.com/office/excel/2006/main">
          <x14:cfRule type="cellIs" priority="1083" operator="equal" id="{47DD00C9-DF17-4967-BEF7-5D9EBD6B769A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F143</xm:sqref>
        </x14:conditionalFormatting>
        <x14:conditionalFormatting xmlns:xm="http://schemas.microsoft.com/office/excel/2006/main">
          <x14:cfRule type="cellIs" priority="1080" operator="equal" id="{75E221B4-0257-4E83-B765-A71FE3CD24F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81" operator="equal" id="{85412706-0D65-486A-978E-D5783DAE0DB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82" operator="equal" id="{3CA4B1D2-9D0F-4BD1-B8F4-5F7384DC8F4E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F143</xm:sqref>
        </x14:conditionalFormatting>
        <x14:conditionalFormatting xmlns:xm="http://schemas.microsoft.com/office/excel/2006/main">
          <x14:cfRule type="cellIs" priority="1079" operator="equal" id="{377B140E-80F3-42EC-9BB4-AB51DE046100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F139</xm:sqref>
        </x14:conditionalFormatting>
        <x14:conditionalFormatting xmlns:xm="http://schemas.microsoft.com/office/excel/2006/main">
          <x14:cfRule type="cellIs" priority="1076" operator="equal" id="{F650C2A7-B665-4D4A-88C2-673854856C3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77" operator="equal" id="{81C64EEC-3AB3-402A-9C78-EDF7B35FA00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78" operator="equal" id="{479356DF-B586-4E1E-A8FF-BE770950B63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F139</xm:sqref>
        </x14:conditionalFormatting>
        <x14:conditionalFormatting xmlns:xm="http://schemas.microsoft.com/office/excel/2006/main">
          <x14:cfRule type="cellIs" priority="1072" operator="equal" id="{987F49D0-4ED6-4533-BAC5-369E02E013D9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F138</xm:sqref>
        </x14:conditionalFormatting>
        <x14:conditionalFormatting xmlns:xm="http://schemas.microsoft.com/office/excel/2006/main">
          <x14:cfRule type="cellIs" priority="1069" operator="equal" id="{2E1C8EBA-CE6C-47CF-80BC-D815DAD91DD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70" operator="equal" id="{F5A34AF8-2AB6-408E-9FF8-83888DF17BD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71" operator="equal" id="{0CCFA771-365E-478A-B07E-B826A92B2176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F138</xm:sqref>
        </x14:conditionalFormatting>
        <x14:conditionalFormatting xmlns:xm="http://schemas.microsoft.com/office/excel/2006/main">
          <x14:cfRule type="cellIs" priority="1062" operator="equal" id="{548F363A-44CE-4C14-BE91-8073EB5085EE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F137</xm:sqref>
        </x14:conditionalFormatting>
        <x14:conditionalFormatting xmlns:xm="http://schemas.microsoft.com/office/excel/2006/main">
          <x14:cfRule type="cellIs" priority="1059" operator="equal" id="{14EB19EB-DF90-44E7-862E-F21693AA985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60" operator="equal" id="{4E33A21C-B7B7-4A18-AC9D-5E76F6A996A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61" operator="equal" id="{C3976E52-BB95-4BAD-9C6A-7A4E66A6797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F137</xm:sqref>
        </x14:conditionalFormatting>
        <x14:conditionalFormatting xmlns:xm="http://schemas.microsoft.com/office/excel/2006/main">
          <x14:cfRule type="cellIs" priority="1058" operator="equal" id="{68071431-51C7-4F07-9F76-668A650B724B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F140</xm:sqref>
        </x14:conditionalFormatting>
        <x14:conditionalFormatting xmlns:xm="http://schemas.microsoft.com/office/excel/2006/main">
          <x14:cfRule type="cellIs" priority="1055" operator="equal" id="{CA20805B-8978-4B64-9097-57EA46E1E5C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56" operator="equal" id="{EE2381D6-BECA-4F26-8BAD-CEACD660DDE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57" operator="equal" id="{CE0FD4F1-7114-4CFC-BCC3-73D9AD1255CC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F140</xm:sqref>
        </x14:conditionalFormatting>
        <x14:conditionalFormatting xmlns:xm="http://schemas.microsoft.com/office/excel/2006/main">
          <x14:cfRule type="cellIs" priority="1052" operator="equal" id="{C5F7345A-8207-48D1-B008-7ABEB6CBCFF6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A144:C145 E144:F145</xm:sqref>
        </x14:conditionalFormatting>
        <x14:conditionalFormatting xmlns:xm="http://schemas.microsoft.com/office/excel/2006/main">
          <x14:cfRule type="cellIs" priority="1049" operator="equal" id="{8AAD3132-42CE-4AFD-8A53-61D407D1572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50" operator="equal" id="{FDA44D99-4677-404B-9F81-8B0FB4794EA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51" operator="equal" id="{BADA6514-A19B-4413-BF80-40AF74ACC26B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B144:C145 E144:F145</xm:sqref>
        </x14:conditionalFormatting>
        <x14:conditionalFormatting xmlns:xm="http://schemas.microsoft.com/office/excel/2006/main">
          <x14:cfRule type="cellIs" priority="1042" operator="equal" id="{75DF6901-0A03-4029-8764-B273E3F0DE50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F142</xm:sqref>
        </x14:conditionalFormatting>
        <x14:conditionalFormatting xmlns:xm="http://schemas.microsoft.com/office/excel/2006/main">
          <x14:cfRule type="cellIs" priority="1039" operator="equal" id="{890F08F8-4985-4B45-9E54-24B112A49DD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40" operator="equal" id="{4515B597-BF17-4A1F-82BC-4F921316E07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41" operator="equal" id="{BBB94D63-12A9-4C52-89D1-5103A111106E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F142</xm:sqref>
        </x14:conditionalFormatting>
        <x14:conditionalFormatting xmlns:xm="http://schemas.microsoft.com/office/excel/2006/main">
          <x14:cfRule type="cellIs" priority="1038" operator="equal" id="{8B439C04-9A19-4479-99D7-EDF8743415D9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A147 A148:C154</xm:sqref>
        </x14:conditionalFormatting>
        <x14:conditionalFormatting xmlns:xm="http://schemas.microsoft.com/office/excel/2006/main">
          <x14:cfRule type="cellIs" priority="1035" operator="equal" id="{1F3D4FF8-8AA2-402A-97F6-C5D672B53BD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36" operator="equal" id="{F04DBFCA-9677-4ECA-BE1D-FA40364D394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37" operator="equal" id="{FCB2C522-3C8F-424C-83D5-A7B507C5D086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B148:C154</xm:sqref>
        </x14:conditionalFormatting>
        <x14:conditionalFormatting xmlns:xm="http://schemas.microsoft.com/office/excel/2006/main">
          <x14:cfRule type="cellIs" priority="1033" operator="equal" id="{4E513E59-1561-4253-986B-95D840A14FD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A146</xm:sqref>
        </x14:conditionalFormatting>
        <x14:conditionalFormatting xmlns:xm="http://schemas.microsoft.com/office/excel/2006/main">
          <x14:cfRule type="cellIs" priority="1030" operator="equal" id="{A5EFB5A0-4B32-40CF-ACCF-E91EA97E96F4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E148 E151:E153</xm:sqref>
        </x14:conditionalFormatting>
        <x14:conditionalFormatting xmlns:xm="http://schemas.microsoft.com/office/excel/2006/main">
          <x14:cfRule type="cellIs" priority="1027" operator="equal" id="{12A8CF62-DC41-4DE3-B2A8-6538561DB21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28" operator="equal" id="{E70D8FB6-111D-4A38-B4CB-1B4DF43340A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29" operator="equal" id="{E79DE8B7-6A98-4513-BC30-DFAD72A735B5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E148 E151:E153</xm:sqref>
        </x14:conditionalFormatting>
        <x14:conditionalFormatting xmlns:xm="http://schemas.microsoft.com/office/excel/2006/main">
          <x14:cfRule type="cellIs" priority="1023" operator="equal" id="{366A620E-4B06-4861-9C48-A59730FF641E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E154</xm:sqref>
        </x14:conditionalFormatting>
        <x14:conditionalFormatting xmlns:xm="http://schemas.microsoft.com/office/excel/2006/main">
          <x14:cfRule type="cellIs" priority="1020" operator="equal" id="{920E3B4A-E996-4FB0-B5A8-54F5CCB5B03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21" operator="equal" id="{70A50AA5-DA99-42C4-8B57-14BC87998D7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22" operator="equal" id="{566EC36B-515A-4262-8DEF-9A6FC4E14426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E154</xm:sqref>
        </x14:conditionalFormatting>
        <x14:conditionalFormatting xmlns:xm="http://schemas.microsoft.com/office/excel/2006/main">
          <x14:cfRule type="cellIs" priority="1019" operator="equal" id="{8796BD18-3823-4839-8944-B4EF079EC3BD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E150</xm:sqref>
        </x14:conditionalFormatting>
        <x14:conditionalFormatting xmlns:xm="http://schemas.microsoft.com/office/excel/2006/main">
          <x14:cfRule type="cellIs" priority="1016" operator="equal" id="{9CD4E57C-B159-4F80-867D-32480C2D8B6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17" operator="equal" id="{90B10172-D6EC-4C9A-9B85-E8A958D2494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18" operator="equal" id="{0A379610-1826-4302-A165-25C335B92CF1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E150</xm:sqref>
        </x14:conditionalFormatting>
        <x14:conditionalFormatting xmlns:xm="http://schemas.microsoft.com/office/excel/2006/main">
          <x14:cfRule type="cellIs" priority="1012" operator="equal" id="{F22D4284-94C7-4590-AFAA-6210121615A4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E149</xm:sqref>
        </x14:conditionalFormatting>
        <x14:conditionalFormatting xmlns:xm="http://schemas.microsoft.com/office/excel/2006/main">
          <x14:cfRule type="cellIs" priority="1009" operator="equal" id="{8FDD07B6-FBC7-46B2-A07E-2EBF75FF34F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10" operator="equal" id="{C119ABE5-7896-4B01-A39F-93978B078D5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11" operator="equal" id="{B4133337-CA33-4E2F-88B4-BE3A9FE406DC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E149</xm:sqref>
        </x14:conditionalFormatting>
        <x14:conditionalFormatting xmlns:xm="http://schemas.microsoft.com/office/excel/2006/main">
          <x14:cfRule type="cellIs" priority="987" operator="equal" id="{23D32172-D84E-44E2-87FC-3A2A491FFA54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F152</xm:sqref>
        </x14:conditionalFormatting>
        <x14:conditionalFormatting xmlns:xm="http://schemas.microsoft.com/office/excel/2006/main">
          <x14:cfRule type="cellIs" priority="984" operator="equal" id="{DE72EC2F-9F93-4B27-8B71-62F7B0931BF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85" operator="equal" id="{6F05EA34-7F27-4FF0-B654-C00AE1EB925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86" operator="equal" id="{5DB47E9C-15AC-4D04-A59B-736EC6D45A7C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F152</xm:sqref>
        </x14:conditionalFormatting>
        <x14:conditionalFormatting xmlns:xm="http://schemas.microsoft.com/office/excel/2006/main">
          <x14:cfRule type="cellIs" priority="981" operator="equal" id="{C3214129-A1D3-4C09-AC4A-3DB2ABD34C9B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F154</xm:sqref>
        </x14:conditionalFormatting>
        <x14:conditionalFormatting xmlns:xm="http://schemas.microsoft.com/office/excel/2006/main">
          <x14:cfRule type="cellIs" priority="978" operator="equal" id="{C030DD5E-7E19-4C03-8F91-D6D805918E9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79" operator="equal" id="{6836682B-ADB6-467D-ACF3-D03CB2174A1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80" operator="equal" id="{B79683FC-2F7D-4828-AC96-DBC88FBA44A6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F154</xm:sqref>
        </x14:conditionalFormatting>
        <x14:conditionalFormatting xmlns:xm="http://schemas.microsoft.com/office/excel/2006/main">
          <x14:cfRule type="cellIs" priority="977" operator="equal" id="{B9D5DC56-75E7-41F6-A437-CA46D20FCA2C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F150</xm:sqref>
        </x14:conditionalFormatting>
        <x14:conditionalFormatting xmlns:xm="http://schemas.microsoft.com/office/excel/2006/main">
          <x14:cfRule type="cellIs" priority="974" operator="equal" id="{70263905-2C12-498B-A99B-C85194D725C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75" operator="equal" id="{9E166960-02C8-40C2-B0D1-1EE42922C45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76" operator="equal" id="{705B878E-2D1A-40BD-BB59-33472BA4FF04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F150</xm:sqref>
        </x14:conditionalFormatting>
        <x14:conditionalFormatting xmlns:xm="http://schemas.microsoft.com/office/excel/2006/main">
          <x14:cfRule type="cellIs" priority="970" operator="equal" id="{5514274F-8D58-40DE-ABD4-1D8CB05E032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F149</xm:sqref>
        </x14:conditionalFormatting>
        <x14:conditionalFormatting xmlns:xm="http://schemas.microsoft.com/office/excel/2006/main">
          <x14:cfRule type="cellIs" priority="967" operator="equal" id="{ECFB3856-F50D-4178-BE74-B1CAB48FD64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68" operator="equal" id="{A3FBCB96-B5E6-4DC2-9F19-DFFE3EC6126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69" operator="equal" id="{629317E6-28F4-49C0-A700-49161981CE56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F149</xm:sqref>
        </x14:conditionalFormatting>
        <x14:conditionalFormatting xmlns:xm="http://schemas.microsoft.com/office/excel/2006/main">
          <x14:cfRule type="cellIs" priority="960" operator="equal" id="{EDC67EB2-34FB-453F-8FDF-17A6897E8A59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F148</xm:sqref>
        </x14:conditionalFormatting>
        <x14:conditionalFormatting xmlns:xm="http://schemas.microsoft.com/office/excel/2006/main">
          <x14:cfRule type="cellIs" priority="957" operator="equal" id="{D884F76C-E909-4227-BF64-226C090B3E9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58" operator="equal" id="{5B891F97-B145-48A3-80BD-D0BF78437FA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59" operator="equal" id="{30D3D5D9-62D3-4161-85CC-C19DFB2067C6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F148</xm:sqref>
        </x14:conditionalFormatting>
        <x14:conditionalFormatting xmlns:xm="http://schemas.microsoft.com/office/excel/2006/main">
          <x14:cfRule type="cellIs" priority="956" operator="equal" id="{47B14EA4-576F-46D0-A387-90D22698CAF3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F151</xm:sqref>
        </x14:conditionalFormatting>
        <x14:conditionalFormatting xmlns:xm="http://schemas.microsoft.com/office/excel/2006/main">
          <x14:cfRule type="cellIs" priority="953" operator="equal" id="{74D356F0-09F2-4998-8F00-14E22EA12EB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54" operator="equal" id="{6AF7610D-12DF-42C1-8EB5-DD5EFBB410F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55" operator="equal" id="{5D80D8E5-EABD-4933-95CB-9A76B0213B49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F151</xm:sqref>
        </x14:conditionalFormatting>
        <x14:conditionalFormatting xmlns:xm="http://schemas.microsoft.com/office/excel/2006/main">
          <x14:cfRule type="cellIs" priority="950" operator="equal" id="{7534D61E-3E19-4F04-B589-BFD5AE48154C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A155:C156 E155:F156</xm:sqref>
        </x14:conditionalFormatting>
        <x14:conditionalFormatting xmlns:xm="http://schemas.microsoft.com/office/excel/2006/main">
          <x14:cfRule type="cellIs" priority="947" operator="equal" id="{8C260AD6-1292-4096-9EC8-4E2C9DA4CAE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48" operator="equal" id="{5C0EE08F-6480-4503-B38A-8C553459EF3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49" operator="equal" id="{CAFC6980-6E66-4AA9-A21F-0FA06F9EE9A9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B155:C156 E155:F156</xm:sqref>
        </x14:conditionalFormatting>
        <x14:conditionalFormatting xmlns:xm="http://schemas.microsoft.com/office/excel/2006/main">
          <x14:cfRule type="cellIs" priority="940" operator="equal" id="{BAD0C566-8C6C-4091-9E0F-73E5E14B900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F153</xm:sqref>
        </x14:conditionalFormatting>
        <x14:conditionalFormatting xmlns:xm="http://schemas.microsoft.com/office/excel/2006/main">
          <x14:cfRule type="cellIs" priority="937" operator="equal" id="{9DDC278A-34F4-4672-A76D-F1ECF423F54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38" operator="equal" id="{F9E15276-0939-42FD-B649-01F8500A8B4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39" operator="equal" id="{9CB5014A-503E-4514-A1DF-0BA22CA2F5E6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F153</xm:sqref>
        </x14:conditionalFormatting>
        <x14:conditionalFormatting xmlns:xm="http://schemas.microsoft.com/office/excel/2006/main">
          <x14:cfRule type="cellIs" priority="936" operator="equal" id="{EB11504E-95E8-4727-8075-6917DFB66D4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A158 A159:C165</xm:sqref>
        </x14:conditionalFormatting>
        <x14:conditionalFormatting xmlns:xm="http://schemas.microsoft.com/office/excel/2006/main">
          <x14:cfRule type="cellIs" priority="933" operator="equal" id="{3E2220BF-70B6-4945-AD61-92C0DB50E5E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34" operator="equal" id="{24A13CDC-FDCB-4EA0-92A3-256556C8A76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35" operator="equal" id="{38745773-FF69-4824-9C46-828FEBCB4C87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B159:C165</xm:sqref>
        </x14:conditionalFormatting>
        <x14:conditionalFormatting xmlns:xm="http://schemas.microsoft.com/office/excel/2006/main">
          <x14:cfRule type="cellIs" priority="931" operator="equal" id="{4BB70AEC-8B52-4FB0-8376-465466C2DE0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A157</xm:sqref>
        </x14:conditionalFormatting>
        <x14:conditionalFormatting xmlns:xm="http://schemas.microsoft.com/office/excel/2006/main">
          <x14:cfRule type="cellIs" priority="928" operator="equal" id="{19ED4125-F63F-499C-9CD0-3C094AF258D9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E159 E162:E164</xm:sqref>
        </x14:conditionalFormatting>
        <x14:conditionalFormatting xmlns:xm="http://schemas.microsoft.com/office/excel/2006/main">
          <x14:cfRule type="cellIs" priority="925" operator="equal" id="{41F5C820-12A9-4F51-9609-635D95F2F76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26" operator="equal" id="{7004E65A-D9B9-4DDB-8985-1162178085C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27" operator="equal" id="{12A023CE-D064-4B09-8DAE-BB9CCA9C2931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E159 E162:E164</xm:sqref>
        </x14:conditionalFormatting>
        <x14:conditionalFormatting xmlns:xm="http://schemas.microsoft.com/office/excel/2006/main">
          <x14:cfRule type="cellIs" priority="921" operator="equal" id="{1644A406-CEB2-4054-98CC-5B43D7B1B2FC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E165</xm:sqref>
        </x14:conditionalFormatting>
        <x14:conditionalFormatting xmlns:xm="http://schemas.microsoft.com/office/excel/2006/main">
          <x14:cfRule type="cellIs" priority="918" operator="equal" id="{5A27E698-C3D3-4456-B8D3-E49BD10F3C6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19" operator="equal" id="{C2F54E8C-16CA-40BA-9A30-369EC34B7AB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20" operator="equal" id="{A1C69632-E265-46BD-BAFD-9332B11C2E31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E165</xm:sqref>
        </x14:conditionalFormatting>
        <x14:conditionalFormatting xmlns:xm="http://schemas.microsoft.com/office/excel/2006/main">
          <x14:cfRule type="cellIs" priority="917" operator="equal" id="{51B36EE5-4EA9-4C72-8CAF-FCF4195A00D8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E161</xm:sqref>
        </x14:conditionalFormatting>
        <x14:conditionalFormatting xmlns:xm="http://schemas.microsoft.com/office/excel/2006/main">
          <x14:cfRule type="cellIs" priority="914" operator="equal" id="{ABEECD62-BEB1-4E02-9C94-522FDD2B08A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15" operator="equal" id="{EA4C21B9-E87F-41C8-B494-1DFF97504F4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16" operator="equal" id="{C08889F0-5D05-4BE5-A7E1-CCD815C872EA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E161</xm:sqref>
        </x14:conditionalFormatting>
        <x14:conditionalFormatting xmlns:xm="http://schemas.microsoft.com/office/excel/2006/main">
          <x14:cfRule type="cellIs" priority="910" operator="equal" id="{6C216298-33CA-438E-A3CF-28BA1AC90302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E160</xm:sqref>
        </x14:conditionalFormatting>
        <x14:conditionalFormatting xmlns:xm="http://schemas.microsoft.com/office/excel/2006/main">
          <x14:cfRule type="cellIs" priority="907" operator="equal" id="{620C3814-58C5-4965-BEB2-A6CA59DA473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08" operator="equal" id="{D95AC66F-AC3C-415C-9AE6-D20A2A468F6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09" operator="equal" id="{C3BA0DEB-44E5-42EC-AEC7-B245F23E533C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E160</xm:sqref>
        </x14:conditionalFormatting>
        <x14:conditionalFormatting xmlns:xm="http://schemas.microsoft.com/office/excel/2006/main">
          <x14:cfRule type="cellIs" priority="885" operator="equal" id="{4E168E75-27F0-4B5B-BB9C-64D62F07088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F163</xm:sqref>
        </x14:conditionalFormatting>
        <x14:conditionalFormatting xmlns:xm="http://schemas.microsoft.com/office/excel/2006/main">
          <x14:cfRule type="cellIs" priority="882" operator="equal" id="{1B127209-ED75-46F1-9F34-F17E8D31614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83" operator="equal" id="{52818C1D-08C2-451B-A027-4313E00E869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84" operator="equal" id="{1D956466-4690-42A3-A920-4A8ABB36664D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F163</xm:sqref>
        </x14:conditionalFormatting>
        <x14:conditionalFormatting xmlns:xm="http://schemas.microsoft.com/office/excel/2006/main">
          <x14:cfRule type="cellIs" priority="879" operator="equal" id="{3DE196AD-0149-4EA5-96A3-BBFEED07F27F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F165</xm:sqref>
        </x14:conditionalFormatting>
        <x14:conditionalFormatting xmlns:xm="http://schemas.microsoft.com/office/excel/2006/main">
          <x14:cfRule type="cellIs" priority="876" operator="equal" id="{C68C74E1-E222-491E-AF95-347B5FED713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77" operator="equal" id="{A1780724-E034-49AA-9CA8-2277B19B77F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78" operator="equal" id="{5603C20E-B7FB-4C1E-9D99-4AAAAC23C13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F165</xm:sqref>
        </x14:conditionalFormatting>
        <x14:conditionalFormatting xmlns:xm="http://schemas.microsoft.com/office/excel/2006/main">
          <x14:cfRule type="cellIs" priority="875" operator="equal" id="{E65E55E6-5486-4C61-8EBB-309542B25728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F161</xm:sqref>
        </x14:conditionalFormatting>
        <x14:conditionalFormatting xmlns:xm="http://schemas.microsoft.com/office/excel/2006/main">
          <x14:cfRule type="cellIs" priority="872" operator="equal" id="{7E5E26E9-F013-4008-869A-079024C5C08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73" operator="equal" id="{0B9DB3E9-18E8-468C-83D9-3DA5C5B94AD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74" operator="equal" id="{C29618BF-4F35-497E-BC41-792505E6A243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F161</xm:sqref>
        </x14:conditionalFormatting>
        <x14:conditionalFormatting xmlns:xm="http://schemas.microsoft.com/office/excel/2006/main">
          <x14:cfRule type="cellIs" priority="868" operator="equal" id="{D4DE5C83-0EDB-4F75-926C-98EBAFF03B7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F160</xm:sqref>
        </x14:conditionalFormatting>
        <x14:conditionalFormatting xmlns:xm="http://schemas.microsoft.com/office/excel/2006/main">
          <x14:cfRule type="cellIs" priority="865" operator="equal" id="{951A3140-6F1D-4C5E-93C4-9DF27FB752C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66" operator="equal" id="{6240B504-85CA-40B7-AB5C-30475DD96B6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67" operator="equal" id="{FD9A931E-DAD2-4639-9C1C-7F810DD9B141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F160</xm:sqref>
        </x14:conditionalFormatting>
        <x14:conditionalFormatting xmlns:xm="http://schemas.microsoft.com/office/excel/2006/main">
          <x14:cfRule type="cellIs" priority="858" operator="equal" id="{B092A1A6-7932-41C5-877C-A201DAB7AF8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F159</xm:sqref>
        </x14:conditionalFormatting>
        <x14:conditionalFormatting xmlns:xm="http://schemas.microsoft.com/office/excel/2006/main">
          <x14:cfRule type="cellIs" priority="855" operator="equal" id="{11D9BE73-33E5-4797-9CB5-577CBE2ACFE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56" operator="equal" id="{2D85E0CC-368B-4836-B1F0-88AB095251E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57" operator="equal" id="{9DDC3305-1119-4C42-846D-E19DD8925088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F159</xm:sqref>
        </x14:conditionalFormatting>
        <x14:conditionalFormatting xmlns:xm="http://schemas.microsoft.com/office/excel/2006/main">
          <x14:cfRule type="cellIs" priority="854" operator="equal" id="{06A5C7A2-4E5E-4952-AFBD-2FCE4A65E11A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F162</xm:sqref>
        </x14:conditionalFormatting>
        <x14:conditionalFormatting xmlns:xm="http://schemas.microsoft.com/office/excel/2006/main">
          <x14:cfRule type="cellIs" priority="851" operator="equal" id="{533D4A99-FD41-4535-B33C-9B885916825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52" operator="equal" id="{739DC924-7681-4760-83B1-7F4D0EC0D31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53" operator="equal" id="{5714563A-8A9E-464F-BE66-69EE893230E6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F162</xm:sqref>
        </x14:conditionalFormatting>
        <x14:conditionalFormatting xmlns:xm="http://schemas.microsoft.com/office/excel/2006/main">
          <x14:cfRule type="cellIs" priority="848" operator="equal" id="{09578538-76A3-404B-89D8-636BBEFD773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A166:C167 E166:F167</xm:sqref>
        </x14:conditionalFormatting>
        <x14:conditionalFormatting xmlns:xm="http://schemas.microsoft.com/office/excel/2006/main">
          <x14:cfRule type="cellIs" priority="845" operator="equal" id="{240BAD1D-102B-4386-B278-F235D3DE69F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46" operator="equal" id="{E92776A6-01CD-442C-B8AE-22C57C44F07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47" operator="equal" id="{5C67CBBE-7C24-4178-B061-BBF49250BCDC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B166:C167 E166:F167</xm:sqref>
        </x14:conditionalFormatting>
        <x14:conditionalFormatting xmlns:xm="http://schemas.microsoft.com/office/excel/2006/main">
          <x14:cfRule type="cellIs" priority="838" operator="equal" id="{31C69D5A-BF47-4825-9083-722EB7546E31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F164</xm:sqref>
        </x14:conditionalFormatting>
        <x14:conditionalFormatting xmlns:xm="http://schemas.microsoft.com/office/excel/2006/main">
          <x14:cfRule type="cellIs" priority="835" operator="equal" id="{CDFD276A-6377-4156-953E-044508B30C7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36" operator="equal" id="{EBD4FA15-2FD2-443E-A0BA-226650EC756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37" operator="equal" id="{5312DD49-AAC0-4A38-B40B-070FB4FB60CA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F164</xm:sqref>
        </x14:conditionalFormatting>
        <x14:conditionalFormatting xmlns:xm="http://schemas.microsoft.com/office/excel/2006/main">
          <x14:cfRule type="cellIs" priority="834" operator="equal" id="{F0A56F7F-AA4C-4F83-A436-B7E4EE7F2156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A169 A170:C176</xm:sqref>
        </x14:conditionalFormatting>
        <x14:conditionalFormatting xmlns:xm="http://schemas.microsoft.com/office/excel/2006/main">
          <x14:cfRule type="cellIs" priority="831" operator="equal" id="{2235F571-B81D-4DB9-9AC5-FB6B296E774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32" operator="equal" id="{0A083FA3-AD62-46C0-9DE9-6FC7BEA237D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33" operator="equal" id="{5A051A5A-490E-4C66-BE36-0832C363580D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B170:C176</xm:sqref>
        </x14:conditionalFormatting>
        <x14:conditionalFormatting xmlns:xm="http://schemas.microsoft.com/office/excel/2006/main">
          <x14:cfRule type="cellIs" priority="829" operator="equal" id="{855E1997-C48D-47C6-90A0-CF64F9E5CEAE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A168</xm:sqref>
        </x14:conditionalFormatting>
        <x14:conditionalFormatting xmlns:xm="http://schemas.microsoft.com/office/excel/2006/main">
          <x14:cfRule type="cellIs" priority="826" operator="equal" id="{F3A10C86-C194-4139-836A-64A7BFCCDA4E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E170 E173:E175</xm:sqref>
        </x14:conditionalFormatting>
        <x14:conditionalFormatting xmlns:xm="http://schemas.microsoft.com/office/excel/2006/main">
          <x14:cfRule type="cellIs" priority="823" operator="equal" id="{B401FA57-5A2B-43CD-B191-A551BA97DAE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24" operator="equal" id="{D897D2B3-65BF-4842-872F-AD9ACD443CF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25" operator="equal" id="{766374A4-8209-43FB-8A16-0BD462359E17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E170 E173:E175</xm:sqref>
        </x14:conditionalFormatting>
        <x14:conditionalFormatting xmlns:xm="http://schemas.microsoft.com/office/excel/2006/main">
          <x14:cfRule type="cellIs" priority="819" operator="equal" id="{F6EB3508-B2AE-44B4-8678-54DBE67BF078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E176</xm:sqref>
        </x14:conditionalFormatting>
        <x14:conditionalFormatting xmlns:xm="http://schemas.microsoft.com/office/excel/2006/main">
          <x14:cfRule type="cellIs" priority="816" operator="equal" id="{1E67E022-01DA-4355-888A-6CF8F9A4523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17" operator="equal" id="{64532CB3-B6CA-496F-8BE1-9FEBE9AA367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18" operator="equal" id="{F615984B-2903-462B-9FCF-0998927E3844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E176</xm:sqref>
        </x14:conditionalFormatting>
        <x14:conditionalFormatting xmlns:xm="http://schemas.microsoft.com/office/excel/2006/main">
          <x14:cfRule type="cellIs" priority="815" operator="equal" id="{399B55F6-8234-4D2F-A233-86F9CA6D8DAF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E172</xm:sqref>
        </x14:conditionalFormatting>
        <x14:conditionalFormatting xmlns:xm="http://schemas.microsoft.com/office/excel/2006/main">
          <x14:cfRule type="cellIs" priority="812" operator="equal" id="{E123E1C9-34DD-4261-954F-D21B6F5D7FC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13" operator="equal" id="{06023234-6638-4AAC-AFF2-8DB3F334357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14" operator="equal" id="{DA888CAF-1355-439F-A74B-4236921C45E7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E172</xm:sqref>
        </x14:conditionalFormatting>
        <x14:conditionalFormatting xmlns:xm="http://schemas.microsoft.com/office/excel/2006/main">
          <x14:cfRule type="cellIs" priority="808" operator="equal" id="{9F07639E-719C-41FE-8EDB-69AE6182FBAB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E171</xm:sqref>
        </x14:conditionalFormatting>
        <x14:conditionalFormatting xmlns:xm="http://schemas.microsoft.com/office/excel/2006/main">
          <x14:cfRule type="cellIs" priority="805" operator="equal" id="{5B83B4F4-9AC5-4233-8CF7-9A9CA684E5C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06" operator="equal" id="{1008BAAB-E39F-4334-B673-66004E71251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07" operator="equal" id="{3A6D67BB-E68D-421E-91E8-BC29266F7FCE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E171</xm:sqref>
        </x14:conditionalFormatting>
        <x14:conditionalFormatting xmlns:xm="http://schemas.microsoft.com/office/excel/2006/main">
          <x14:cfRule type="cellIs" priority="783" operator="equal" id="{2D21BED0-2F3E-44BF-B4D6-BCFCAB397F8E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F174</xm:sqref>
        </x14:conditionalFormatting>
        <x14:conditionalFormatting xmlns:xm="http://schemas.microsoft.com/office/excel/2006/main">
          <x14:cfRule type="cellIs" priority="780" operator="equal" id="{0833B3BB-700D-4BE0-B028-342C9688BC3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81" operator="equal" id="{86B32674-9EFE-4672-AA6B-DCA241F1B26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82" operator="equal" id="{D62089AD-A494-4C50-B930-58378C605D18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F174</xm:sqref>
        </x14:conditionalFormatting>
        <x14:conditionalFormatting xmlns:xm="http://schemas.microsoft.com/office/excel/2006/main">
          <x14:cfRule type="cellIs" priority="777" operator="equal" id="{92863047-E9E0-4485-B7D5-D33D64356E2D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F176</xm:sqref>
        </x14:conditionalFormatting>
        <x14:conditionalFormatting xmlns:xm="http://schemas.microsoft.com/office/excel/2006/main">
          <x14:cfRule type="cellIs" priority="774" operator="equal" id="{0E33E021-3ED7-49AF-AB69-792D01621CB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75" operator="equal" id="{5FBDA4D3-6BD0-4E79-A435-E895A093DBE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76" operator="equal" id="{D1C9769B-0670-4B2A-A28F-CAF6B541916F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F176</xm:sqref>
        </x14:conditionalFormatting>
        <x14:conditionalFormatting xmlns:xm="http://schemas.microsoft.com/office/excel/2006/main">
          <x14:cfRule type="cellIs" priority="773" operator="equal" id="{A3CA52A3-1BC5-4858-9FF6-502311235E78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F172</xm:sqref>
        </x14:conditionalFormatting>
        <x14:conditionalFormatting xmlns:xm="http://schemas.microsoft.com/office/excel/2006/main">
          <x14:cfRule type="cellIs" priority="770" operator="equal" id="{815E4C48-6C07-4BCF-98EB-5E623167E88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71" operator="equal" id="{36E158C9-3C6B-4264-88AB-3D0966DE019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72" operator="equal" id="{B9BC53CE-3A87-446E-8AE9-C2D86997B414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F172</xm:sqref>
        </x14:conditionalFormatting>
        <x14:conditionalFormatting xmlns:xm="http://schemas.microsoft.com/office/excel/2006/main">
          <x14:cfRule type="cellIs" priority="766" operator="equal" id="{463F4520-77C2-4017-891D-43BE7034BD7B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F171</xm:sqref>
        </x14:conditionalFormatting>
        <x14:conditionalFormatting xmlns:xm="http://schemas.microsoft.com/office/excel/2006/main">
          <x14:cfRule type="cellIs" priority="763" operator="equal" id="{387B2469-25C2-4FC0-B276-0306137CC18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64" operator="equal" id="{73BE5AE7-EE09-4301-8733-6DEA72357E7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65" operator="equal" id="{20460E0A-A182-4F2C-BD05-4AFD6132A603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F171</xm:sqref>
        </x14:conditionalFormatting>
        <x14:conditionalFormatting xmlns:xm="http://schemas.microsoft.com/office/excel/2006/main">
          <x14:cfRule type="cellIs" priority="756" operator="equal" id="{112FB6ED-B821-4E6C-B8D4-6D223A7DA959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F170</xm:sqref>
        </x14:conditionalFormatting>
        <x14:conditionalFormatting xmlns:xm="http://schemas.microsoft.com/office/excel/2006/main">
          <x14:cfRule type="cellIs" priority="753" operator="equal" id="{79ECE9A6-14A9-4CA4-BEBD-FFB42929831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54" operator="equal" id="{3B146FB7-D693-4C53-AF6D-F21E2711BFB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55" operator="equal" id="{8D3E47EA-9ADC-4DB5-8992-2B4DA051247E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F170</xm:sqref>
        </x14:conditionalFormatting>
        <x14:conditionalFormatting xmlns:xm="http://schemas.microsoft.com/office/excel/2006/main">
          <x14:cfRule type="cellIs" priority="752" operator="equal" id="{D7D03D6B-D590-498D-836B-FF55BB45EF7E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F173</xm:sqref>
        </x14:conditionalFormatting>
        <x14:conditionalFormatting xmlns:xm="http://schemas.microsoft.com/office/excel/2006/main">
          <x14:cfRule type="cellIs" priority="749" operator="equal" id="{05F59C56-2FEA-4009-88DD-4D67CE069F2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50" operator="equal" id="{5A7822BF-A4F2-49BA-A7F2-2A19AF862DE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51" operator="equal" id="{52113DC2-DAC7-49D7-A2C6-EC8F18E88201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F173</xm:sqref>
        </x14:conditionalFormatting>
        <x14:conditionalFormatting xmlns:xm="http://schemas.microsoft.com/office/excel/2006/main">
          <x14:cfRule type="cellIs" priority="746" operator="equal" id="{A45BBDA9-49DA-42F5-8A4F-86E861C53C56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A177:C178 E177:F178</xm:sqref>
        </x14:conditionalFormatting>
        <x14:conditionalFormatting xmlns:xm="http://schemas.microsoft.com/office/excel/2006/main">
          <x14:cfRule type="cellIs" priority="743" operator="equal" id="{CD69DBC4-02F8-4126-958C-AA2D7D6DC4A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44" operator="equal" id="{3DEC30AC-91B0-454B-90FC-A68796BC682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45" operator="equal" id="{8B5EA89E-0481-42E8-852F-A73E0C8EAE38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B177:C178 E177:F178</xm:sqref>
        </x14:conditionalFormatting>
        <x14:conditionalFormatting xmlns:xm="http://schemas.microsoft.com/office/excel/2006/main">
          <x14:cfRule type="cellIs" priority="736" operator="equal" id="{F135B02B-AAE4-4EFD-9299-719FD5F58650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F175</xm:sqref>
        </x14:conditionalFormatting>
        <x14:conditionalFormatting xmlns:xm="http://schemas.microsoft.com/office/excel/2006/main">
          <x14:cfRule type="cellIs" priority="733" operator="equal" id="{20BC6E53-965A-485E-94A7-BDE2B60AE70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34" operator="equal" id="{8E51B734-28CD-4DAA-B845-5A1198CA006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35" operator="equal" id="{F096FC95-6806-4239-BE77-252EC761E5E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F175</xm:sqref>
        </x14:conditionalFormatting>
        <x14:conditionalFormatting xmlns:xm="http://schemas.microsoft.com/office/excel/2006/main">
          <x14:cfRule type="cellIs" priority="732" operator="equal" id="{70A52373-87BD-47AE-AD8B-3E2E0030633C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A180 A181:C187</xm:sqref>
        </x14:conditionalFormatting>
        <x14:conditionalFormatting xmlns:xm="http://schemas.microsoft.com/office/excel/2006/main">
          <x14:cfRule type="cellIs" priority="729" operator="equal" id="{B8BB2B40-E91B-4D30-BEF4-D549740F6E5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30" operator="equal" id="{1504FFAB-2F2E-4874-8993-EACE09F8835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31" operator="equal" id="{0B03FDC0-B9F7-42AE-B63C-341B6CD01CB8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B181:C187</xm:sqref>
        </x14:conditionalFormatting>
        <x14:conditionalFormatting xmlns:xm="http://schemas.microsoft.com/office/excel/2006/main">
          <x14:cfRule type="cellIs" priority="727" operator="equal" id="{D13DD5B6-700E-49F5-9C63-91522455B5A7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A179</xm:sqref>
        </x14:conditionalFormatting>
        <x14:conditionalFormatting xmlns:xm="http://schemas.microsoft.com/office/excel/2006/main">
          <x14:cfRule type="cellIs" priority="724" operator="equal" id="{C96A09E6-C1B9-453E-8591-DDA824256468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E181 E184:E186</xm:sqref>
        </x14:conditionalFormatting>
        <x14:conditionalFormatting xmlns:xm="http://schemas.microsoft.com/office/excel/2006/main">
          <x14:cfRule type="cellIs" priority="721" operator="equal" id="{CCAC99C2-114A-423A-9BA8-54B906AAF5D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22" operator="equal" id="{1B6CD6DD-1027-4210-A511-E8F9D6A8547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23" operator="equal" id="{AAE5465C-283A-44C8-98F4-9BD2ECBA98B7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E181 E184:E186</xm:sqref>
        </x14:conditionalFormatting>
        <x14:conditionalFormatting xmlns:xm="http://schemas.microsoft.com/office/excel/2006/main">
          <x14:cfRule type="cellIs" priority="717" operator="equal" id="{09430115-47BA-4DD8-9CF8-1B399C837F76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E187</xm:sqref>
        </x14:conditionalFormatting>
        <x14:conditionalFormatting xmlns:xm="http://schemas.microsoft.com/office/excel/2006/main">
          <x14:cfRule type="cellIs" priority="714" operator="equal" id="{BED8794B-B982-47B5-A157-C9A3D53F96C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15" operator="equal" id="{7C8E799D-A58F-4413-9D9F-5463173495C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16" operator="equal" id="{6ADC225F-3D7E-4540-A263-1B6912F731D0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E187</xm:sqref>
        </x14:conditionalFormatting>
        <x14:conditionalFormatting xmlns:xm="http://schemas.microsoft.com/office/excel/2006/main">
          <x14:cfRule type="cellIs" priority="713" operator="equal" id="{05E437C0-5423-43F5-9810-3A17F946C635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E183</xm:sqref>
        </x14:conditionalFormatting>
        <x14:conditionalFormatting xmlns:xm="http://schemas.microsoft.com/office/excel/2006/main">
          <x14:cfRule type="cellIs" priority="710" operator="equal" id="{72145C0A-6559-44B2-967B-C73681583D6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11" operator="equal" id="{C8F31E16-97CE-413A-840B-B317A6EEFE9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12" operator="equal" id="{A2F7688E-FAB2-45B0-8A4A-6C1F40EDE18E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E183</xm:sqref>
        </x14:conditionalFormatting>
        <x14:conditionalFormatting xmlns:xm="http://schemas.microsoft.com/office/excel/2006/main">
          <x14:cfRule type="cellIs" priority="706" operator="equal" id="{8207A3F2-099A-47D0-92F9-2781F80FD257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E182</xm:sqref>
        </x14:conditionalFormatting>
        <x14:conditionalFormatting xmlns:xm="http://schemas.microsoft.com/office/excel/2006/main">
          <x14:cfRule type="cellIs" priority="703" operator="equal" id="{FC473DE6-6E3F-426C-8024-443CA4029FB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04" operator="equal" id="{13A136C3-B407-4567-A19E-D9574926EEA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05" operator="equal" id="{03A4FEBD-671A-4BBA-8ACC-C1BC80F02E6E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E182</xm:sqref>
        </x14:conditionalFormatting>
        <x14:conditionalFormatting xmlns:xm="http://schemas.microsoft.com/office/excel/2006/main">
          <x14:cfRule type="cellIs" priority="681" operator="equal" id="{142A820E-83F7-4880-8410-411D04BA5059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F185</xm:sqref>
        </x14:conditionalFormatting>
        <x14:conditionalFormatting xmlns:xm="http://schemas.microsoft.com/office/excel/2006/main">
          <x14:cfRule type="cellIs" priority="678" operator="equal" id="{3150088D-0446-4739-8C01-F3F2DD724CD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79" operator="equal" id="{5BF215F1-5F9F-4B56-B363-997EC700AFA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80" operator="equal" id="{292807B7-F545-4C23-8A8E-8BA1D5FF5694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F185</xm:sqref>
        </x14:conditionalFormatting>
        <x14:conditionalFormatting xmlns:xm="http://schemas.microsoft.com/office/excel/2006/main">
          <x14:cfRule type="cellIs" priority="675" operator="equal" id="{A99E5B27-0EE7-49B3-A557-AE55F269C12B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F187</xm:sqref>
        </x14:conditionalFormatting>
        <x14:conditionalFormatting xmlns:xm="http://schemas.microsoft.com/office/excel/2006/main">
          <x14:cfRule type="cellIs" priority="672" operator="equal" id="{C45A1ABB-3807-4BBA-A33F-6EF93A7B459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73" operator="equal" id="{B79638AF-9C9A-45D9-9C13-C6D9EE8E2BE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74" operator="equal" id="{DF0A821F-5551-49D8-9267-EA0E8A25724E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F187</xm:sqref>
        </x14:conditionalFormatting>
        <x14:conditionalFormatting xmlns:xm="http://schemas.microsoft.com/office/excel/2006/main">
          <x14:cfRule type="cellIs" priority="671" operator="equal" id="{16E4CD7A-F6F6-4F13-B23C-AE4C5A4AD84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F183</xm:sqref>
        </x14:conditionalFormatting>
        <x14:conditionalFormatting xmlns:xm="http://schemas.microsoft.com/office/excel/2006/main">
          <x14:cfRule type="cellIs" priority="668" operator="equal" id="{D0F3FE54-CF1F-49B2-8193-46E2212279F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69" operator="equal" id="{BA7FB0D7-F73C-4346-B371-E16901F6AAE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70" operator="equal" id="{372B7DCA-A2F7-498D-A8E7-62AD973AE66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F183</xm:sqref>
        </x14:conditionalFormatting>
        <x14:conditionalFormatting xmlns:xm="http://schemas.microsoft.com/office/excel/2006/main">
          <x14:cfRule type="cellIs" priority="664" operator="equal" id="{96732E0E-6204-4428-A9AB-D5CEC580DCCF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F182</xm:sqref>
        </x14:conditionalFormatting>
        <x14:conditionalFormatting xmlns:xm="http://schemas.microsoft.com/office/excel/2006/main">
          <x14:cfRule type="cellIs" priority="661" operator="equal" id="{7C5D7CDD-DD19-4566-843E-723E1AB5151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62" operator="equal" id="{8B2A2805-D86A-4168-99F8-656352272C2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63" operator="equal" id="{A864EC83-D216-4696-A2EE-A954E98F262E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F182</xm:sqref>
        </x14:conditionalFormatting>
        <x14:conditionalFormatting xmlns:xm="http://schemas.microsoft.com/office/excel/2006/main">
          <x14:cfRule type="cellIs" priority="654" operator="equal" id="{1BE8EF7D-F9FC-4DB2-8E1B-E6B5C7482F9A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F181</xm:sqref>
        </x14:conditionalFormatting>
        <x14:conditionalFormatting xmlns:xm="http://schemas.microsoft.com/office/excel/2006/main">
          <x14:cfRule type="cellIs" priority="651" operator="equal" id="{30EEB660-7BB8-4281-B9C4-76AEA8741C8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52" operator="equal" id="{8C7FBF1E-624C-429E-BF8C-0A24C4CB8CD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53" operator="equal" id="{19A260C7-CB16-42E2-AAB7-EA426C1907B0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F181</xm:sqref>
        </x14:conditionalFormatting>
        <x14:conditionalFormatting xmlns:xm="http://schemas.microsoft.com/office/excel/2006/main">
          <x14:cfRule type="cellIs" priority="650" operator="equal" id="{1BB4F603-C3CE-4D96-A95A-E20AC08A150B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F184</xm:sqref>
        </x14:conditionalFormatting>
        <x14:conditionalFormatting xmlns:xm="http://schemas.microsoft.com/office/excel/2006/main">
          <x14:cfRule type="cellIs" priority="647" operator="equal" id="{603902B9-2D5A-492A-99C5-7F76C46CFDA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48" operator="equal" id="{4489EED4-690F-4A0F-B4B7-37D47C46A2A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49" operator="equal" id="{485F2561-359B-441C-94BB-09BCBE3E8271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F184</xm:sqref>
        </x14:conditionalFormatting>
        <x14:conditionalFormatting xmlns:xm="http://schemas.microsoft.com/office/excel/2006/main">
          <x14:cfRule type="cellIs" priority="644" operator="equal" id="{74FF2858-07E8-4189-B538-263D351D810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A188:C189 E188:F189</xm:sqref>
        </x14:conditionalFormatting>
        <x14:conditionalFormatting xmlns:xm="http://schemas.microsoft.com/office/excel/2006/main">
          <x14:cfRule type="cellIs" priority="641" operator="equal" id="{CD70B284-3475-41EE-B166-F5E9BDCC01C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42" operator="equal" id="{D804BAAB-F5AB-4A89-983D-C7E82A19992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43" operator="equal" id="{685320E7-07C1-4AF3-A93D-857B343CF5E9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B188:C189 E188:F189</xm:sqref>
        </x14:conditionalFormatting>
        <x14:conditionalFormatting xmlns:xm="http://schemas.microsoft.com/office/excel/2006/main">
          <x14:cfRule type="cellIs" priority="634" operator="equal" id="{6120B9FE-DE73-4CDA-BCB2-A4A8A9866028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F186</xm:sqref>
        </x14:conditionalFormatting>
        <x14:conditionalFormatting xmlns:xm="http://schemas.microsoft.com/office/excel/2006/main">
          <x14:cfRule type="cellIs" priority="631" operator="equal" id="{C58FF126-CA80-4704-B3E1-CB1ED039858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32" operator="equal" id="{9E49C5BA-192A-4BBB-906B-ED1C2B86D50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33" operator="equal" id="{449571D2-372E-4466-BCC4-907BC6D57D6A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F186</xm:sqref>
        </x14:conditionalFormatting>
        <x14:conditionalFormatting xmlns:xm="http://schemas.microsoft.com/office/excel/2006/main">
          <x14:cfRule type="cellIs" priority="630" operator="equal" id="{AD91972E-868D-4F19-9EA2-21ED041E62B7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A191 A192:C198</xm:sqref>
        </x14:conditionalFormatting>
        <x14:conditionalFormatting xmlns:xm="http://schemas.microsoft.com/office/excel/2006/main">
          <x14:cfRule type="cellIs" priority="627" operator="equal" id="{F724B8E4-FCDC-4358-B397-FC6BFF3A5E8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28" operator="equal" id="{94D97476-6C82-4EE5-AE7D-6C7B0B686DF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29" operator="equal" id="{5E2C34F4-CA15-4215-BC03-FD651C31AF41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B192:C198</xm:sqref>
        </x14:conditionalFormatting>
        <x14:conditionalFormatting xmlns:xm="http://schemas.microsoft.com/office/excel/2006/main">
          <x14:cfRule type="cellIs" priority="625" operator="equal" id="{5E54071F-E19A-4EA4-A979-21CE14E25A65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A190</xm:sqref>
        </x14:conditionalFormatting>
        <x14:conditionalFormatting xmlns:xm="http://schemas.microsoft.com/office/excel/2006/main">
          <x14:cfRule type="cellIs" priority="622" operator="equal" id="{9F0D562F-95A3-447B-96CD-E3234E75E39B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E192 E195:E197</xm:sqref>
        </x14:conditionalFormatting>
        <x14:conditionalFormatting xmlns:xm="http://schemas.microsoft.com/office/excel/2006/main">
          <x14:cfRule type="cellIs" priority="619" operator="equal" id="{0B27EB7A-78D0-47E8-BB5B-CAF4DD2E7B9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20" operator="equal" id="{FE7372D4-62E1-4D8B-8AD0-7D98C6002D5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21" operator="equal" id="{A234CAAD-C620-43FC-B054-D019D9999517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E192 E195:E197</xm:sqref>
        </x14:conditionalFormatting>
        <x14:conditionalFormatting xmlns:xm="http://schemas.microsoft.com/office/excel/2006/main">
          <x14:cfRule type="cellIs" priority="615" operator="equal" id="{463D2B31-C37C-4BBD-B8AD-90191816328F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E198</xm:sqref>
        </x14:conditionalFormatting>
        <x14:conditionalFormatting xmlns:xm="http://schemas.microsoft.com/office/excel/2006/main">
          <x14:cfRule type="cellIs" priority="612" operator="equal" id="{2B124804-BE89-48F4-8A21-81834D64C88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13" operator="equal" id="{F82EC98E-052A-42E1-8F72-30D7F59B3B4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14" operator="equal" id="{E767A5E5-5D8E-4D7A-8865-C79C9953BD1A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E198</xm:sqref>
        </x14:conditionalFormatting>
        <x14:conditionalFormatting xmlns:xm="http://schemas.microsoft.com/office/excel/2006/main">
          <x14:cfRule type="cellIs" priority="611" operator="equal" id="{10CCD781-DE40-42DA-88EE-F12617DD6A5B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E194</xm:sqref>
        </x14:conditionalFormatting>
        <x14:conditionalFormatting xmlns:xm="http://schemas.microsoft.com/office/excel/2006/main">
          <x14:cfRule type="cellIs" priority="608" operator="equal" id="{58D52A0B-A5F9-421F-950C-4D083446695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09" operator="equal" id="{4219B08B-2FC6-4C3A-92E1-FC99970700C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10" operator="equal" id="{21F6D2B7-8E82-4152-9F55-A22AD1F6727E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E194</xm:sqref>
        </x14:conditionalFormatting>
        <x14:conditionalFormatting xmlns:xm="http://schemas.microsoft.com/office/excel/2006/main">
          <x14:cfRule type="cellIs" priority="604" operator="equal" id="{DEBD5927-A767-4F0B-8969-A48267181EC0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E193</xm:sqref>
        </x14:conditionalFormatting>
        <x14:conditionalFormatting xmlns:xm="http://schemas.microsoft.com/office/excel/2006/main">
          <x14:cfRule type="cellIs" priority="601" operator="equal" id="{0A62584F-6302-47FC-BB33-9A7E4D6B3E0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02" operator="equal" id="{C3FC6C0F-7DB9-471E-AC08-B7CA0135B09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03" operator="equal" id="{8FE66D62-E5CA-48C0-A5B3-9509F241C636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E193</xm:sqref>
        </x14:conditionalFormatting>
        <x14:conditionalFormatting xmlns:xm="http://schemas.microsoft.com/office/excel/2006/main">
          <x14:cfRule type="cellIs" priority="579" operator="equal" id="{80F319F6-E92B-42F7-8112-E1CA7124DBF9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F196</xm:sqref>
        </x14:conditionalFormatting>
        <x14:conditionalFormatting xmlns:xm="http://schemas.microsoft.com/office/excel/2006/main">
          <x14:cfRule type="cellIs" priority="576" operator="equal" id="{F3CF438F-0AF8-4A92-8ADD-86991F99362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77" operator="equal" id="{D8E4D1DF-B489-4A2E-9C1E-983E37CA7AB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78" operator="equal" id="{73391DBB-470F-4F4F-BF13-7129AD2350B6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F196</xm:sqref>
        </x14:conditionalFormatting>
        <x14:conditionalFormatting xmlns:xm="http://schemas.microsoft.com/office/excel/2006/main">
          <x14:cfRule type="cellIs" priority="573" operator="equal" id="{CBA98CAB-3A5F-4C08-90E6-46B0A3BD125A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F198</xm:sqref>
        </x14:conditionalFormatting>
        <x14:conditionalFormatting xmlns:xm="http://schemas.microsoft.com/office/excel/2006/main">
          <x14:cfRule type="cellIs" priority="570" operator="equal" id="{EEDBE2BA-6122-48FA-8BBA-52DA67184DB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71" operator="equal" id="{9F0D268F-E5AB-487C-8201-2EE4DC569A7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72" operator="equal" id="{3D1C3107-B108-4FB8-B13C-004AC2F37AAA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F198</xm:sqref>
        </x14:conditionalFormatting>
        <x14:conditionalFormatting xmlns:xm="http://schemas.microsoft.com/office/excel/2006/main">
          <x14:cfRule type="cellIs" priority="569" operator="equal" id="{4BA07ADC-F7D4-41C4-BF12-B02E2246A2C1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F194</xm:sqref>
        </x14:conditionalFormatting>
        <x14:conditionalFormatting xmlns:xm="http://schemas.microsoft.com/office/excel/2006/main">
          <x14:cfRule type="cellIs" priority="566" operator="equal" id="{92394BF0-CDEE-4F31-BFE8-769DDB4348D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67" operator="equal" id="{0E00AA94-0261-403D-8DDC-C5C30EF70E6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68" operator="equal" id="{4EFDED8D-7545-4D59-984C-C92C9FCA5BC0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F194</xm:sqref>
        </x14:conditionalFormatting>
        <x14:conditionalFormatting xmlns:xm="http://schemas.microsoft.com/office/excel/2006/main">
          <x14:cfRule type="cellIs" priority="562" operator="equal" id="{659FAA30-7A47-4F9A-84CD-1545DCC1E2FB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F193</xm:sqref>
        </x14:conditionalFormatting>
        <x14:conditionalFormatting xmlns:xm="http://schemas.microsoft.com/office/excel/2006/main">
          <x14:cfRule type="cellIs" priority="559" operator="equal" id="{2FBC2A03-860E-4AF4-AC77-501F28F792F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60" operator="equal" id="{306290A0-D017-4B90-AC9A-389E508D868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61" operator="equal" id="{36765970-CD2E-47BF-9DE5-9CF2DCBF336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F193</xm:sqref>
        </x14:conditionalFormatting>
        <x14:conditionalFormatting xmlns:xm="http://schemas.microsoft.com/office/excel/2006/main">
          <x14:cfRule type="cellIs" priority="552" operator="equal" id="{55ACA669-CA9D-4149-91CD-809700E97F9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F192</xm:sqref>
        </x14:conditionalFormatting>
        <x14:conditionalFormatting xmlns:xm="http://schemas.microsoft.com/office/excel/2006/main">
          <x14:cfRule type="cellIs" priority="549" operator="equal" id="{854D74E7-FC04-4954-8DD4-55696CD0F48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50" operator="equal" id="{D9D3AB17-0C04-4F18-9301-ADDD87D42D2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51" operator="equal" id="{68F5C222-B2AC-42DF-9EC9-5E93F36D583D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F192</xm:sqref>
        </x14:conditionalFormatting>
        <x14:conditionalFormatting xmlns:xm="http://schemas.microsoft.com/office/excel/2006/main">
          <x14:cfRule type="cellIs" priority="548" operator="equal" id="{38A3366A-48E8-49E1-872D-3CAAEB7D719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F195</xm:sqref>
        </x14:conditionalFormatting>
        <x14:conditionalFormatting xmlns:xm="http://schemas.microsoft.com/office/excel/2006/main">
          <x14:cfRule type="cellIs" priority="545" operator="equal" id="{DF3597B7-672D-4C33-98C9-6BC8D60FC27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46" operator="equal" id="{FE00E44A-CF2D-49AE-9407-9F79AC2C240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47" operator="equal" id="{8AA87DF4-1B69-46EA-A69A-1D23121BB617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F195</xm:sqref>
        </x14:conditionalFormatting>
        <x14:conditionalFormatting xmlns:xm="http://schemas.microsoft.com/office/excel/2006/main">
          <x14:cfRule type="cellIs" priority="542" operator="equal" id="{3D35EAA8-A667-4405-A538-BC9210DAB8F6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A199:C200 E199:F200</xm:sqref>
        </x14:conditionalFormatting>
        <x14:conditionalFormatting xmlns:xm="http://schemas.microsoft.com/office/excel/2006/main">
          <x14:cfRule type="cellIs" priority="539" operator="equal" id="{6FBC0298-F5E6-4A64-ACE4-B1E5408FAFE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40" operator="equal" id="{A41D9C71-E7FA-4C22-AE70-22358A03039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41" operator="equal" id="{CD79D457-19FC-44BD-A751-AB1246498286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B199:C200 E199:F200</xm:sqref>
        </x14:conditionalFormatting>
        <x14:conditionalFormatting xmlns:xm="http://schemas.microsoft.com/office/excel/2006/main">
          <x14:cfRule type="cellIs" priority="532" operator="equal" id="{B2035644-1657-4678-89BC-289B4879A2D4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F197</xm:sqref>
        </x14:conditionalFormatting>
        <x14:conditionalFormatting xmlns:xm="http://schemas.microsoft.com/office/excel/2006/main">
          <x14:cfRule type="cellIs" priority="529" operator="equal" id="{6700539C-A00A-4BEE-9C55-74F23E815C9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30" operator="equal" id="{ABABDAA6-2A67-44A6-BB5E-272D83770C0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31" operator="equal" id="{BE19B8E4-DBB3-45C9-8EBC-09A60AF3A45D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F197</xm:sqref>
        </x14:conditionalFormatting>
        <x14:conditionalFormatting xmlns:xm="http://schemas.microsoft.com/office/excel/2006/main">
          <x14:cfRule type="cellIs" priority="528" operator="equal" id="{7067E240-D040-4003-8907-DD9DB40C13C7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A202 A203:C209</xm:sqref>
        </x14:conditionalFormatting>
        <x14:conditionalFormatting xmlns:xm="http://schemas.microsoft.com/office/excel/2006/main">
          <x14:cfRule type="cellIs" priority="525" operator="equal" id="{CE12F521-8CED-4C4A-A792-4B31232CDB4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26" operator="equal" id="{A5CED124-EC8C-4559-AC72-55B316AFA50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27" operator="equal" id="{9A3588E9-B55C-4E2E-AAD8-FFCB3CDEEF9D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B203:C209</xm:sqref>
        </x14:conditionalFormatting>
        <x14:conditionalFormatting xmlns:xm="http://schemas.microsoft.com/office/excel/2006/main">
          <x14:cfRule type="cellIs" priority="523" operator="equal" id="{D642034D-AEFB-4453-9438-B229CAE68D42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A201</xm:sqref>
        </x14:conditionalFormatting>
        <x14:conditionalFormatting xmlns:xm="http://schemas.microsoft.com/office/excel/2006/main">
          <x14:cfRule type="cellIs" priority="520" operator="equal" id="{2A8928A5-528C-4696-B3E9-CC187829E344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E203 E206:E208</xm:sqref>
        </x14:conditionalFormatting>
        <x14:conditionalFormatting xmlns:xm="http://schemas.microsoft.com/office/excel/2006/main">
          <x14:cfRule type="cellIs" priority="517" operator="equal" id="{E3A05243-90F3-4666-ABEB-1083CA41668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18" operator="equal" id="{046C0651-24E2-4DD4-BBD7-A11377AF72A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19" operator="equal" id="{E66BCBA8-25EC-4D87-80C6-99FA9012B940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E203 E206:E208</xm:sqref>
        </x14:conditionalFormatting>
        <x14:conditionalFormatting xmlns:xm="http://schemas.microsoft.com/office/excel/2006/main">
          <x14:cfRule type="cellIs" priority="513" operator="equal" id="{AA52F842-0CC0-4E94-A6F8-6F224A0C713D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E209</xm:sqref>
        </x14:conditionalFormatting>
        <x14:conditionalFormatting xmlns:xm="http://schemas.microsoft.com/office/excel/2006/main">
          <x14:cfRule type="cellIs" priority="510" operator="equal" id="{7F3BC6D3-DF78-4EF5-B106-0B7C0A4EA75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11" operator="equal" id="{A8BE5349-D217-498E-9340-7B648236149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12" operator="equal" id="{A6903E03-CC6E-40C8-9443-C7B4B238A10A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E209</xm:sqref>
        </x14:conditionalFormatting>
        <x14:conditionalFormatting xmlns:xm="http://schemas.microsoft.com/office/excel/2006/main">
          <x14:cfRule type="cellIs" priority="509" operator="equal" id="{63A7B94D-CBC5-42F6-A642-1CD63EC39B2B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E205</xm:sqref>
        </x14:conditionalFormatting>
        <x14:conditionalFormatting xmlns:xm="http://schemas.microsoft.com/office/excel/2006/main">
          <x14:cfRule type="cellIs" priority="506" operator="equal" id="{195A00E7-F139-4D90-BF83-710B4BD4A95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07" operator="equal" id="{B00DB40F-65D9-41E3-87B9-525A0E0A524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08" operator="equal" id="{582F8704-E7CA-4C3F-8533-0CF431DAF49E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E205</xm:sqref>
        </x14:conditionalFormatting>
        <x14:conditionalFormatting xmlns:xm="http://schemas.microsoft.com/office/excel/2006/main">
          <x14:cfRule type="cellIs" priority="502" operator="equal" id="{7A55B577-FDFC-42BB-9375-A50D90548AB9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E204</xm:sqref>
        </x14:conditionalFormatting>
        <x14:conditionalFormatting xmlns:xm="http://schemas.microsoft.com/office/excel/2006/main">
          <x14:cfRule type="cellIs" priority="499" operator="equal" id="{524B42D6-DD0A-41C3-B71D-A0A537407FA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00" operator="equal" id="{8C37BE68-06C2-44B2-9BDF-AB278A7C498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01" operator="equal" id="{B9A94A12-B64B-4E67-B9BF-11DAD6150D16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E204</xm:sqref>
        </x14:conditionalFormatting>
        <x14:conditionalFormatting xmlns:xm="http://schemas.microsoft.com/office/excel/2006/main">
          <x14:cfRule type="cellIs" priority="477" operator="equal" id="{5801BC7C-CADC-430D-BF3E-D79FA2353C2D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F207</xm:sqref>
        </x14:conditionalFormatting>
        <x14:conditionalFormatting xmlns:xm="http://schemas.microsoft.com/office/excel/2006/main">
          <x14:cfRule type="cellIs" priority="474" operator="equal" id="{9439A46C-94A6-4917-A80C-EA6BFC6E736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75" operator="equal" id="{E3E91C9D-28CA-479B-B691-F76AD25CAB1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76" operator="equal" id="{81A3E666-CF6B-4857-AA84-B1B26BE1E65E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F207</xm:sqref>
        </x14:conditionalFormatting>
        <x14:conditionalFormatting xmlns:xm="http://schemas.microsoft.com/office/excel/2006/main">
          <x14:cfRule type="cellIs" priority="471" operator="equal" id="{D558F471-44ED-46A7-839E-D509F4FBE770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F209</xm:sqref>
        </x14:conditionalFormatting>
        <x14:conditionalFormatting xmlns:xm="http://schemas.microsoft.com/office/excel/2006/main">
          <x14:cfRule type="cellIs" priority="468" operator="equal" id="{6C7007F1-4BFB-4097-84A0-9674E37FE59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69" operator="equal" id="{F6D7200B-C567-4956-9926-FF90AD0AEDC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70" operator="equal" id="{42E39235-18FF-4B80-A2FE-B3622381797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F209</xm:sqref>
        </x14:conditionalFormatting>
        <x14:conditionalFormatting xmlns:xm="http://schemas.microsoft.com/office/excel/2006/main">
          <x14:cfRule type="cellIs" priority="467" operator="equal" id="{0CA75B20-B11E-4F69-AA15-CE35C837E854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F205</xm:sqref>
        </x14:conditionalFormatting>
        <x14:conditionalFormatting xmlns:xm="http://schemas.microsoft.com/office/excel/2006/main">
          <x14:cfRule type="cellIs" priority="464" operator="equal" id="{ED115268-80D0-4A9D-AE6D-CC17D48D319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65" operator="equal" id="{23729B2C-B24D-4B08-A736-8E3CF50EF3A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66" operator="equal" id="{E4A25E0E-087E-440C-83EC-F4FE2A0903B8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F205</xm:sqref>
        </x14:conditionalFormatting>
        <x14:conditionalFormatting xmlns:xm="http://schemas.microsoft.com/office/excel/2006/main">
          <x14:cfRule type="cellIs" priority="460" operator="equal" id="{EF470FA9-28E9-49F0-83CF-AB1381FCE85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F204</xm:sqref>
        </x14:conditionalFormatting>
        <x14:conditionalFormatting xmlns:xm="http://schemas.microsoft.com/office/excel/2006/main">
          <x14:cfRule type="cellIs" priority="457" operator="equal" id="{7FE2F4D4-E205-4A66-9E99-C63D836E00B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58" operator="equal" id="{97DD0E31-9D1C-4DAF-8441-D46355D74AD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59" operator="equal" id="{FF1B129A-6C05-4FAC-8BA4-9A57A5D649C9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F204</xm:sqref>
        </x14:conditionalFormatting>
        <x14:conditionalFormatting xmlns:xm="http://schemas.microsoft.com/office/excel/2006/main">
          <x14:cfRule type="cellIs" priority="450" operator="equal" id="{3437C02E-48B1-46C3-B8A6-7A67CE284300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F203</xm:sqref>
        </x14:conditionalFormatting>
        <x14:conditionalFormatting xmlns:xm="http://schemas.microsoft.com/office/excel/2006/main">
          <x14:cfRule type="cellIs" priority="447" operator="equal" id="{5D0FF745-E3C7-4E17-A53D-C1F0D9B894D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48" operator="equal" id="{ABBBD2D8-86E2-4A36-908A-D34DEC3C344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49" operator="equal" id="{5B7830AC-3489-43FE-8BE4-BE6E1909FA0E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F203</xm:sqref>
        </x14:conditionalFormatting>
        <x14:conditionalFormatting xmlns:xm="http://schemas.microsoft.com/office/excel/2006/main">
          <x14:cfRule type="cellIs" priority="446" operator="equal" id="{7B9736F3-FA37-41D0-AE0F-FF1C1E67F37E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F206</xm:sqref>
        </x14:conditionalFormatting>
        <x14:conditionalFormatting xmlns:xm="http://schemas.microsoft.com/office/excel/2006/main">
          <x14:cfRule type="cellIs" priority="443" operator="equal" id="{0D778F60-C823-4C3E-8CB8-0B9F5F60645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44" operator="equal" id="{2F2B36F2-2241-4FB8-94A1-002DB9F1F98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45" operator="equal" id="{6223B873-07F2-4D8C-B069-18E6EA518D6D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F206</xm:sqref>
        </x14:conditionalFormatting>
        <x14:conditionalFormatting xmlns:xm="http://schemas.microsoft.com/office/excel/2006/main">
          <x14:cfRule type="cellIs" priority="440" operator="equal" id="{F340D34F-787D-4049-9C99-EAFE0805BFDD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A210:C211 E210:F211</xm:sqref>
        </x14:conditionalFormatting>
        <x14:conditionalFormatting xmlns:xm="http://schemas.microsoft.com/office/excel/2006/main">
          <x14:cfRule type="cellIs" priority="437" operator="equal" id="{4751BD9B-1194-4DE8-9EE1-58781A1E2CC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38" operator="equal" id="{20B42278-9920-4B04-B2C8-79754048E7B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39" operator="equal" id="{0DF7D6B5-D7E6-444F-ABF9-132BC42042C8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B210:C211 E210:F211</xm:sqref>
        </x14:conditionalFormatting>
        <x14:conditionalFormatting xmlns:xm="http://schemas.microsoft.com/office/excel/2006/main">
          <x14:cfRule type="cellIs" priority="430" operator="equal" id="{799A2E70-445E-4B05-BF7D-A58D40BD9B96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F208</xm:sqref>
        </x14:conditionalFormatting>
        <x14:conditionalFormatting xmlns:xm="http://schemas.microsoft.com/office/excel/2006/main">
          <x14:cfRule type="cellIs" priority="427" operator="equal" id="{862F965D-B4FD-4353-A7B7-4885F8A3B9F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28" operator="equal" id="{D7E99C04-FBCC-499A-B9D2-509FAC1C25F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29" operator="equal" id="{1C728A79-A29E-4BCA-BF48-B111A9D4932C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F208</xm:sqref>
        </x14:conditionalFormatting>
        <x14:conditionalFormatting xmlns:xm="http://schemas.microsoft.com/office/excel/2006/main">
          <x14:cfRule type="cellIs" priority="426" operator="equal" id="{17756A6B-CBB8-4145-8AC7-215EEAE8703A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A213 A214:C220</xm:sqref>
        </x14:conditionalFormatting>
        <x14:conditionalFormatting xmlns:xm="http://schemas.microsoft.com/office/excel/2006/main">
          <x14:cfRule type="cellIs" priority="423" operator="equal" id="{F84EE7FE-B71A-4A97-951F-4FA426C909F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24" operator="equal" id="{44DDFF23-903A-4D14-B653-5F2998D0BFC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25" operator="equal" id="{2BD78B7F-588D-4281-8D8C-D2858162EA43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B214:C220</xm:sqref>
        </x14:conditionalFormatting>
        <x14:conditionalFormatting xmlns:xm="http://schemas.microsoft.com/office/excel/2006/main">
          <x14:cfRule type="cellIs" priority="421" operator="equal" id="{3D144DC1-5ACC-433D-BCEC-3466FE313997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A212</xm:sqref>
        </x14:conditionalFormatting>
        <x14:conditionalFormatting xmlns:xm="http://schemas.microsoft.com/office/excel/2006/main">
          <x14:cfRule type="cellIs" priority="418" operator="equal" id="{503852AC-DF54-4EA3-88AF-15255A102121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E214 E217:E219</xm:sqref>
        </x14:conditionalFormatting>
        <x14:conditionalFormatting xmlns:xm="http://schemas.microsoft.com/office/excel/2006/main">
          <x14:cfRule type="cellIs" priority="415" operator="equal" id="{AC0DC081-80BC-471A-8D14-515CC1F0800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16" operator="equal" id="{B38E7540-8BBE-43C3-9CD4-24AA4127013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17" operator="equal" id="{C8CBDBD6-9EB5-4B35-8BA3-7A4019D8E9E9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E214 E217:E219</xm:sqref>
        </x14:conditionalFormatting>
        <x14:conditionalFormatting xmlns:xm="http://schemas.microsoft.com/office/excel/2006/main">
          <x14:cfRule type="cellIs" priority="411" operator="equal" id="{56A64DD9-7E55-4B47-B7B8-12BA8FD9D412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E220</xm:sqref>
        </x14:conditionalFormatting>
        <x14:conditionalFormatting xmlns:xm="http://schemas.microsoft.com/office/excel/2006/main">
          <x14:cfRule type="cellIs" priority="408" operator="equal" id="{41CB6197-42CF-4867-A3F1-F00C2A23565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09" operator="equal" id="{FAB81E8E-6169-41BA-8833-BE9C9A52FEC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10" operator="equal" id="{0D849167-A1A7-4F2E-984B-FA44531B37B6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E220</xm:sqref>
        </x14:conditionalFormatting>
        <x14:conditionalFormatting xmlns:xm="http://schemas.microsoft.com/office/excel/2006/main">
          <x14:cfRule type="cellIs" priority="407" operator="equal" id="{DBC913FA-D187-4174-BA8B-29A9C3125C8D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E216</xm:sqref>
        </x14:conditionalFormatting>
        <x14:conditionalFormatting xmlns:xm="http://schemas.microsoft.com/office/excel/2006/main">
          <x14:cfRule type="cellIs" priority="404" operator="equal" id="{6D4D334E-B9B7-4944-BCB0-C27EA21CFC6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05" operator="equal" id="{F4250BCF-DE85-4715-8020-8D9BBB9E6EA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06" operator="equal" id="{8CF35623-F788-467F-8F94-DEE18D17EAE8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E216</xm:sqref>
        </x14:conditionalFormatting>
        <x14:conditionalFormatting xmlns:xm="http://schemas.microsoft.com/office/excel/2006/main">
          <x14:cfRule type="cellIs" priority="400" operator="equal" id="{BD7FB257-270C-420D-8FA8-9C181F130127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E215</xm:sqref>
        </x14:conditionalFormatting>
        <x14:conditionalFormatting xmlns:xm="http://schemas.microsoft.com/office/excel/2006/main">
          <x14:cfRule type="cellIs" priority="397" operator="equal" id="{F02CEE85-7875-47AB-9B1D-BE946805D6A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98" operator="equal" id="{E81D86AB-AEEF-435C-963D-BE78DB7D24D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99" operator="equal" id="{358E60F2-8512-4885-BA43-AEE7067912F2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E215</xm:sqref>
        </x14:conditionalFormatting>
        <x14:conditionalFormatting xmlns:xm="http://schemas.microsoft.com/office/excel/2006/main">
          <x14:cfRule type="cellIs" priority="396" operator="equal" id="{4CC556E3-7607-4B0C-B520-64A008688719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F218</xm:sqref>
        </x14:conditionalFormatting>
        <x14:conditionalFormatting xmlns:xm="http://schemas.microsoft.com/office/excel/2006/main">
          <x14:cfRule type="cellIs" priority="393" operator="equal" id="{F0B68539-EB66-43AA-B83C-5F532ECE5F5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94" operator="equal" id="{DC2820E5-17C7-45A4-9E61-BDC23E634FF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95" operator="equal" id="{BC9D42DF-8F79-40AE-82E7-D3FFCB36E23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F218</xm:sqref>
        </x14:conditionalFormatting>
        <x14:conditionalFormatting xmlns:xm="http://schemas.microsoft.com/office/excel/2006/main">
          <x14:cfRule type="cellIs" priority="390" operator="equal" id="{9A678862-9044-4EDA-AE64-9678A6F344C8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F220</xm:sqref>
        </x14:conditionalFormatting>
        <x14:conditionalFormatting xmlns:xm="http://schemas.microsoft.com/office/excel/2006/main">
          <x14:cfRule type="cellIs" priority="387" operator="equal" id="{2639C454-4E22-4F25-8007-AECA089D160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88" operator="equal" id="{CE38B696-B1D5-44AE-9FD1-83AA501D5B5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89" operator="equal" id="{0A19C5EC-6C5B-4295-A853-6EBE4F7500F9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F220</xm:sqref>
        </x14:conditionalFormatting>
        <x14:conditionalFormatting xmlns:xm="http://schemas.microsoft.com/office/excel/2006/main">
          <x14:cfRule type="cellIs" priority="386" operator="equal" id="{51926B0F-5E1F-4FBA-B874-40F814CFEAE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F216</xm:sqref>
        </x14:conditionalFormatting>
        <x14:conditionalFormatting xmlns:xm="http://schemas.microsoft.com/office/excel/2006/main">
          <x14:cfRule type="cellIs" priority="383" operator="equal" id="{3CD28042-7195-4241-A8E3-4F9BEB65A8C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84" operator="equal" id="{7B50033A-C010-4B13-8CCF-6D919DCFFD5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85" operator="equal" id="{875C5B1B-7F20-4637-BC44-FB9730D2FA8A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F216</xm:sqref>
        </x14:conditionalFormatting>
        <x14:conditionalFormatting xmlns:xm="http://schemas.microsoft.com/office/excel/2006/main">
          <x14:cfRule type="cellIs" priority="379" operator="equal" id="{7FD2D36B-F4CE-4AE1-9988-AC4297863589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F215</xm:sqref>
        </x14:conditionalFormatting>
        <x14:conditionalFormatting xmlns:xm="http://schemas.microsoft.com/office/excel/2006/main">
          <x14:cfRule type="cellIs" priority="376" operator="equal" id="{ABAC0099-BA25-48BA-AD6B-249B87C2B4B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77" operator="equal" id="{2097510B-2B98-4F52-B270-19D18EF1327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78" operator="equal" id="{9B15923C-8ABB-4D75-8E90-EC6E377CC9B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F215</xm:sqref>
        </x14:conditionalFormatting>
        <x14:conditionalFormatting xmlns:xm="http://schemas.microsoft.com/office/excel/2006/main">
          <x14:cfRule type="cellIs" priority="374" operator="equal" id="{26EBCC6E-5EEF-4F37-B4E7-C579C94AC77C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F214</xm:sqref>
        </x14:conditionalFormatting>
        <x14:conditionalFormatting xmlns:xm="http://schemas.microsoft.com/office/excel/2006/main">
          <x14:cfRule type="cellIs" priority="371" operator="equal" id="{63D6EBE3-693A-4649-A050-875FFFCDF78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72" operator="equal" id="{00C9DEB9-481D-4CFE-89B5-32DC2DE0966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73" operator="equal" id="{FA0BD1AF-A29E-45D1-9E05-6B947247795B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F214</xm:sqref>
        </x14:conditionalFormatting>
        <x14:conditionalFormatting xmlns:xm="http://schemas.microsoft.com/office/excel/2006/main">
          <x14:cfRule type="cellIs" priority="370" operator="equal" id="{C18DCAF8-E98C-4D98-9451-8F9FC2DC254D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F217</xm:sqref>
        </x14:conditionalFormatting>
        <x14:conditionalFormatting xmlns:xm="http://schemas.microsoft.com/office/excel/2006/main">
          <x14:cfRule type="cellIs" priority="367" operator="equal" id="{6CD313E6-2495-416B-806B-E75F423AF6C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68" operator="equal" id="{F6BC44AF-E819-4205-B200-AA7D70EBFAF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69" operator="equal" id="{475DC58E-5805-49D3-968E-694FA1351EA8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F217</xm:sqref>
        </x14:conditionalFormatting>
        <x14:conditionalFormatting xmlns:xm="http://schemas.microsoft.com/office/excel/2006/main">
          <x14:cfRule type="cellIs" priority="364" operator="equal" id="{2AAC5DE1-FD14-4CE9-8701-36E5AA2B5967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A221:C222 E221:F222</xm:sqref>
        </x14:conditionalFormatting>
        <x14:conditionalFormatting xmlns:xm="http://schemas.microsoft.com/office/excel/2006/main">
          <x14:cfRule type="cellIs" priority="361" operator="equal" id="{3696ED1E-E9C8-44C6-971B-F1D343827B1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62" operator="equal" id="{D3021F04-68C2-45AF-A8B4-BE7BFD1B08E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63" operator="equal" id="{F16FB0E7-3233-43F1-B702-38CA63DAC7DA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B221:C222 E221:F222</xm:sqref>
        </x14:conditionalFormatting>
        <x14:conditionalFormatting xmlns:xm="http://schemas.microsoft.com/office/excel/2006/main">
          <x14:cfRule type="cellIs" priority="359" operator="equal" id="{EE53B101-A93D-4E74-A7E4-63C134D7F6DC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F219</xm:sqref>
        </x14:conditionalFormatting>
        <x14:conditionalFormatting xmlns:xm="http://schemas.microsoft.com/office/excel/2006/main">
          <x14:cfRule type="cellIs" priority="356" operator="equal" id="{DB55B912-9783-4868-A591-30C9935793D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57" operator="equal" id="{76C03190-FEBC-400C-AA45-2310142696B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58" operator="equal" id="{47E1EC40-FA0F-4522-8118-50C8114029AD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F219</xm:sqref>
        </x14:conditionalFormatting>
        <x14:conditionalFormatting xmlns:xm="http://schemas.microsoft.com/office/excel/2006/main">
          <x14:cfRule type="cellIs" priority="355" operator="equal" id="{E7B4E5A3-6988-4934-9A6C-D2F0C1713FB6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A224 A225:C231</xm:sqref>
        </x14:conditionalFormatting>
        <x14:conditionalFormatting xmlns:xm="http://schemas.microsoft.com/office/excel/2006/main">
          <x14:cfRule type="cellIs" priority="352" operator="equal" id="{F2845174-F461-4779-AC37-6631A2D922F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53" operator="equal" id="{D352107D-88BE-4290-9D3D-E84972123A6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54" operator="equal" id="{53749094-944E-4820-AD73-92632FF18132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B225:C231</xm:sqref>
        </x14:conditionalFormatting>
        <x14:conditionalFormatting xmlns:xm="http://schemas.microsoft.com/office/excel/2006/main">
          <x14:cfRule type="cellIs" priority="350" operator="equal" id="{9132692B-8693-4BCB-A2AE-96500D3CB7A2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A223</xm:sqref>
        </x14:conditionalFormatting>
        <x14:conditionalFormatting xmlns:xm="http://schemas.microsoft.com/office/excel/2006/main">
          <x14:cfRule type="cellIs" priority="347" operator="equal" id="{5ABEFA11-3DE8-49FB-A17D-FBA4CA5A822B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E225 E228:E230</xm:sqref>
        </x14:conditionalFormatting>
        <x14:conditionalFormatting xmlns:xm="http://schemas.microsoft.com/office/excel/2006/main">
          <x14:cfRule type="cellIs" priority="344" operator="equal" id="{7B85BE38-2D81-4121-95FA-45D17DDC30A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45" operator="equal" id="{B231E7B4-7876-4DDF-959E-F5E0CC94129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46" operator="equal" id="{F62CB6CA-32C7-42D4-BE9E-475E5E3AAA9E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E225 E228:E230</xm:sqref>
        </x14:conditionalFormatting>
        <x14:conditionalFormatting xmlns:xm="http://schemas.microsoft.com/office/excel/2006/main">
          <x14:cfRule type="cellIs" priority="340" operator="equal" id="{9C5E6273-AE83-4D16-BB6D-1C79147DFAE8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E231</xm:sqref>
        </x14:conditionalFormatting>
        <x14:conditionalFormatting xmlns:xm="http://schemas.microsoft.com/office/excel/2006/main">
          <x14:cfRule type="cellIs" priority="337" operator="equal" id="{6DC58396-A079-4026-A5C7-CBC1D0352AF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38" operator="equal" id="{50929F92-E714-4967-BAAF-2F67F3E68D6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39" operator="equal" id="{64E8CCAD-0980-428D-A2BB-4B72E6FA9F69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E231</xm:sqref>
        </x14:conditionalFormatting>
        <x14:conditionalFormatting xmlns:xm="http://schemas.microsoft.com/office/excel/2006/main">
          <x14:cfRule type="cellIs" priority="336" operator="equal" id="{068C2C1E-0A89-4AAB-A684-9E81AE173CA5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E227</xm:sqref>
        </x14:conditionalFormatting>
        <x14:conditionalFormatting xmlns:xm="http://schemas.microsoft.com/office/excel/2006/main">
          <x14:cfRule type="cellIs" priority="333" operator="equal" id="{8629EA6E-0721-495C-AC8C-0E6066133B9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34" operator="equal" id="{F43B16F3-A156-4698-A99E-D0CEBA25DE0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35" operator="equal" id="{C8781D3F-577B-4D18-99F1-F35BC5E02ECE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E227</xm:sqref>
        </x14:conditionalFormatting>
        <x14:conditionalFormatting xmlns:xm="http://schemas.microsoft.com/office/excel/2006/main">
          <x14:cfRule type="cellIs" priority="329" operator="equal" id="{25880BBB-75B8-40D5-94C3-8998A33339D7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E226</xm:sqref>
        </x14:conditionalFormatting>
        <x14:conditionalFormatting xmlns:xm="http://schemas.microsoft.com/office/excel/2006/main">
          <x14:cfRule type="cellIs" priority="326" operator="equal" id="{C2C3C597-A054-48BB-AE7F-9841465EC64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27" operator="equal" id="{533C1EF6-4B28-4E42-8A8F-0EC4B16BB6E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28" operator="equal" id="{E50DD187-53D6-466C-A7BB-DCD70FA0DE9C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E226</xm:sqref>
        </x14:conditionalFormatting>
        <x14:conditionalFormatting xmlns:xm="http://schemas.microsoft.com/office/excel/2006/main">
          <x14:cfRule type="cellIs" priority="325" operator="equal" id="{BF020DFC-A9CA-44CB-B82B-D799B0F9B36A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F229</xm:sqref>
        </x14:conditionalFormatting>
        <x14:conditionalFormatting xmlns:xm="http://schemas.microsoft.com/office/excel/2006/main">
          <x14:cfRule type="cellIs" priority="322" operator="equal" id="{FBF98867-C9C7-4153-9C13-F72A917327A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23" operator="equal" id="{AFD897E5-4F19-4BA1-BFC9-83F523CFB17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24" operator="equal" id="{FE8CD932-DC46-43CB-812C-B98B59CF0846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F229</xm:sqref>
        </x14:conditionalFormatting>
        <x14:conditionalFormatting xmlns:xm="http://schemas.microsoft.com/office/excel/2006/main">
          <x14:cfRule type="cellIs" priority="319" operator="equal" id="{6698F5AF-44BA-4493-9D4D-D9795F25950D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F231</xm:sqref>
        </x14:conditionalFormatting>
        <x14:conditionalFormatting xmlns:xm="http://schemas.microsoft.com/office/excel/2006/main">
          <x14:cfRule type="cellIs" priority="316" operator="equal" id="{35C69400-DD5A-41A3-B3ED-6F074C15620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17" operator="equal" id="{8EBC30B2-1C32-4F53-87C6-39FB4EC6CF4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18" operator="equal" id="{DA5889C7-84FD-441F-A3CC-5672637A5A93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F231</xm:sqref>
        </x14:conditionalFormatting>
        <x14:conditionalFormatting xmlns:xm="http://schemas.microsoft.com/office/excel/2006/main">
          <x14:cfRule type="cellIs" priority="315" operator="equal" id="{FB1BEC9D-9830-4A56-B751-A4BAD18E960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F227</xm:sqref>
        </x14:conditionalFormatting>
        <x14:conditionalFormatting xmlns:xm="http://schemas.microsoft.com/office/excel/2006/main">
          <x14:cfRule type="cellIs" priority="312" operator="equal" id="{9F0933FE-1674-4721-86B1-CC662774144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13" operator="equal" id="{398424F8-45CD-4FE7-8F3A-0BB55CA59E3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14" operator="equal" id="{11ACFC35-4CC7-47C0-AE19-C519182A0C7B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F227</xm:sqref>
        </x14:conditionalFormatting>
        <x14:conditionalFormatting xmlns:xm="http://schemas.microsoft.com/office/excel/2006/main">
          <x14:cfRule type="cellIs" priority="308" operator="equal" id="{B4EB87BE-9D80-421D-A6EF-A37B3286F856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F226</xm:sqref>
        </x14:conditionalFormatting>
        <x14:conditionalFormatting xmlns:xm="http://schemas.microsoft.com/office/excel/2006/main">
          <x14:cfRule type="cellIs" priority="305" operator="equal" id="{8E22D96F-2D5E-4BCB-8B53-F31D8FA4E0F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06" operator="equal" id="{8E1AA4D5-608F-4711-9F1C-84B91AABA26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07" operator="equal" id="{2F2F5236-FC87-4EB2-8C5C-CB7E6C184136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F226</xm:sqref>
        </x14:conditionalFormatting>
        <x14:conditionalFormatting xmlns:xm="http://schemas.microsoft.com/office/excel/2006/main">
          <x14:cfRule type="cellIs" priority="303" operator="equal" id="{28532B22-B454-48FE-BC8F-0F0B905913F6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F225</xm:sqref>
        </x14:conditionalFormatting>
        <x14:conditionalFormatting xmlns:xm="http://schemas.microsoft.com/office/excel/2006/main">
          <x14:cfRule type="cellIs" priority="300" operator="equal" id="{0DDD721D-91EC-4055-9459-6722D5F20A3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01" operator="equal" id="{3098AF94-5825-489A-BB8C-0ED2716D50A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02" operator="equal" id="{0E93FB5A-64C9-4749-9596-5C9AC6551E0D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F225</xm:sqref>
        </x14:conditionalFormatting>
        <x14:conditionalFormatting xmlns:xm="http://schemas.microsoft.com/office/excel/2006/main">
          <x14:cfRule type="cellIs" priority="299" operator="equal" id="{A0FB3AD6-1266-4556-9448-5F742D8D9BAB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F228</xm:sqref>
        </x14:conditionalFormatting>
        <x14:conditionalFormatting xmlns:xm="http://schemas.microsoft.com/office/excel/2006/main">
          <x14:cfRule type="cellIs" priority="296" operator="equal" id="{EE49F1D4-34F5-4DA1-982E-E6AA5684EDB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97" operator="equal" id="{CF429D85-F381-4085-B0C0-CCEBFFB96BC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98" operator="equal" id="{962887A6-494E-490B-B415-5C8528605921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F228</xm:sqref>
        </x14:conditionalFormatting>
        <x14:conditionalFormatting xmlns:xm="http://schemas.microsoft.com/office/excel/2006/main">
          <x14:cfRule type="cellIs" priority="293" operator="equal" id="{2051BE26-5317-4FD6-8580-AC9CF6A3EE0B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A232:C233 E232:F233</xm:sqref>
        </x14:conditionalFormatting>
        <x14:conditionalFormatting xmlns:xm="http://schemas.microsoft.com/office/excel/2006/main">
          <x14:cfRule type="cellIs" priority="290" operator="equal" id="{5DE509DD-6017-4196-877C-9B7334493D4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91" operator="equal" id="{62EE693F-93D1-4786-A715-4C23E97A7B5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92" operator="equal" id="{8A76D4CD-C982-4F87-BA60-CF440EAC53B9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B232:C233 E232:F233</xm:sqref>
        </x14:conditionalFormatting>
        <x14:conditionalFormatting xmlns:xm="http://schemas.microsoft.com/office/excel/2006/main">
          <x14:cfRule type="cellIs" priority="288" operator="equal" id="{1431C7CE-166E-400E-807A-D8766E25C87C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F230</xm:sqref>
        </x14:conditionalFormatting>
        <x14:conditionalFormatting xmlns:xm="http://schemas.microsoft.com/office/excel/2006/main">
          <x14:cfRule type="cellIs" priority="285" operator="equal" id="{6B1186FA-6681-45B6-881A-D426EBD9BC3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86" operator="equal" id="{0C92BD3F-9319-480C-8D16-695F25BF3F3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87" operator="equal" id="{D38E0539-A927-4907-B7D1-D7930D913F00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F230</xm:sqref>
        </x14:conditionalFormatting>
        <x14:conditionalFormatting xmlns:xm="http://schemas.microsoft.com/office/excel/2006/main">
          <x14:cfRule type="cellIs" priority="284" operator="equal" id="{ADDD9570-7F81-4114-8A83-35AA8C6D7E33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A235 A236:C242</xm:sqref>
        </x14:conditionalFormatting>
        <x14:conditionalFormatting xmlns:xm="http://schemas.microsoft.com/office/excel/2006/main">
          <x14:cfRule type="cellIs" priority="281" operator="equal" id="{E1935A7E-89C1-425E-8BC5-857DB577DFC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82" operator="equal" id="{0FD52203-25EC-4099-AC0B-E23DD972086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83" operator="equal" id="{B27C7381-E570-4ED5-928C-501C705F26AA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B236:C242</xm:sqref>
        </x14:conditionalFormatting>
        <x14:conditionalFormatting xmlns:xm="http://schemas.microsoft.com/office/excel/2006/main">
          <x14:cfRule type="cellIs" priority="279" operator="equal" id="{193FCF69-84AD-4048-AC99-DFC34854D0A8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A234</xm:sqref>
        </x14:conditionalFormatting>
        <x14:conditionalFormatting xmlns:xm="http://schemas.microsoft.com/office/excel/2006/main">
          <x14:cfRule type="cellIs" priority="276" operator="equal" id="{7A85A351-4B17-49B2-AB6D-315CC47DE98D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E236 E239:E241</xm:sqref>
        </x14:conditionalFormatting>
        <x14:conditionalFormatting xmlns:xm="http://schemas.microsoft.com/office/excel/2006/main">
          <x14:cfRule type="cellIs" priority="273" operator="equal" id="{46DDE0B5-73A1-493C-AEFD-D5C4C8CE2B5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4" operator="equal" id="{E4C77F0A-4BB2-43A9-B4EA-E69FC864F3F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5" operator="equal" id="{F7FDA1B4-045D-4D04-90A3-824BAC624F16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E236 E239:E241</xm:sqref>
        </x14:conditionalFormatting>
        <x14:conditionalFormatting xmlns:xm="http://schemas.microsoft.com/office/excel/2006/main">
          <x14:cfRule type="cellIs" priority="269" operator="equal" id="{8348510C-F1AC-4C7B-92ED-5AD5AB74D3BD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E242</xm:sqref>
        </x14:conditionalFormatting>
        <x14:conditionalFormatting xmlns:xm="http://schemas.microsoft.com/office/excel/2006/main">
          <x14:cfRule type="cellIs" priority="266" operator="equal" id="{0EF0B6CB-2490-4719-B4E3-E441C9ADE79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7" operator="equal" id="{98441383-73CF-4A1A-AA7A-57690B82B95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8" operator="equal" id="{975AED9E-15F4-450D-8507-C29B371124FC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E242</xm:sqref>
        </x14:conditionalFormatting>
        <x14:conditionalFormatting xmlns:xm="http://schemas.microsoft.com/office/excel/2006/main">
          <x14:cfRule type="cellIs" priority="265" operator="equal" id="{32AFB94A-DFE1-4721-8D66-4DB267668EF0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E238</xm:sqref>
        </x14:conditionalFormatting>
        <x14:conditionalFormatting xmlns:xm="http://schemas.microsoft.com/office/excel/2006/main">
          <x14:cfRule type="cellIs" priority="262" operator="equal" id="{3ECD7E8C-5C6B-4FD8-921E-7AF9FB717AD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3" operator="equal" id="{EA36D29D-A7A7-48D2-8DEB-D436EFD7D49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4" operator="equal" id="{FF54A817-582C-409F-BC6A-0762B8AB4465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E238</xm:sqref>
        </x14:conditionalFormatting>
        <x14:conditionalFormatting xmlns:xm="http://schemas.microsoft.com/office/excel/2006/main">
          <x14:cfRule type="cellIs" priority="258" operator="equal" id="{BAC0208A-7DB1-4F28-B07E-696D77FF3013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E237</xm:sqref>
        </x14:conditionalFormatting>
        <x14:conditionalFormatting xmlns:xm="http://schemas.microsoft.com/office/excel/2006/main">
          <x14:cfRule type="cellIs" priority="255" operator="equal" id="{728FA3F5-72B3-47A5-93F7-6089E84FB31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6" operator="equal" id="{4D271F43-AD4B-4A2E-8210-2517B27E3C9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7" operator="equal" id="{1FA9A550-6DBA-4ABD-AF8F-A67DB028779F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E237</xm:sqref>
        </x14:conditionalFormatting>
        <x14:conditionalFormatting xmlns:xm="http://schemas.microsoft.com/office/excel/2006/main">
          <x14:cfRule type="cellIs" priority="254" operator="equal" id="{EC7B0D7D-EEE5-47D1-AD79-07B366D555E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F240</xm:sqref>
        </x14:conditionalFormatting>
        <x14:conditionalFormatting xmlns:xm="http://schemas.microsoft.com/office/excel/2006/main">
          <x14:cfRule type="cellIs" priority="251" operator="equal" id="{F8E30108-D98B-4255-A3B5-5D40381A43D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2" operator="equal" id="{3FCBE399-A376-420B-9B10-A7B6A9C8EA4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3" operator="equal" id="{C74800CB-C906-4013-889F-7237CE0B062B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F240</xm:sqref>
        </x14:conditionalFormatting>
        <x14:conditionalFormatting xmlns:xm="http://schemas.microsoft.com/office/excel/2006/main">
          <x14:cfRule type="cellIs" priority="248" operator="equal" id="{59D8DEC1-E88E-4DCF-9778-6453816ADDA2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F242</xm:sqref>
        </x14:conditionalFormatting>
        <x14:conditionalFormatting xmlns:xm="http://schemas.microsoft.com/office/excel/2006/main">
          <x14:cfRule type="cellIs" priority="245" operator="equal" id="{6793D6A4-1D65-4860-8DDA-E946CEE2B21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6" operator="equal" id="{0CEC81C2-CA3C-4E13-9D4B-A9AEDB43A39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7" operator="equal" id="{FFEC1014-2F7D-440C-9F7E-1626416B9A71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F242</xm:sqref>
        </x14:conditionalFormatting>
        <x14:conditionalFormatting xmlns:xm="http://schemas.microsoft.com/office/excel/2006/main">
          <x14:cfRule type="cellIs" priority="244" operator="equal" id="{A0EA568C-543D-4325-B914-E15FB424121C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F238</xm:sqref>
        </x14:conditionalFormatting>
        <x14:conditionalFormatting xmlns:xm="http://schemas.microsoft.com/office/excel/2006/main">
          <x14:cfRule type="cellIs" priority="241" operator="equal" id="{3E988ACF-ECDD-492C-BF3F-E0E2B707113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2" operator="equal" id="{DE3B129E-2500-4AB0-9065-A5460A297B5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3" operator="equal" id="{3F2541A1-AB58-40BC-966F-0EFB858E27EB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F238</xm:sqref>
        </x14:conditionalFormatting>
        <x14:conditionalFormatting xmlns:xm="http://schemas.microsoft.com/office/excel/2006/main">
          <x14:cfRule type="cellIs" priority="237" operator="equal" id="{E2942DD0-408D-4C6B-A6BC-47930E405971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F237</xm:sqref>
        </x14:conditionalFormatting>
        <x14:conditionalFormatting xmlns:xm="http://schemas.microsoft.com/office/excel/2006/main">
          <x14:cfRule type="cellIs" priority="234" operator="equal" id="{556729D7-7929-4AA1-9ACE-5616EDA3413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5" operator="equal" id="{193EFFEA-8B23-4B14-8AAA-A31C708B752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6" operator="equal" id="{40C148FE-E39F-4AD1-B01B-40AB81C939B6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F237</xm:sqref>
        </x14:conditionalFormatting>
        <x14:conditionalFormatting xmlns:xm="http://schemas.microsoft.com/office/excel/2006/main">
          <x14:cfRule type="cellIs" priority="232" operator="equal" id="{879E53FA-746D-4E8C-8286-C7E9EFCEAB24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F236</xm:sqref>
        </x14:conditionalFormatting>
        <x14:conditionalFormatting xmlns:xm="http://schemas.microsoft.com/office/excel/2006/main">
          <x14:cfRule type="cellIs" priority="229" operator="equal" id="{6AC4DAAA-24BF-4DAD-BEB1-17B25E13A36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0" operator="equal" id="{67ECC493-96E4-4145-AF6D-F8F68CA8CA1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1" operator="equal" id="{8BD7C9CC-B237-4984-8B57-E0B3B086E78B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F236</xm:sqref>
        </x14:conditionalFormatting>
        <x14:conditionalFormatting xmlns:xm="http://schemas.microsoft.com/office/excel/2006/main">
          <x14:cfRule type="cellIs" priority="228" operator="equal" id="{073ED49A-2920-4987-80FE-262556724742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F239</xm:sqref>
        </x14:conditionalFormatting>
        <x14:conditionalFormatting xmlns:xm="http://schemas.microsoft.com/office/excel/2006/main">
          <x14:cfRule type="cellIs" priority="225" operator="equal" id="{1E81FF15-8BC7-4330-A495-E918ACC4CAD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6" operator="equal" id="{1B44AC12-78EC-46B2-851C-4BF74DA2DBB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7" operator="equal" id="{F12F6541-80C0-431D-A8BE-A7C239BA353F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F239</xm:sqref>
        </x14:conditionalFormatting>
        <x14:conditionalFormatting xmlns:xm="http://schemas.microsoft.com/office/excel/2006/main">
          <x14:cfRule type="cellIs" priority="222" operator="equal" id="{3692629F-ADAD-4F3A-80B8-52DD5DD6ACD8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A243:C244 E243:F244</xm:sqref>
        </x14:conditionalFormatting>
        <x14:conditionalFormatting xmlns:xm="http://schemas.microsoft.com/office/excel/2006/main">
          <x14:cfRule type="cellIs" priority="219" operator="equal" id="{4C21E72B-223C-4EF4-8C19-995C73E2255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0" operator="equal" id="{8EC21C3A-99B1-4646-AE41-6FD80FB1EA5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1" operator="equal" id="{F4669F08-EBC5-49AC-BD07-7FFAFC42C52B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B243:C244 E243:F244</xm:sqref>
        </x14:conditionalFormatting>
        <x14:conditionalFormatting xmlns:xm="http://schemas.microsoft.com/office/excel/2006/main">
          <x14:cfRule type="cellIs" priority="217" operator="equal" id="{CCD46271-57FA-4731-B5FB-9AB462278F38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F241</xm:sqref>
        </x14:conditionalFormatting>
        <x14:conditionalFormatting xmlns:xm="http://schemas.microsoft.com/office/excel/2006/main">
          <x14:cfRule type="cellIs" priority="214" operator="equal" id="{436286F8-A0D5-4A44-99AF-8B8E81A23C3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5" operator="equal" id="{8ACFD3AA-C23D-41EC-9717-C3ABF1D5AA5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6" operator="equal" id="{CC5EF05F-42C8-4E1C-9D0F-54926030D46D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F241</xm:sqref>
        </x14:conditionalFormatting>
        <x14:conditionalFormatting xmlns:xm="http://schemas.microsoft.com/office/excel/2006/main">
          <x14:cfRule type="cellIs" priority="213" operator="equal" id="{F34B34F6-A0FD-4219-97E8-F952AD98B40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A246 A247:C253</xm:sqref>
        </x14:conditionalFormatting>
        <x14:conditionalFormatting xmlns:xm="http://schemas.microsoft.com/office/excel/2006/main">
          <x14:cfRule type="cellIs" priority="210" operator="equal" id="{67A2328A-CC15-42B5-B3F2-1AA7DE5E04C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1" operator="equal" id="{4EA8168A-554B-4B89-B98A-38482A415BC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2" operator="equal" id="{F4337651-62E9-4ED7-B532-51333F418623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B247:C253</xm:sqref>
        </x14:conditionalFormatting>
        <x14:conditionalFormatting xmlns:xm="http://schemas.microsoft.com/office/excel/2006/main">
          <x14:cfRule type="cellIs" priority="208" operator="equal" id="{85EA1ECE-4EA9-4EAF-A4F3-C5A5C7F6FDDA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A245</xm:sqref>
        </x14:conditionalFormatting>
        <x14:conditionalFormatting xmlns:xm="http://schemas.microsoft.com/office/excel/2006/main">
          <x14:cfRule type="cellIs" priority="205" operator="equal" id="{5FA01777-6DAD-467A-8708-3F2DC5DA0779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E247 E250:E252</xm:sqref>
        </x14:conditionalFormatting>
        <x14:conditionalFormatting xmlns:xm="http://schemas.microsoft.com/office/excel/2006/main">
          <x14:cfRule type="cellIs" priority="202" operator="equal" id="{AD8042E4-2234-48B1-8B0B-D038875C4CC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3" operator="equal" id="{BC75C628-33C8-4A13-9DC3-F57BF6E4B25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4" operator="equal" id="{13EF1022-AEEA-40CA-AE24-3FC4151C61E0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E247 E250:E252</xm:sqref>
        </x14:conditionalFormatting>
        <x14:conditionalFormatting xmlns:xm="http://schemas.microsoft.com/office/excel/2006/main">
          <x14:cfRule type="cellIs" priority="198" operator="equal" id="{E7BAEAFE-CFFD-412D-A97E-4C5093DE91BB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E253</xm:sqref>
        </x14:conditionalFormatting>
        <x14:conditionalFormatting xmlns:xm="http://schemas.microsoft.com/office/excel/2006/main">
          <x14:cfRule type="cellIs" priority="195" operator="equal" id="{99988C1F-A9FB-435D-9FB2-F57C73CB349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6" operator="equal" id="{CE5BDD1C-09DC-45E1-BD21-51106F8446C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7" operator="equal" id="{E3F6DA22-62A6-4FD9-9BB5-39F89E538312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E253</xm:sqref>
        </x14:conditionalFormatting>
        <x14:conditionalFormatting xmlns:xm="http://schemas.microsoft.com/office/excel/2006/main">
          <x14:cfRule type="cellIs" priority="194" operator="equal" id="{C5517B1F-13EF-4692-8186-C5570B514991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E249</xm:sqref>
        </x14:conditionalFormatting>
        <x14:conditionalFormatting xmlns:xm="http://schemas.microsoft.com/office/excel/2006/main">
          <x14:cfRule type="cellIs" priority="191" operator="equal" id="{55AB9AA0-D5B4-4AB7-904E-2CF8505C978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2" operator="equal" id="{FB14F7CE-7F09-4AE4-A11B-D74F34956CF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3" operator="equal" id="{5853F51A-33CB-4449-AB98-CBED6F375457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E249</xm:sqref>
        </x14:conditionalFormatting>
        <x14:conditionalFormatting xmlns:xm="http://schemas.microsoft.com/office/excel/2006/main">
          <x14:cfRule type="cellIs" priority="187" operator="equal" id="{5AA72E1A-265A-4F9C-861E-2A61289FF3DB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E248</xm:sqref>
        </x14:conditionalFormatting>
        <x14:conditionalFormatting xmlns:xm="http://schemas.microsoft.com/office/excel/2006/main">
          <x14:cfRule type="cellIs" priority="184" operator="equal" id="{53A90900-417F-4074-990E-8784C93AD80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5" operator="equal" id="{BE66EA97-1EEF-46F3-85A2-3AFCABC7468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6" operator="equal" id="{064CEB2B-20CA-4BA2-874A-D51A49913DD4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E248</xm:sqref>
        </x14:conditionalFormatting>
        <x14:conditionalFormatting xmlns:xm="http://schemas.microsoft.com/office/excel/2006/main">
          <x14:cfRule type="cellIs" priority="183" operator="equal" id="{E2F2E6BE-DD1E-4D95-B49F-F021D479C3E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F251</xm:sqref>
        </x14:conditionalFormatting>
        <x14:conditionalFormatting xmlns:xm="http://schemas.microsoft.com/office/excel/2006/main">
          <x14:cfRule type="cellIs" priority="180" operator="equal" id="{8CB22950-B040-4001-BB65-E41D0078607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1" operator="equal" id="{918E597A-F0F1-4C6D-A53A-3D6601A5438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2" operator="equal" id="{B0758EE6-D889-421E-A476-F711861C069D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F251</xm:sqref>
        </x14:conditionalFormatting>
        <x14:conditionalFormatting xmlns:xm="http://schemas.microsoft.com/office/excel/2006/main">
          <x14:cfRule type="cellIs" priority="177" operator="equal" id="{15F46CCE-9D1F-4493-9FAE-AFAB0B9906F3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F253</xm:sqref>
        </x14:conditionalFormatting>
        <x14:conditionalFormatting xmlns:xm="http://schemas.microsoft.com/office/excel/2006/main">
          <x14:cfRule type="cellIs" priority="174" operator="equal" id="{E10897F4-41F2-46AE-A16F-E9EE1428563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5" operator="equal" id="{CCA617C1-740E-42DA-A568-35D8BA8844D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6" operator="equal" id="{3BC969B8-2018-433D-9C1D-AB055879C647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F253</xm:sqref>
        </x14:conditionalFormatting>
        <x14:conditionalFormatting xmlns:xm="http://schemas.microsoft.com/office/excel/2006/main">
          <x14:cfRule type="cellIs" priority="173" operator="equal" id="{AA82D968-3AFB-4EFA-9409-70B77BCAA620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F249</xm:sqref>
        </x14:conditionalFormatting>
        <x14:conditionalFormatting xmlns:xm="http://schemas.microsoft.com/office/excel/2006/main">
          <x14:cfRule type="cellIs" priority="170" operator="equal" id="{052A6B51-9939-4D3B-AC16-8407867132D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1" operator="equal" id="{5B622BC9-60AE-49E7-9ADA-CBDCBAC0600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2" operator="equal" id="{0C74B569-D8D9-4639-BB64-665E14E50067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F249</xm:sqref>
        </x14:conditionalFormatting>
        <x14:conditionalFormatting xmlns:xm="http://schemas.microsoft.com/office/excel/2006/main">
          <x14:cfRule type="cellIs" priority="166" operator="equal" id="{C801297C-45A9-4A27-A622-AE51A5267A02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F248</xm:sqref>
        </x14:conditionalFormatting>
        <x14:conditionalFormatting xmlns:xm="http://schemas.microsoft.com/office/excel/2006/main">
          <x14:cfRule type="cellIs" priority="163" operator="equal" id="{8C17CAA3-7F56-4105-8F70-92BF01CD4BE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4" operator="equal" id="{139DDA03-FF3D-424B-909C-542CC02DF9E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5" operator="equal" id="{45BD9FC0-5E09-4D12-8E65-B861B21A7971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F248</xm:sqref>
        </x14:conditionalFormatting>
        <x14:conditionalFormatting xmlns:xm="http://schemas.microsoft.com/office/excel/2006/main">
          <x14:cfRule type="cellIs" priority="161" operator="equal" id="{36410764-7A1C-4637-9172-42C722730164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F247</xm:sqref>
        </x14:conditionalFormatting>
        <x14:conditionalFormatting xmlns:xm="http://schemas.microsoft.com/office/excel/2006/main">
          <x14:cfRule type="cellIs" priority="158" operator="equal" id="{EA92AB06-F69F-487F-AA19-6CED515F95E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9" operator="equal" id="{4A396AE9-701B-4B66-9981-00AD3D41EC2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0" operator="equal" id="{DCDE8245-1D50-44BD-9B38-49F86C2CDBBF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F247</xm:sqref>
        </x14:conditionalFormatting>
        <x14:conditionalFormatting xmlns:xm="http://schemas.microsoft.com/office/excel/2006/main">
          <x14:cfRule type="cellIs" priority="157" operator="equal" id="{5DAA8CB9-F4C7-469E-A460-1FEFC44EA528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F250</xm:sqref>
        </x14:conditionalFormatting>
        <x14:conditionalFormatting xmlns:xm="http://schemas.microsoft.com/office/excel/2006/main">
          <x14:cfRule type="cellIs" priority="154" operator="equal" id="{D0B08F2C-D6BE-4C52-8555-74A285C0422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5" operator="equal" id="{9C48A167-5635-48B7-A892-502A8E35BB0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6" operator="equal" id="{06788795-012E-4E34-BEF8-A1D042D8901B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F250</xm:sqref>
        </x14:conditionalFormatting>
        <x14:conditionalFormatting xmlns:xm="http://schemas.microsoft.com/office/excel/2006/main">
          <x14:cfRule type="cellIs" priority="151" operator="equal" id="{17FAB554-83ED-4F02-97A0-F955D41E9142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A254:C255 E254:F255</xm:sqref>
        </x14:conditionalFormatting>
        <x14:conditionalFormatting xmlns:xm="http://schemas.microsoft.com/office/excel/2006/main">
          <x14:cfRule type="cellIs" priority="148" operator="equal" id="{A420270E-4CA7-401A-A504-21FD4141686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9" operator="equal" id="{BC1EC53E-DFFC-4427-A8F7-41791E381A4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0" operator="equal" id="{14458FCF-CC86-4999-92AA-C3B29E611DCC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B254:C255 E254:F255</xm:sqref>
        </x14:conditionalFormatting>
        <x14:conditionalFormatting xmlns:xm="http://schemas.microsoft.com/office/excel/2006/main">
          <x14:cfRule type="cellIs" priority="146" operator="equal" id="{A871ED89-7D93-40B1-895D-EDE3ECEB8569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F252</xm:sqref>
        </x14:conditionalFormatting>
        <x14:conditionalFormatting xmlns:xm="http://schemas.microsoft.com/office/excel/2006/main">
          <x14:cfRule type="cellIs" priority="143" operator="equal" id="{75D069FE-EFAE-4E09-9C3D-57BB0723867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4" operator="equal" id="{5E9B779F-5E09-4EE3-B92B-A3F1905B51E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5" operator="equal" id="{0FC1625B-E777-4444-936D-99A6A824C551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F252</xm:sqref>
        </x14:conditionalFormatting>
        <x14:conditionalFormatting xmlns:xm="http://schemas.microsoft.com/office/excel/2006/main">
          <x14:cfRule type="cellIs" priority="142" operator="equal" id="{59F085C5-D26F-401E-BB49-6F68A3B40B11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A257 A258:C264</xm:sqref>
        </x14:conditionalFormatting>
        <x14:conditionalFormatting xmlns:xm="http://schemas.microsoft.com/office/excel/2006/main">
          <x14:cfRule type="cellIs" priority="139" operator="equal" id="{4BFCC5E1-189C-4521-B90D-90F4EFEF9D0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0" operator="equal" id="{2E6574CD-6E07-469A-9C97-E83768DED1F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1" operator="equal" id="{E7809F0A-58F2-421B-81F7-46A142456B96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B258:C264</xm:sqref>
        </x14:conditionalFormatting>
        <x14:conditionalFormatting xmlns:xm="http://schemas.microsoft.com/office/excel/2006/main">
          <x14:cfRule type="cellIs" priority="137" operator="equal" id="{C2CF1806-3FBC-4DC4-A08D-85B20EFA5F06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A256</xm:sqref>
        </x14:conditionalFormatting>
        <x14:conditionalFormatting xmlns:xm="http://schemas.microsoft.com/office/excel/2006/main">
          <x14:cfRule type="cellIs" priority="134" operator="equal" id="{FDFAC89A-46F4-4582-995B-9A699CB30B60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E258 E261:E263</xm:sqref>
        </x14:conditionalFormatting>
        <x14:conditionalFormatting xmlns:xm="http://schemas.microsoft.com/office/excel/2006/main">
          <x14:cfRule type="cellIs" priority="131" operator="equal" id="{77EFF667-7EC3-474B-AF2C-2EAA1CA6CEE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2" operator="equal" id="{E777D58B-DFDB-4EB3-9186-7FDEF6074AE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3" operator="equal" id="{92F49466-A1E9-40CE-BAF9-BEB1A7FB3B9F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E258 E261:E263</xm:sqref>
        </x14:conditionalFormatting>
        <x14:conditionalFormatting xmlns:xm="http://schemas.microsoft.com/office/excel/2006/main">
          <x14:cfRule type="cellIs" priority="127" operator="equal" id="{C9B87DB5-B166-4D95-81C0-6B58A5706544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E264</xm:sqref>
        </x14:conditionalFormatting>
        <x14:conditionalFormatting xmlns:xm="http://schemas.microsoft.com/office/excel/2006/main">
          <x14:cfRule type="cellIs" priority="124" operator="equal" id="{8CB63F04-61F5-4495-986D-86426F0E226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5" operator="equal" id="{8A155DB1-B356-4B5E-B00A-23A448A4DCC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6" operator="equal" id="{E0B63B5E-B309-4F9F-AF85-61B7B3942280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E264</xm:sqref>
        </x14:conditionalFormatting>
        <x14:conditionalFormatting xmlns:xm="http://schemas.microsoft.com/office/excel/2006/main">
          <x14:cfRule type="cellIs" priority="123" operator="equal" id="{2E3A67E8-B69F-499E-BE07-1E3845C1CF1A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E260</xm:sqref>
        </x14:conditionalFormatting>
        <x14:conditionalFormatting xmlns:xm="http://schemas.microsoft.com/office/excel/2006/main">
          <x14:cfRule type="cellIs" priority="120" operator="equal" id="{E0526501-12FB-40C6-8E62-C48519A0941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1" operator="equal" id="{DE5DEE1A-9668-4361-A840-85E3227762D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2" operator="equal" id="{D65CDD80-3805-4CA8-8BFC-65841CF72358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E260</xm:sqref>
        </x14:conditionalFormatting>
        <x14:conditionalFormatting xmlns:xm="http://schemas.microsoft.com/office/excel/2006/main">
          <x14:cfRule type="cellIs" priority="116" operator="equal" id="{E0B1B7BE-DE98-4E8D-9F3E-A0DE9EC175DA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E259</xm:sqref>
        </x14:conditionalFormatting>
        <x14:conditionalFormatting xmlns:xm="http://schemas.microsoft.com/office/excel/2006/main">
          <x14:cfRule type="cellIs" priority="113" operator="equal" id="{88F4C783-AEBE-4854-B7E2-7BED65A8975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4" operator="equal" id="{C3648588-4921-4C2D-A4C7-BAF96EB6ACD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5" operator="equal" id="{5D5DB543-9BC5-4C7C-B13A-465DF20D8FEA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E259</xm:sqref>
        </x14:conditionalFormatting>
        <x14:conditionalFormatting xmlns:xm="http://schemas.microsoft.com/office/excel/2006/main">
          <x14:cfRule type="cellIs" priority="112" operator="equal" id="{F19D5957-8076-4129-B924-78789993C728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F262</xm:sqref>
        </x14:conditionalFormatting>
        <x14:conditionalFormatting xmlns:xm="http://schemas.microsoft.com/office/excel/2006/main">
          <x14:cfRule type="cellIs" priority="109" operator="equal" id="{AA18A34C-AB73-4A5E-BB13-07F13924AD6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0" operator="equal" id="{3534B12C-7241-45BE-A616-FE031468A7B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1" operator="equal" id="{F8A859A2-C794-4E1D-B8BD-0A5E0E528411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F262</xm:sqref>
        </x14:conditionalFormatting>
        <x14:conditionalFormatting xmlns:xm="http://schemas.microsoft.com/office/excel/2006/main">
          <x14:cfRule type="cellIs" priority="106" operator="equal" id="{93955A01-0616-439C-B980-C7EDA34A0DA1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F264</xm:sqref>
        </x14:conditionalFormatting>
        <x14:conditionalFormatting xmlns:xm="http://schemas.microsoft.com/office/excel/2006/main">
          <x14:cfRule type="cellIs" priority="103" operator="equal" id="{40A480BA-9BC3-48F9-ADFC-0646F8B3E7A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4" operator="equal" id="{20A74E3F-AB2F-43EC-9B49-4CEC2C93F42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5" operator="equal" id="{2B5A08E8-AB13-4F53-953B-007099013F30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F264</xm:sqref>
        </x14:conditionalFormatting>
        <x14:conditionalFormatting xmlns:xm="http://schemas.microsoft.com/office/excel/2006/main">
          <x14:cfRule type="cellIs" priority="102" operator="equal" id="{3A65CE5F-0919-4367-8D4A-B29FD65FD50F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F260</xm:sqref>
        </x14:conditionalFormatting>
        <x14:conditionalFormatting xmlns:xm="http://schemas.microsoft.com/office/excel/2006/main">
          <x14:cfRule type="cellIs" priority="99" operator="equal" id="{8E3F82FB-1DC0-493A-B93E-5FF1051D0C8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0" operator="equal" id="{250AB04F-13A9-4B37-B1F6-B4D630E6B39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1" operator="equal" id="{9246A465-0527-442A-AA39-1480FC8F8BD3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F260</xm:sqref>
        </x14:conditionalFormatting>
        <x14:conditionalFormatting xmlns:xm="http://schemas.microsoft.com/office/excel/2006/main">
          <x14:cfRule type="cellIs" priority="95" operator="equal" id="{591863D3-FABD-43E1-B1A6-11DCF21AEAC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F259</xm:sqref>
        </x14:conditionalFormatting>
        <x14:conditionalFormatting xmlns:xm="http://schemas.microsoft.com/office/excel/2006/main">
          <x14:cfRule type="cellIs" priority="92" operator="equal" id="{EF4A16D5-31B0-4AB1-AB02-43A8F628011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3" operator="equal" id="{7548EC49-6778-4099-8A60-35E4210E968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4" operator="equal" id="{DB9A479F-F24B-4D5D-BB4D-68F54CD1EE91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F259</xm:sqref>
        </x14:conditionalFormatting>
        <x14:conditionalFormatting xmlns:xm="http://schemas.microsoft.com/office/excel/2006/main">
          <x14:cfRule type="cellIs" priority="90" operator="equal" id="{07E34454-A74E-480C-8585-95617D006132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F258</xm:sqref>
        </x14:conditionalFormatting>
        <x14:conditionalFormatting xmlns:xm="http://schemas.microsoft.com/office/excel/2006/main">
          <x14:cfRule type="cellIs" priority="87" operator="equal" id="{E00EB54F-BDAA-4F58-AD4E-16156230834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8" operator="equal" id="{D1E4617E-D08E-41B7-BB89-5F7035A0F1E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9" operator="equal" id="{4F60B187-C86C-4038-96C1-DDE52C9F9AAA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F258</xm:sqref>
        </x14:conditionalFormatting>
        <x14:conditionalFormatting xmlns:xm="http://schemas.microsoft.com/office/excel/2006/main">
          <x14:cfRule type="cellIs" priority="86" operator="equal" id="{8C0C1673-249D-4ACB-966E-DC1814F73A16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F261</xm:sqref>
        </x14:conditionalFormatting>
        <x14:conditionalFormatting xmlns:xm="http://schemas.microsoft.com/office/excel/2006/main">
          <x14:cfRule type="cellIs" priority="83" operator="equal" id="{7501AD66-0720-447F-82A5-2B4BE027BF2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4" operator="equal" id="{18EDEF00-E002-44D5-A487-A4AD500F0A9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5" operator="equal" id="{F9C49DEA-9755-4640-9BB1-E5C8B3890754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F261</xm:sqref>
        </x14:conditionalFormatting>
        <x14:conditionalFormatting xmlns:xm="http://schemas.microsoft.com/office/excel/2006/main">
          <x14:cfRule type="cellIs" priority="80" operator="equal" id="{2C3DB30C-FB7C-4333-B981-1C6A5DBB2C97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A265:C266 E265:F266</xm:sqref>
        </x14:conditionalFormatting>
        <x14:conditionalFormatting xmlns:xm="http://schemas.microsoft.com/office/excel/2006/main">
          <x14:cfRule type="cellIs" priority="77" operator="equal" id="{40EF2EA3-7678-45F7-95F2-CC847F80933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8" operator="equal" id="{13FA1797-FAA0-4B46-8C5C-FA4E6FF34A7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9" operator="equal" id="{35E82FDD-334B-42A3-A3D2-177DDFFFC960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B265:C266 E265:F266</xm:sqref>
        </x14:conditionalFormatting>
        <x14:conditionalFormatting xmlns:xm="http://schemas.microsoft.com/office/excel/2006/main">
          <x14:cfRule type="cellIs" priority="75" operator="equal" id="{BFDCC746-709E-4F41-859D-E884FD03EE63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F263</xm:sqref>
        </x14:conditionalFormatting>
        <x14:conditionalFormatting xmlns:xm="http://schemas.microsoft.com/office/excel/2006/main">
          <x14:cfRule type="cellIs" priority="72" operator="equal" id="{DF379A9C-9432-4D44-9D27-E7ACCF7580C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3" operator="equal" id="{2CC2B7D2-C5AE-48A5-AEA3-ADC8EB2102B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4" operator="equal" id="{CB35003C-2EB1-4BC2-9822-6DEE2013F4D4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F263</xm:sqref>
        </x14:conditionalFormatting>
        <x14:conditionalFormatting xmlns:xm="http://schemas.microsoft.com/office/excel/2006/main">
          <x14:cfRule type="cellIs" priority="71" operator="equal" id="{FB1C2DCC-AD52-4253-A9FB-8BBD7BBACEC8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A268 A269:C275</xm:sqref>
        </x14:conditionalFormatting>
        <x14:conditionalFormatting xmlns:xm="http://schemas.microsoft.com/office/excel/2006/main">
          <x14:cfRule type="cellIs" priority="68" operator="equal" id="{5D8C41F5-8343-41CE-99DD-69A017D4CE4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9" operator="equal" id="{3666E483-C030-4122-9EE3-B069DE65E1F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0" operator="equal" id="{E89E219E-F068-4A4F-AE69-F8741D8B8717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B269:C275</xm:sqref>
        </x14:conditionalFormatting>
        <x14:conditionalFormatting xmlns:xm="http://schemas.microsoft.com/office/excel/2006/main">
          <x14:cfRule type="cellIs" priority="66" operator="equal" id="{F720CDE2-FEB1-4911-863D-D3FDE2435B5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A267</xm:sqref>
        </x14:conditionalFormatting>
        <x14:conditionalFormatting xmlns:xm="http://schemas.microsoft.com/office/excel/2006/main">
          <x14:cfRule type="cellIs" priority="63" operator="equal" id="{2FB766BF-10C8-4293-8CDF-357B40A3E441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E269 E272:E274</xm:sqref>
        </x14:conditionalFormatting>
        <x14:conditionalFormatting xmlns:xm="http://schemas.microsoft.com/office/excel/2006/main">
          <x14:cfRule type="cellIs" priority="60" operator="equal" id="{2304C455-D744-4FEC-B793-623729C6DDD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1" operator="equal" id="{D3A9975E-5BA5-4DEC-8D35-26E64384D71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2" operator="equal" id="{3A1842E7-66C4-40C6-99F4-619EC6CE1A45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E269 E272:E274</xm:sqref>
        </x14:conditionalFormatting>
        <x14:conditionalFormatting xmlns:xm="http://schemas.microsoft.com/office/excel/2006/main">
          <x14:cfRule type="cellIs" priority="56" operator="equal" id="{3C4A7847-60B4-4924-B08D-77F23B15DB4E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E275</xm:sqref>
        </x14:conditionalFormatting>
        <x14:conditionalFormatting xmlns:xm="http://schemas.microsoft.com/office/excel/2006/main">
          <x14:cfRule type="cellIs" priority="53" operator="equal" id="{862D9B69-1771-4C9B-89E7-17870BE9993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4" operator="equal" id="{11B7071D-2827-41E0-B65C-A3ED330933B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5" operator="equal" id="{0E1B081B-8533-42FE-949C-459F7B5856F7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E275</xm:sqref>
        </x14:conditionalFormatting>
        <x14:conditionalFormatting xmlns:xm="http://schemas.microsoft.com/office/excel/2006/main">
          <x14:cfRule type="cellIs" priority="52" operator="equal" id="{0F8C8AC6-43EF-45B4-A74B-B6AF4AC54490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E271</xm:sqref>
        </x14:conditionalFormatting>
        <x14:conditionalFormatting xmlns:xm="http://schemas.microsoft.com/office/excel/2006/main">
          <x14:cfRule type="cellIs" priority="49" operator="equal" id="{EE1A43AB-58AB-4EB4-8657-BCB2B690452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0" operator="equal" id="{E8B7EB73-9141-4A0C-B808-7AF5E9E5B8E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1" operator="equal" id="{F6118F10-4BE0-421B-835D-919BA595D8DD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E271</xm:sqref>
        </x14:conditionalFormatting>
        <x14:conditionalFormatting xmlns:xm="http://schemas.microsoft.com/office/excel/2006/main">
          <x14:cfRule type="cellIs" priority="45" operator="equal" id="{49D62E41-0989-4EA6-AF66-4CE7E91AB6C0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E270</xm:sqref>
        </x14:conditionalFormatting>
        <x14:conditionalFormatting xmlns:xm="http://schemas.microsoft.com/office/excel/2006/main">
          <x14:cfRule type="cellIs" priority="42" operator="equal" id="{3E69AC0F-63B8-4D0E-B6AD-FCAFA72F7BD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3" operator="equal" id="{AD77E0FA-443C-4223-AFD3-E33A7BA34F3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4" operator="equal" id="{E078AA71-B585-4EF7-B3E3-96CA64B6CDFA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E270</xm:sqref>
        </x14:conditionalFormatting>
        <x14:conditionalFormatting xmlns:xm="http://schemas.microsoft.com/office/excel/2006/main">
          <x14:cfRule type="cellIs" priority="41" operator="equal" id="{0FF1269B-60FE-47F6-A6C3-DD152D60CA4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F273</xm:sqref>
        </x14:conditionalFormatting>
        <x14:conditionalFormatting xmlns:xm="http://schemas.microsoft.com/office/excel/2006/main">
          <x14:cfRule type="cellIs" priority="38" operator="equal" id="{5F51852D-1503-4FDD-91F6-61C961D4638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9" operator="equal" id="{080C68B9-9217-4DB3-A275-5B5E151B656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0" operator="equal" id="{46EE0B9F-AA9F-43A8-B6F0-609B25CE5B89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F273</xm:sqref>
        </x14:conditionalFormatting>
        <x14:conditionalFormatting xmlns:xm="http://schemas.microsoft.com/office/excel/2006/main">
          <x14:cfRule type="cellIs" priority="35" operator="equal" id="{03A4BD63-BB73-433F-964D-1AA4E40A1DF0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F275</xm:sqref>
        </x14:conditionalFormatting>
        <x14:conditionalFormatting xmlns:xm="http://schemas.microsoft.com/office/excel/2006/main">
          <x14:cfRule type="cellIs" priority="32" operator="equal" id="{54452E0A-BCB0-4753-AD4C-64253CA0904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3" operator="equal" id="{F684D807-8509-45BB-8315-580D135393E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4" operator="equal" id="{5DA1CBE9-23F3-4EDC-9204-F0FAF8BF7423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F275</xm:sqref>
        </x14:conditionalFormatting>
        <x14:conditionalFormatting xmlns:xm="http://schemas.microsoft.com/office/excel/2006/main">
          <x14:cfRule type="cellIs" priority="31" operator="equal" id="{744335EF-31E8-4E65-B70C-7FD0E67CE7A9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F271</xm:sqref>
        </x14:conditionalFormatting>
        <x14:conditionalFormatting xmlns:xm="http://schemas.microsoft.com/office/excel/2006/main">
          <x14:cfRule type="cellIs" priority="28" operator="equal" id="{721DF5B6-3A70-4847-BC08-6E34499E5B7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9" operator="equal" id="{DEF99A36-35E2-4C3C-A5EF-D12BA5C4744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0" operator="equal" id="{0074DC7F-A29C-445B-A11E-2DEA2CC001DA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F271</xm:sqref>
        </x14:conditionalFormatting>
        <x14:conditionalFormatting xmlns:xm="http://schemas.microsoft.com/office/excel/2006/main">
          <x14:cfRule type="cellIs" priority="24" operator="equal" id="{726E9DC0-DFA9-4FD1-8C2E-60ECE4A296F6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F270</xm:sqref>
        </x14:conditionalFormatting>
        <x14:conditionalFormatting xmlns:xm="http://schemas.microsoft.com/office/excel/2006/main">
          <x14:cfRule type="cellIs" priority="21" operator="equal" id="{A2C0CABA-7DCD-43AD-BD37-701392765A0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" operator="equal" id="{96BF68D9-5D08-4DA1-A283-6E5E931D267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" operator="equal" id="{6731C505-5D00-4D0B-9145-66E59CA22749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F270</xm:sqref>
        </x14:conditionalFormatting>
        <x14:conditionalFormatting xmlns:xm="http://schemas.microsoft.com/office/excel/2006/main">
          <x14:cfRule type="cellIs" priority="19" operator="equal" id="{01C48ABA-742C-4208-8F11-A9537F8A5FDF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F269</xm:sqref>
        </x14:conditionalFormatting>
        <x14:conditionalFormatting xmlns:xm="http://schemas.microsoft.com/office/excel/2006/main">
          <x14:cfRule type="cellIs" priority="16" operator="equal" id="{46E99B43-050F-497A-9B3E-0385446CDC3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" operator="equal" id="{E9879E90-EE3B-4202-A5A3-5081428E693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" operator="equal" id="{DC4F2F2D-23C5-4B8E-89FD-2FA9698BC919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F269</xm:sqref>
        </x14:conditionalFormatting>
        <x14:conditionalFormatting xmlns:xm="http://schemas.microsoft.com/office/excel/2006/main">
          <x14:cfRule type="cellIs" priority="15" operator="equal" id="{F26C8FB5-0F12-4F54-9208-BEFD282D8CF2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F272</xm:sqref>
        </x14:conditionalFormatting>
        <x14:conditionalFormatting xmlns:xm="http://schemas.microsoft.com/office/excel/2006/main">
          <x14:cfRule type="cellIs" priority="12" operator="equal" id="{E1412F16-CC17-44F2-BF28-45797F45549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" operator="equal" id="{C737E237-B054-4491-8EF6-08B20454D23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" operator="equal" id="{663CC5FD-60EB-4C04-A087-08DD59779506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F272</xm:sqref>
        </x14:conditionalFormatting>
        <x14:conditionalFormatting xmlns:xm="http://schemas.microsoft.com/office/excel/2006/main">
          <x14:cfRule type="cellIs" priority="9" operator="equal" id="{01022E44-2B78-45BE-9C57-C27EF23145C9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A276:C277 E276:F277</xm:sqref>
        </x14:conditionalFormatting>
        <x14:conditionalFormatting xmlns:xm="http://schemas.microsoft.com/office/excel/2006/main">
          <x14:cfRule type="cellIs" priority="6" operator="equal" id="{3F1B4129-03B6-4364-B1F9-CEC8F0028DB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" operator="equal" id="{1033A3A1-286D-43C8-B639-47FF83C51CD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" operator="equal" id="{C3961C49-8003-4940-98B9-18F4BAB5F3C0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B276:C277 E276:F277</xm:sqref>
        </x14:conditionalFormatting>
        <x14:conditionalFormatting xmlns:xm="http://schemas.microsoft.com/office/excel/2006/main">
          <x14:cfRule type="cellIs" priority="4" operator="equal" id="{8CC6EF82-8AE9-4FB5-8E02-16AC7D08D654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F274</xm:sqref>
        </x14:conditionalFormatting>
        <x14:conditionalFormatting xmlns:xm="http://schemas.microsoft.com/office/excel/2006/main">
          <x14:cfRule type="cellIs" priority="1" operator="equal" id="{6E820C0F-7EF7-4371-82C6-A73C0D8A2AD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" operator="equal" id="{F2DD5A43-3057-48F5-8A99-30666539584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" operator="equal" id="{0A966A05-C30A-4A3C-AF6A-01794BCF0D5B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F274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Values!$C$4:$C$7</xm:f>
          </x14:formula1>
          <xm:sqref>E59:F59 E15:F15 E37:F37 E48:F48 E26:F26 E70:F70 E81:F81 E92:F92 E103:F103 E114:F114 E125:F125 E136:F136 E147:F147 E158:F158 E169:F169 E180:F180 E191:F191 E202:F202 B202:C202 B191:C191 B180:C180 B169:C169 B158:C158 B147:C147 B136:C136 B125:C125 B114:C114 B103:C103 B92:C92 B81:C81 B70:C70 B26:C26 B48:C48 B37:C37 B15:C15 B59:C59 B4:C4 E4:F4 E213:F213 B213:C213 E224:F224 B224:C224 E235:F235 B235:C235 E246:F246 B246:C246 E257:F257 B257:C257 E268:F268 B268:C268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417"/>
  <sheetViews>
    <sheetView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297" sqref="A297"/>
    </sheetView>
  </sheetViews>
  <sheetFormatPr defaultRowHeight="15" outlineLevelRow="1" x14ac:dyDescent="0.25"/>
  <cols>
    <col min="1" max="1" width="35.42578125" style="5" bestFit="1" customWidth="1"/>
    <col min="2" max="6" width="27.7109375" style="4" customWidth="1"/>
  </cols>
  <sheetData>
    <row r="1" spans="1:9" ht="15.75" x14ac:dyDescent="0.25">
      <c r="A1" s="22" t="s">
        <v>52</v>
      </c>
      <c r="B1" s="22"/>
      <c r="C1" s="22"/>
      <c r="D1" s="22"/>
      <c r="E1" s="22"/>
      <c r="F1" s="22"/>
    </row>
    <row r="2" spans="1:9" ht="15.75" x14ac:dyDescent="0.25">
      <c r="A2" s="8" t="s">
        <v>26</v>
      </c>
      <c r="B2" s="12" t="s">
        <v>74</v>
      </c>
      <c r="C2" s="12" t="s">
        <v>75</v>
      </c>
      <c r="D2" s="12" t="s">
        <v>76</v>
      </c>
      <c r="E2" s="12" t="s">
        <v>77</v>
      </c>
      <c r="F2" s="12" t="s">
        <v>78</v>
      </c>
      <c r="I2" s="1"/>
    </row>
    <row r="3" spans="1:9" ht="14.25" customHeight="1" collapsed="1" x14ac:dyDescent="0.25">
      <c r="A3" s="10" t="s">
        <v>68</v>
      </c>
      <c r="B3" s="14"/>
      <c r="C3" s="14"/>
      <c r="D3" s="14"/>
      <c r="E3" s="14"/>
      <c r="F3" s="14"/>
    </row>
    <row r="4" spans="1:9" hidden="1" outlineLevel="1" x14ac:dyDescent="0.25">
      <c r="A4" s="7" t="s">
        <v>1</v>
      </c>
      <c r="B4" s="16"/>
      <c r="C4" s="15"/>
      <c r="D4" s="16"/>
      <c r="E4" s="16"/>
      <c r="F4" s="16"/>
    </row>
    <row r="5" spans="1:9" hidden="1" outlineLevel="1" x14ac:dyDescent="0.25">
      <c r="A5" s="7" t="s">
        <v>35</v>
      </c>
      <c r="B5" s="16"/>
      <c r="C5" s="16"/>
      <c r="D5" s="16"/>
      <c r="E5" s="16"/>
      <c r="F5" s="16"/>
    </row>
    <row r="6" spans="1:9" hidden="1" outlineLevel="1" x14ac:dyDescent="0.25">
      <c r="A6" s="7" t="s">
        <v>3</v>
      </c>
      <c r="B6" s="16"/>
      <c r="C6" s="18"/>
      <c r="D6" s="16"/>
      <c r="E6" s="16"/>
      <c r="F6" s="16"/>
    </row>
    <row r="7" spans="1:9" hidden="1" outlineLevel="1" x14ac:dyDescent="0.25">
      <c r="A7" s="7" t="s">
        <v>4</v>
      </c>
      <c r="B7" s="17"/>
      <c r="C7" s="18"/>
      <c r="D7" s="17"/>
      <c r="E7" s="16"/>
      <c r="F7" s="16"/>
    </row>
    <row r="8" spans="1:9" hidden="1" outlineLevel="1" x14ac:dyDescent="0.25">
      <c r="A8" s="7" t="s">
        <v>27</v>
      </c>
      <c r="B8" s="16"/>
      <c r="C8" s="16"/>
      <c r="D8" s="16"/>
      <c r="E8" s="16"/>
      <c r="F8" s="16"/>
    </row>
    <row r="9" spans="1:9" hidden="1" outlineLevel="1" x14ac:dyDescent="0.25">
      <c r="A9" s="7" t="s">
        <v>21</v>
      </c>
      <c r="B9" s="16"/>
      <c r="C9" s="16"/>
      <c r="D9" s="16"/>
      <c r="E9" s="16"/>
      <c r="F9" s="16"/>
    </row>
    <row r="10" spans="1:9" hidden="1" outlineLevel="1" x14ac:dyDescent="0.25">
      <c r="A10" s="7" t="s">
        <v>5</v>
      </c>
      <c r="B10" s="16"/>
      <c r="C10" s="16"/>
      <c r="D10" s="16"/>
      <c r="E10" s="16"/>
      <c r="F10" s="16"/>
    </row>
    <row r="11" spans="1:9" hidden="1" outlineLevel="1" x14ac:dyDescent="0.25">
      <c r="A11" s="7" t="s">
        <v>30</v>
      </c>
      <c r="B11" s="16"/>
      <c r="C11" s="16"/>
      <c r="D11" s="16"/>
      <c r="E11" s="16"/>
      <c r="F11" s="16"/>
    </row>
    <row r="12" spans="1:9" hidden="1" outlineLevel="1" x14ac:dyDescent="0.25">
      <c r="A12" s="7" t="s">
        <v>41</v>
      </c>
      <c r="B12" s="16"/>
      <c r="C12" s="16"/>
      <c r="D12" s="16"/>
      <c r="E12" s="16"/>
      <c r="F12" s="16"/>
    </row>
    <row r="13" spans="1:9" hidden="1" outlineLevel="1" x14ac:dyDescent="0.25">
      <c r="A13" s="7" t="s">
        <v>42</v>
      </c>
      <c r="B13" s="16"/>
      <c r="C13" s="16"/>
      <c r="D13" s="16"/>
      <c r="E13" s="16"/>
      <c r="F13" s="16"/>
    </row>
    <row r="14" spans="1:9" collapsed="1" x14ac:dyDescent="0.25">
      <c r="A14" s="10" t="s">
        <v>14</v>
      </c>
      <c r="B14" s="14"/>
      <c r="C14" s="14"/>
      <c r="D14" s="14"/>
      <c r="E14" s="14"/>
      <c r="F14" s="14"/>
    </row>
    <row r="15" spans="1:9" hidden="1" outlineLevel="1" x14ac:dyDescent="0.25">
      <c r="A15" s="7" t="s">
        <v>1</v>
      </c>
      <c r="B15" s="16"/>
      <c r="C15" s="15"/>
      <c r="D15" s="16"/>
      <c r="E15" s="16"/>
      <c r="F15" s="16"/>
    </row>
    <row r="16" spans="1:9" hidden="1" outlineLevel="1" x14ac:dyDescent="0.25">
      <c r="A16" s="7" t="s">
        <v>35</v>
      </c>
      <c r="B16" s="16"/>
      <c r="C16" s="16"/>
      <c r="D16" s="16"/>
      <c r="E16" s="16"/>
      <c r="F16" s="16"/>
    </row>
    <row r="17" spans="1:6" hidden="1" outlineLevel="1" x14ac:dyDescent="0.25">
      <c r="A17" s="7" t="s">
        <v>3</v>
      </c>
      <c r="B17" s="16"/>
      <c r="C17" s="18"/>
      <c r="D17" s="16"/>
      <c r="E17" s="18"/>
      <c r="F17" s="16"/>
    </row>
    <row r="18" spans="1:6" hidden="1" outlineLevel="1" x14ac:dyDescent="0.25">
      <c r="A18" s="7" t="s">
        <v>4</v>
      </c>
      <c r="B18" s="16"/>
      <c r="C18" s="18"/>
      <c r="D18" s="17"/>
      <c r="E18" s="18"/>
      <c r="F18" s="16"/>
    </row>
    <row r="19" spans="1:6" hidden="1" outlineLevel="1" x14ac:dyDescent="0.25">
      <c r="A19" s="7" t="s">
        <v>27</v>
      </c>
      <c r="B19" s="16"/>
      <c r="C19" s="16"/>
      <c r="D19" s="16"/>
      <c r="E19" s="16"/>
      <c r="F19" s="16"/>
    </row>
    <row r="20" spans="1:6" hidden="1" outlineLevel="1" x14ac:dyDescent="0.25">
      <c r="A20" s="7" t="s">
        <v>21</v>
      </c>
      <c r="B20" s="16"/>
      <c r="C20" s="16"/>
      <c r="D20" s="16"/>
      <c r="E20" s="16"/>
      <c r="F20" s="16"/>
    </row>
    <row r="21" spans="1:6" hidden="1" outlineLevel="1" x14ac:dyDescent="0.25">
      <c r="A21" s="7" t="s">
        <v>5</v>
      </c>
      <c r="B21" s="16"/>
      <c r="C21" s="16"/>
      <c r="D21" s="16"/>
      <c r="E21" s="16"/>
      <c r="F21" s="16"/>
    </row>
    <row r="22" spans="1:6" hidden="1" outlineLevel="1" x14ac:dyDescent="0.25">
      <c r="A22" s="7" t="s">
        <v>30</v>
      </c>
      <c r="B22" s="16"/>
      <c r="C22" s="16"/>
      <c r="D22" s="16"/>
      <c r="E22" s="16"/>
      <c r="F22" s="16"/>
    </row>
    <row r="23" spans="1:6" hidden="1" outlineLevel="1" x14ac:dyDescent="0.25">
      <c r="A23" s="7" t="s">
        <v>41</v>
      </c>
      <c r="B23" s="16"/>
      <c r="C23" s="16"/>
      <c r="D23" s="16"/>
      <c r="E23" s="16"/>
      <c r="F23" s="16"/>
    </row>
    <row r="24" spans="1:6" hidden="1" outlineLevel="1" x14ac:dyDescent="0.25">
      <c r="A24" s="7" t="s">
        <v>42</v>
      </c>
      <c r="B24" s="16"/>
      <c r="C24" s="16"/>
      <c r="D24" s="16"/>
      <c r="E24" s="16"/>
      <c r="F24" s="16"/>
    </row>
    <row r="25" spans="1:6" collapsed="1" x14ac:dyDescent="0.25">
      <c r="A25" s="10" t="s">
        <v>28</v>
      </c>
      <c r="B25" s="14"/>
      <c r="C25" s="14"/>
      <c r="D25" s="14"/>
      <c r="E25" s="14"/>
      <c r="F25" s="14"/>
    </row>
    <row r="26" spans="1:6" hidden="1" outlineLevel="1" x14ac:dyDescent="0.25">
      <c r="A26" s="7" t="s">
        <v>1</v>
      </c>
      <c r="B26" s="16"/>
      <c r="C26" s="16"/>
      <c r="D26" s="16"/>
      <c r="E26" s="16"/>
      <c r="F26" s="15"/>
    </row>
    <row r="27" spans="1:6" hidden="1" outlineLevel="1" x14ac:dyDescent="0.25">
      <c r="A27" s="7" t="s">
        <v>35</v>
      </c>
      <c r="B27" s="16"/>
      <c r="C27" s="16"/>
      <c r="D27" s="16"/>
      <c r="E27" s="16"/>
      <c r="F27" s="16"/>
    </row>
    <row r="28" spans="1:6" hidden="1" outlineLevel="1" x14ac:dyDescent="0.25">
      <c r="A28" s="7" t="s">
        <v>3</v>
      </c>
      <c r="B28" s="16"/>
      <c r="C28" s="18"/>
      <c r="D28" s="16"/>
      <c r="E28" s="18"/>
      <c r="F28" s="18"/>
    </row>
    <row r="29" spans="1:6" hidden="1" outlineLevel="1" x14ac:dyDescent="0.25">
      <c r="A29" s="7" t="s">
        <v>4</v>
      </c>
      <c r="B29" s="16"/>
      <c r="C29" s="18"/>
      <c r="D29" s="16"/>
      <c r="E29" s="18"/>
      <c r="F29" s="18"/>
    </row>
    <row r="30" spans="1:6" hidden="1" outlineLevel="1" x14ac:dyDescent="0.25">
      <c r="A30" s="7" t="s">
        <v>27</v>
      </c>
      <c r="B30" s="16"/>
      <c r="C30" s="16"/>
      <c r="D30" s="16"/>
      <c r="E30" s="16"/>
      <c r="F30" s="16"/>
    </row>
    <row r="31" spans="1:6" hidden="1" outlineLevel="1" x14ac:dyDescent="0.25">
      <c r="A31" s="7" t="s">
        <v>21</v>
      </c>
      <c r="B31" s="16"/>
      <c r="C31" s="16"/>
      <c r="D31" s="16"/>
      <c r="E31" s="16"/>
      <c r="F31" s="16"/>
    </row>
    <row r="32" spans="1:6" hidden="1" outlineLevel="1" x14ac:dyDescent="0.25">
      <c r="A32" s="7" t="s">
        <v>5</v>
      </c>
      <c r="B32" s="16"/>
      <c r="C32" s="16"/>
      <c r="D32" s="16"/>
      <c r="E32" s="16"/>
      <c r="F32" s="16"/>
    </row>
    <row r="33" spans="1:6" hidden="1" outlineLevel="1" x14ac:dyDescent="0.25">
      <c r="A33" s="7" t="s">
        <v>30</v>
      </c>
      <c r="B33" s="16"/>
      <c r="C33" s="16"/>
      <c r="D33" s="16"/>
      <c r="E33" s="16"/>
      <c r="F33" s="16"/>
    </row>
    <row r="34" spans="1:6" hidden="1" outlineLevel="1" x14ac:dyDescent="0.25">
      <c r="A34" s="7" t="s">
        <v>41</v>
      </c>
      <c r="B34" s="16"/>
      <c r="C34" s="16"/>
      <c r="D34" s="16"/>
      <c r="E34" s="16"/>
      <c r="F34" s="16"/>
    </row>
    <row r="35" spans="1:6" hidden="1" outlineLevel="1" x14ac:dyDescent="0.25">
      <c r="A35" s="7" t="s">
        <v>42</v>
      </c>
      <c r="B35" s="16"/>
      <c r="C35" s="16"/>
      <c r="D35" s="16"/>
      <c r="E35" s="16"/>
      <c r="F35" s="16"/>
    </row>
    <row r="36" spans="1:6" collapsed="1" x14ac:dyDescent="0.25">
      <c r="A36" s="10" t="s">
        <v>15</v>
      </c>
      <c r="B36" s="14"/>
      <c r="C36" s="14"/>
      <c r="D36" s="14"/>
      <c r="E36" s="14"/>
      <c r="F36" s="14"/>
    </row>
    <row r="37" spans="1:6" hidden="1" outlineLevel="1" x14ac:dyDescent="0.25">
      <c r="A37" s="7" t="s">
        <v>1</v>
      </c>
      <c r="B37" s="16"/>
      <c r="C37" s="16"/>
      <c r="D37" s="16"/>
      <c r="E37" s="16"/>
      <c r="F37" s="16"/>
    </row>
    <row r="38" spans="1:6" hidden="1" outlineLevel="1" x14ac:dyDescent="0.25">
      <c r="A38" s="7" t="s">
        <v>35</v>
      </c>
      <c r="B38" s="16"/>
      <c r="C38" s="16"/>
      <c r="D38" s="16"/>
      <c r="E38" s="16"/>
      <c r="F38" s="16"/>
    </row>
    <row r="39" spans="1:6" hidden="1" outlineLevel="1" x14ac:dyDescent="0.25">
      <c r="A39" s="7" t="s">
        <v>3</v>
      </c>
      <c r="B39" s="18"/>
      <c r="C39" s="16"/>
      <c r="D39" s="17"/>
      <c r="E39" s="16"/>
      <c r="F39" s="16"/>
    </row>
    <row r="40" spans="1:6" hidden="1" outlineLevel="1" x14ac:dyDescent="0.25">
      <c r="A40" s="7" t="s">
        <v>4</v>
      </c>
      <c r="B40" s="18"/>
      <c r="C40" s="16"/>
      <c r="D40" s="16"/>
      <c r="E40" s="16"/>
      <c r="F40" s="16"/>
    </row>
    <row r="41" spans="1:6" hidden="1" outlineLevel="1" x14ac:dyDescent="0.25">
      <c r="A41" s="7" t="s">
        <v>27</v>
      </c>
      <c r="B41" s="16"/>
      <c r="C41" s="16"/>
      <c r="D41" s="16"/>
      <c r="E41" s="16"/>
      <c r="F41" s="16"/>
    </row>
    <row r="42" spans="1:6" hidden="1" outlineLevel="1" x14ac:dyDescent="0.25">
      <c r="A42" s="7" t="s">
        <v>21</v>
      </c>
      <c r="B42" s="16"/>
      <c r="C42" s="16"/>
      <c r="D42" s="16"/>
      <c r="E42" s="16"/>
      <c r="F42" s="16"/>
    </row>
    <row r="43" spans="1:6" hidden="1" outlineLevel="1" x14ac:dyDescent="0.25">
      <c r="A43" s="7" t="s">
        <v>5</v>
      </c>
      <c r="B43" s="16"/>
      <c r="C43" s="16"/>
      <c r="D43" s="16"/>
      <c r="E43" s="16"/>
      <c r="F43" s="16"/>
    </row>
    <row r="44" spans="1:6" hidden="1" outlineLevel="1" x14ac:dyDescent="0.25">
      <c r="A44" s="7" t="s">
        <v>30</v>
      </c>
      <c r="B44" s="16"/>
      <c r="C44" s="16"/>
      <c r="D44" s="16"/>
      <c r="E44" s="16"/>
      <c r="F44" s="16"/>
    </row>
    <row r="45" spans="1:6" hidden="1" outlineLevel="1" x14ac:dyDescent="0.25">
      <c r="A45" s="7" t="s">
        <v>41</v>
      </c>
      <c r="B45" s="16"/>
      <c r="C45" s="16"/>
      <c r="D45" s="16"/>
      <c r="E45" s="16"/>
      <c r="F45" s="16"/>
    </row>
    <row r="46" spans="1:6" hidden="1" outlineLevel="1" x14ac:dyDescent="0.25">
      <c r="A46" s="7" t="s">
        <v>42</v>
      </c>
      <c r="B46" s="16"/>
      <c r="C46" s="16"/>
      <c r="D46" s="16"/>
      <c r="E46" s="16"/>
      <c r="F46" s="16"/>
    </row>
    <row r="47" spans="1:6" ht="17.25" customHeight="1" collapsed="1" x14ac:dyDescent="0.25">
      <c r="A47" s="11" t="s">
        <v>37</v>
      </c>
      <c r="B47" s="14"/>
      <c r="C47" s="14"/>
      <c r="D47" s="14"/>
      <c r="E47" s="14"/>
      <c r="F47" s="14"/>
    </row>
    <row r="48" spans="1:6" hidden="1" outlineLevel="1" x14ac:dyDescent="0.25">
      <c r="A48" s="7" t="s">
        <v>1</v>
      </c>
      <c r="B48" s="16"/>
      <c r="C48" s="16"/>
      <c r="D48" s="16"/>
      <c r="E48" s="16"/>
      <c r="F48" s="16"/>
    </row>
    <row r="49" spans="1:6" hidden="1" outlineLevel="1" x14ac:dyDescent="0.25">
      <c r="A49" s="7" t="s">
        <v>35</v>
      </c>
      <c r="B49" s="16"/>
      <c r="C49" s="16"/>
      <c r="D49" s="16"/>
      <c r="E49" s="16"/>
      <c r="F49" s="16"/>
    </row>
    <row r="50" spans="1:6" hidden="1" outlineLevel="1" x14ac:dyDescent="0.25">
      <c r="A50" s="7" t="s">
        <v>3</v>
      </c>
      <c r="B50" s="16"/>
      <c r="C50" s="16"/>
      <c r="D50" s="17"/>
      <c r="E50" s="16"/>
      <c r="F50" s="16"/>
    </row>
    <row r="51" spans="1:6" hidden="1" outlineLevel="1" x14ac:dyDescent="0.25">
      <c r="A51" s="7" t="s">
        <v>4</v>
      </c>
      <c r="B51" s="16"/>
      <c r="C51" s="16"/>
      <c r="D51" s="16"/>
      <c r="E51" s="16"/>
      <c r="F51" s="15"/>
    </row>
    <row r="52" spans="1:6" hidden="1" outlineLevel="1" x14ac:dyDescent="0.25">
      <c r="A52" s="7" t="s">
        <v>27</v>
      </c>
      <c r="B52" s="16"/>
      <c r="C52" s="16"/>
      <c r="D52" s="16"/>
      <c r="E52" s="16"/>
      <c r="F52" s="16"/>
    </row>
    <row r="53" spans="1:6" hidden="1" outlineLevel="1" x14ac:dyDescent="0.25">
      <c r="A53" s="7" t="s">
        <v>21</v>
      </c>
      <c r="B53" s="16"/>
      <c r="C53" s="16"/>
      <c r="D53" s="16"/>
      <c r="E53" s="16"/>
      <c r="F53" s="16"/>
    </row>
    <row r="54" spans="1:6" hidden="1" outlineLevel="1" x14ac:dyDescent="0.25">
      <c r="A54" s="7" t="s">
        <v>5</v>
      </c>
      <c r="B54" s="16"/>
      <c r="C54" s="16"/>
      <c r="D54" s="16"/>
      <c r="E54" s="16"/>
      <c r="F54" s="15"/>
    </row>
    <row r="55" spans="1:6" hidden="1" outlineLevel="1" x14ac:dyDescent="0.25">
      <c r="A55" s="7" t="s">
        <v>30</v>
      </c>
      <c r="B55" s="16"/>
      <c r="C55" s="16"/>
      <c r="D55" s="16"/>
      <c r="E55" s="16"/>
      <c r="F55" s="16"/>
    </row>
    <row r="56" spans="1:6" hidden="1" outlineLevel="1" x14ac:dyDescent="0.25">
      <c r="A56" s="7" t="s">
        <v>41</v>
      </c>
      <c r="B56" s="16"/>
      <c r="C56" s="16"/>
      <c r="D56" s="16"/>
      <c r="E56" s="16"/>
      <c r="F56" s="16"/>
    </row>
    <row r="57" spans="1:6" hidden="1" outlineLevel="1" x14ac:dyDescent="0.25">
      <c r="A57" s="7" t="s">
        <v>42</v>
      </c>
      <c r="B57" s="16"/>
      <c r="C57" s="16"/>
      <c r="D57" s="16"/>
      <c r="E57" s="16"/>
      <c r="F57" s="16"/>
    </row>
    <row r="58" spans="1:6" hidden="1" outlineLevel="1" x14ac:dyDescent="0.25">
      <c r="A58" s="7" t="s">
        <v>1</v>
      </c>
      <c r="B58" s="16"/>
      <c r="C58" s="16"/>
      <c r="D58" s="16"/>
      <c r="E58" s="16"/>
      <c r="F58" s="16"/>
    </row>
    <row r="59" spans="1:6" hidden="1" outlineLevel="1" x14ac:dyDescent="0.25">
      <c r="A59" s="7" t="s">
        <v>35</v>
      </c>
      <c r="B59" s="16"/>
      <c r="C59" s="16"/>
      <c r="D59" s="16"/>
      <c r="E59" s="16"/>
      <c r="F59" s="16"/>
    </row>
    <row r="60" spans="1:6" hidden="1" outlineLevel="1" x14ac:dyDescent="0.25">
      <c r="A60" s="7" t="s">
        <v>3</v>
      </c>
      <c r="B60" s="16"/>
      <c r="C60" s="16"/>
      <c r="D60" s="16"/>
      <c r="E60" s="16"/>
      <c r="F60" s="16"/>
    </row>
    <row r="61" spans="1:6" hidden="1" outlineLevel="1" x14ac:dyDescent="0.25">
      <c r="A61" s="7" t="s">
        <v>4</v>
      </c>
      <c r="B61" s="16"/>
      <c r="C61" s="16"/>
      <c r="D61" s="17"/>
      <c r="E61" s="16"/>
      <c r="F61" s="17"/>
    </row>
    <row r="62" spans="1:6" hidden="1" outlineLevel="1" x14ac:dyDescent="0.25">
      <c r="A62" s="7" t="s">
        <v>27</v>
      </c>
      <c r="B62" s="16"/>
      <c r="C62" s="16"/>
      <c r="D62" s="16"/>
      <c r="E62" s="16"/>
      <c r="F62" s="16"/>
    </row>
    <row r="63" spans="1:6" hidden="1" outlineLevel="1" x14ac:dyDescent="0.25">
      <c r="A63" s="7" t="s">
        <v>21</v>
      </c>
      <c r="B63" s="16"/>
      <c r="C63" s="16"/>
      <c r="D63" s="16"/>
      <c r="E63" s="16"/>
      <c r="F63" s="16"/>
    </row>
    <row r="64" spans="1:6" hidden="1" outlineLevel="1" x14ac:dyDescent="0.25">
      <c r="A64" s="7" t="s">
        <v>5</v>
      </c>
      <c r="B64" s="16"/>
      <c r="C64" s="16"/>
      <c r="D64" s="16"/>
      <c r="E64" s="16"/>
      <c r="F64" s="16"/>
    </row>
    <row r="65" spans="1:6" hidden="1" outlineLevel="1" x14ac:dyDescent="0.25">
      <c r="A65" s="7" t="s">
        <v>30</v>
      </c>
      <c r="B65" s="16"/>
      <c r="C65" s="16"/>
      <c r="D65" s="16"/>
      <c r="E65" s="16"/>
      <c r="F65" s="16"/>
    </row>
    <row r="66" spans="1:6" hidden="1" outlineLevel="1" x14ac:dyDescent="0.25">
      <c r="A66" s="7" t="s">
        <v>41</v>
      </c>
      <c r="B66" s="16"/>
      <c r="C66" s="16"/>
      <c r="D66" s="16"/>
      <c r="E66" s="16"/>
      <c r="F66" s="16"/>
    </row>
    <row r="67" spans="1:6" hidden="1" outlineLevel="1" x14ac:dyDescent="0.25">
      <c r="A67" s="7" t="s">
        <v>42</v>
      </c>
      <c r="B67" s="16"/>
      <c r="C67" s="16"/>
      <c r="D67" s="16"/>
      <c r="E67" s="16"/>
      <c r="F67" s="16"/>
    </row>
    <row r="68" spans="1:6" collapsed="1" x14ac:dyDescent="0.25">
      <c r="A68" s="10" t="s">
        <v>36</v>
      </c>
      <c r="B68" s="14"/>
      <c r="C68" s="14"/>
      <c r="D68" s="14"/>
      <c r="E68" s="14"/>
      <c r="F68" s="14"/>
    </row>
    <row r="69" spans="1:6" hidden="1" outlineLevel="1" x14ac:dyDescent="0.25">
      <c r="A69" s="7" t="s">
        <v>1</v>
      </c>
      <c r="B69" s="16"/>
      <c r="C69" s="16"/>
      <c r="D69" s="16"/>
      <c r="E69" s="16"/>
      <c r="F69" s="16"/>
    </row>
    <row r="70" spans="1:6" hidden="1" outlineLevel="1" x14ac:dyDescent="0.25">
      <c r="A70" s="7" t="s">
        <v>35</v>
      </c>
      <c r="B70" s="16"/>
      <c r="C70" s="16"/>
      <c r="D70" s="16"/>
      <c r="E70" s="16"/>
      <c r="F70" s="16"/>
    </row>
    <row r="71" spans="1:6" hidden="1" outlineLevel="1" x14ac:dyDescent="0.25">
      <c r="A71" s="7" t="s">
        <v>3</v>
      </c>
      <c r="B71" s="16"/>
      <c r="C71" s="16"/>
      <c r="D71" s="17"/>
      <c r="E71" s="16"/>
      <c r="F71" s="16"/>
    </row>
    <row r="72" spans="1:6" hidden="1" outlineLevel="1" x14ac:dyDescent="0.25">
      <c r="A72" s="7" t="s">
        <v>4</v>
      </c>
      <c r="B72" s="16"/>
      <c r="C72" s="16"/>
      <c r="D72" s="16"/>
      <c r="E72" s="16"/>
      <c r="F72" s="17"/>
    </row>
    <row r="73" spans="1:6" hidden="1" outlineLevel="1" x14ac:dyDescent="0.25">
      <c r="A73" s="7" t="s">
        <v>27</v>
      </c>
      <c r="B73" s="16"/>
      <c r="C73" s="16"/>
      <c r="D73" s="16"/>
      <c r="E73" s="16"/>
      <c r="F73" s="16"/>
    </row>
    <row r="74" spans="1:6" hidden="1" outlineLevel="1" x14ac:dyDescent="0.25">
      <c r="A74" s="7" t="s">
        <v>21</v>
      </c>
      <c r="B74" s="16"/>
      <c r="C74" s="16"/>
      <c r="D74" s="16"/>
      <c r="E74" s="16"/>
      <c r="F74" s="16"/>
    </row>
    <row r="75" spans="1:6" hidden="1" outlineLevel="1" x14ac:dyDescent="0.25">
      <c r="A75" s="7" t="s">
        <v>5</v>
      </c>
      <c r="B75" s="16"/>
      <c r="C75" s="16"/>
      <c r="D75" s="16"/>
      <c r="E75" s="16"/>
      <c r="F75" s="15"/>
    </row>
    <row r="76" spans="1:6" hidden="1" outlineLevel="1" x14ac:dyDescent="0.25">
      <c r="A76" s="7" t="s">
        <v>30</v>
      </c>
      <c r="B76" s="16"/>
      <c r="C76" s="16"/>
      <c r="D76" s="16"/>
      <c r="E76" s="16"/>
      <c r="F76" s="16"/>
    </row>
    <row r="77" spans="1:6" hidden="1" outlineLevel="1" x14ac:dyDescent="0.25">
      <c r="A77" s="7" t="s">
        <v>41</v>
      </c>
      <c r="B77" s="16"/>
      <c r="C77" s="16"/>
      <c r="D77" s="16"/>
      <c r="E77" s="16"/>
      <c r="F77" s="16"/>
    </row>
    <row r="78" spans="1:6" hidden="1" outlineLevel="1" x14ac:dyDescent="0.25">
      <c r="A78" s="7" t="s">
        <v>42</v>
      </c>
      <c r="B78" s="16"/>
      <c r="C78" s="16"/>
      <c r="D78" s="16"/>
      <c r="E78" s="16"/>
      <c r="F78" s="16"/>
    </row>
    <row r="79" spans="1:6" collapsed="1" x14ac:dyDescent="0.25">
      <c r="A79" s="10" t="s">
        <v>16</v>
      </c>
      <c r="B79" s="14"/>
      <c r="C79" s="14"/>
      <c r="D79" s="14"/>
      <c r="E79" s="14"/>
      <c r="F79" s="14"/>
    </row>
    <row r="80" spans="1:6" hidden="1" outlineLevel="1" x14ac:dyDescent="0.25">
      <c r="A80" s="7" t="s">
        <v>1</v>
      </c>
      <c r="B80" s="16"/>
      <c r="C80" s="16"/>
      <c r="D80" s="16"/>
      <c r="E80" s="16"/>
      <c r="F80" s="16"/>
    </row>
    <row r="81" spans="1:6" hidden="1" outlineLevel="1" x14ac:dyDescent="0.25">
      <c r="A81" s="7" t="s">
        <v>35</v>
      </c>
      <c r="B81" s="16"/>
      <c r="C81" s="16"/>
      <c r="D81" s="16"/>
      <c r="E81" s="16"/>
      <c r="F81" s="16"/>
    </row>
    <row r="82" spans="1:6" hidden="1" outlineLevel="1" x14ac:dyDescent="0.25">
      <c r="A82" s="7" t="s">
        <v>3</v>
      </c>
      <c r="B82" s="16"/>
      <c r="C82" s="16"/>
      <c r="D82" s="17"/>
      <c r="E82" s="16"/>
      <c r="F82" s="16"/>
    </row>
    <row r="83" spans="1:6" hidden="1" outlineLevel="1" x14ac:dyDescent="0.25">
      <c r="A83" s="7" t="s">
        <v>4</v>
      </c>
      <c r="B83" s="16"/>
      <c r="C83" s="16"/>
      <c r="D83" s="16"/>
      <c r="E83" s="16"/>
      <c r="F83" s="17"/>
    </row>
    <row r="84" spans="1:6" hidden="1" outlineLevel="1" x14ac:dyDescent="0.25">
      <c r="A84" s="7" t="s">
        <v>27</v>
      </c>
      <c r="B84" s="16"/>
      <c r="C84" s="16"/>
      <c r="D84" s="16"/>
      <c r="E84" s="16"/>
      <c r="F84" s="16"/>
    </row>
    <row r="85" spans="1:6" hidden="1" outlineLevel="1" x14ac:dyDescent="0.25">
      <c r="A85" s="7" t="s">
        <v>21</v>
      </c>
      <c r="B85" s="16"/>
      <c r="C85" s="16"/>
      <c r="D85" s="16"/>
      <c r="E85" s="16"/>
      <c r="F85" s="16"/>
    </row>
    <row r="86" spans="1:6" hidden="1" outlineLevel="1" x14ac:dyDescent="0.25">
      <c r="A86" s="7" t="s">
        <v>5</v>
      </c>
      <c r="B86" s="16"/>
      <c r="C86" s="16"/>
      <c r="D86" s="16"/>
      <c r="E86" s="16"/>
      <c r="F86" s="15"/>
    </row>
    <row r="87" spans="1:6" hidden="1" outlineLevel="1" x14ac:dyDescent="0.25">
      <c r="A87" s="7" t="s">
        <v>30</v>
      </c>
      <c r="B87" s="16"/>
      <c r="C87" s="16"/>
      <c r="D87" s="16"/>
      <c r="E87" s="16"/>
      <c r="F87" s="16"/>
    </row>
    <row r="88" spans="1:6" hidden="1" outlineLevel="1" x14ac:dyDescent="0.25">
      <c r="A88" s="7" t="s">
        <v>41</v>
      </c>
      <c r="B88" s="16"/>
      <c r="C88" s="16"/>
      <c r="D88" s="16"/>
      <c r="E88" s="16"/>
      <c r="F88" s="16"/>
    </row>
    <row r="89" spans="1:6" hidden="1" outlineLevel="1" x14ac:dyDescent="0.25">
      <c r="A89" s="7" t="s">
        <v>42</v>
      </c>
      <c r="B89" s="16"/>
      <c r="C89" s="16"/>
      <c r="D89" s="16"/>
      <c r="E89" s="16"/>
      <c r="F89" s="16"/>
    </row>
    <row r="90" spans="1:6" collapsed="1" x14ac:dyDescent="0.25">
      <c r="A90" s="10" t="s">
        <v>17</v>
      </c>
      <c r="B90" s="14"/>
      <c r="C90" s="14"/>
      <c r="D90" s="14"/>
      <c r="E90" s="14"/>
      <c r="F90" s="14"/>
    </row>
    <row r="91" spans="1:6" hidden="1" outlineLevel="1" x14ac:dyDescent="0.25">
      <c r="A91" s="7" t="s">
        <v>1</v>
      </c>
      <c r="B91" s="16"/>
      <c r="C91" s="16"/>
      <c r="D91" s="16"/>
      <c r="E91" s="16"/>
      <c r="F91" s="16"/>
    </row>
    <row r="92" spans="1:6" hidden="1" outlineLevel="1" x14ac:dyDescent="0.25">
      <c r="A92" s="7" t="s">
        <v>35</v>
      </c>
      <c r="B92" s="16"/>
      <c r="C92" s="16"/>
      <c r="D92" s="16"/>
      <c r="E92" s="16"/>
      <c r="F92" s="16"/>
    </row>
    <row r="93" spans="1:6" hidden="1" outlineLevel="1" x14ac:dyDescent="0.25">
      <c r="A93" s="7" t="s">
        <v>3</v>
      </c>
      <c r="B93" s="16"/>
      <c r="C93" s="16"/>
      <c r="D93" s="17"/>
      <c r="E93" s="18"/>
      <c r="F93" s="16"/>
    </row>
    <row r="94" spans="1:6" hidden="1" outlineLevel="1" x14ac:dyDescent="0.25">
      <c r="A94" s="7" t="s">
        <v>4</v>
      </c>
      <c r="B94" s="16"/>
      <c r="C94" s="16"/>
      <c r="D94" s="16"/>
      <c r="E94" s="18"/>
      <c r="F94" s="16"/>
    </row>
    <row r="95" spans="1:6" hidden="1" outlineLevel="1" x14ac:dyDescent="0.25">
      <c r="A95" s="7" t="s">
        <v>27</v>
      </c>
      <c r="B95" s="16"/>
      <c r="C95" s="16"/>
      <c r="D95" s="16"/>
      <c r="E95" s="16"/>
      <c r="F95" s="16"/>
    </row>
    <row r="96" spans="1:6" hidden="1" outlineLevel="1" x14ac:dyDescent="0.25">
      <c r="A96" s="7" t="s">
        <v>21</v>
      </c>
      <c r="B96" s="16"/>
      <c r="C96" s="16"/>
      <c r="D96" s="16"/>
      <c r="E96" s="16"/>
      <c r="F96" s="16"/>
    </row>
    <row r="97" spans="1:6" hidden="1" outlineLevel="1" x14ac:dyDescent="0.25">
      <c r="A97" s="7" t="s">
        <v>5</v>
      </c>
      <c r="B97" s="16"/>
      <c r="C97" s="16"/>
      <c r="D97" s="16"/>
      <c r="E97" s="16"/>
      <c r="F97" s="16"/>
    </row>
    <row r="98" spans="1:6" hidden="1" outlineLevel="1" x14ac:dyDescent="0.25">
      <c r="A98" s="7" t="s">
        <v>30</v>
      </c>
      <c r="B98" s="16"/>
      <c r="C98" s="16"/>
      <c r="D98" s="16"/>
      <c r="E98" s="16"/>
      <c r="F98" s="16"/>
    </row>
    <row r="99" spans="1:6" hidden="1" outlineLevel="1" x14ac:dyDescent="0.25">
      <c r="A99" s="7" t="s">
        <v>41</v>
      </c>
      <c r="B99" s="16"/>
      <c r="C99" s="16"/>
      <c r="D99" s="16"/>
      <c r="E99" s="16"/>
      <c r="F99" s="16"/>
    </row>
    <row r="100" spans="1:6" hidden="1" outlineLevel="1" x14ac:dyDescent="0.25">
      <c r="A100" s="7" t="s">
        <v>42</v>
      </c>
      <c r="B100" s="16"/>
      <c r="C100" s="16"/>
      <c r="D100" s="16"/>
      <c r="E100" s="16"/>
      <c r="F100" s="16"/>
    </row>
    <row r="101" spans="1:6" collapsed="1" x14ac:dyDescent="0.25">
      <c r="A101" s="10" t="s">
        <v>18</v>
      </c>
      <c r="B101" s="14"/>
      <c r="C101" s="14"/>
      <c r="D101" s="14"/>
      <c r="E101" s="14"/>
      <c r="F101" s="14"/>
    </row>
    <row r="102" spans="1:6" hidden="1" outlineLevel="1" x14ac:dyDescent="0.25">
      <c r="A102" s="7" t="s">
        <v>1</v>
      </c>
      <c r="B102" s="16"/>
      <c r="C102" s="16"/>
      <c r="D102" s="16"/>
      <c r="E102" s="16"/>
      <c r="F102" s="16"/>
    </row>
    <row r="103" spans="1:6" hidden="1" outlineLevel="1" x14ac:dyDescent="0.25">
      <c r="A103" s="7" t="s">
        <v>35</v>
      </c>
      <c r="B103" s="16"/>
      <c r="C103" s="16"/>
      <c r="D103" s="16"/>
      <c r="E103" s="16"/>
      <c r="F103" s="16"/>
    </row>
    <row r="104" spans="1:6" hidden="1" outlineLevel="1" x14ac:dyDescent="0.25">
      <c r="A104" s="7" t="s">
        <v>3</v>
      </c>
      <c r="B104" s="16"/>
      <c r="C104" s="16"/>
      <c r="D104" s="17"/>
      <c r="E104" s="16"/>
      <c r="F104" s="16"/>
    </row>
    <row r="105" spans="1:6" hidden="1" outlineLevel="1" x14ac:dyDescent="0.25">
      <c r="A105" s="7" t="s">
        <v>4</v>
      </c>
      <c r="B105" s="16"/>
      <c r="C105" s="17"/>
      <c r="D105" s="16"/>
      <c r="E105" s="16"/>
      <c r="F105" s="16"/>
    </row>
    <row r="106" spans="1:6" hidden="1" outlineLevel="1" x14ac:dyDescent="0.25">
      <c r="A106" s="7" t="s">
        <v>27</v>
      </c>
      <c r="B106" s="16"/>
      <c r="C106" s="16"/>
      <c r="D106" s="16"/>
      <c r="E106" s="16"/>
      <c r="F106" s="16"/>
    </row>
    <row r="107" spans="1:6" hidden="1" outlineLevel="1" x14ac:dyDescent="0.25">
      <c r="A107" s="7" t="s">
        <v>21</v>
      </c>
      <c r="B107" s="16"/>
      <c r="C107" s="16"/>
      <c r="D107" s="16"/>
      <c r="E107" s="16"/>
      <c r="F107" s="16"/>
    </row>
    <row r="108" spans="1:6" hidden="1" outlineLevel="1" x14ac:dyDescent="0.25">
      <c r="A108" s="7" t="s">
        <v>5</v>
      </c>
      <c r="B108" s="16"/>
      <c r="C108" s="16"/>
      <c r="D108" s="16"/>
      <c r="E108" s="16"/>
      <c r="F108" s="16"/>
    </row>
    <row r="109" spans="1:6" hidden="1" outlineLevel="1" x14ac:dyDescent="0.25">
      <c r="A109" s="7" t="s">
        <v>30</v>
      </c>
      <c r="B109" s="16"/>
      <c r="C109" s="16"/>
      <c r="D109" s="16"/>
      <c r="E109" s="16"/>
      <c r="F109" s="16"/>
    </row>
    <row r="110" spans="1:6" hidden="1" outlineLevel="1" x14ac:dyDescent="0.25">
      <c r="A110" s="7" t="s">
        <v>41</v>
      </c>
      <c r="B110" s="16"/>
      <c r="C110" s="16"/>
      <c r="D110" s="16"/>
      <c r="E110" s="16"/>
      <c r="F110" s="16"/>
    </row>
    <row r="111" spans="1:6" hidden="1" outlineLevel="1" x14ac:dyDescent="0.25">
      <c r="A111" s="7" t="s">
        <v>42</v>
      </c>
      <c r="B111" s="16"/>
      <c r="C111" s="16"/>
      <c r="D111" s="16"/>
      <c r="E111" s="16"/>
      <c r="F111" s="16"/>
    </row>
    <row r="112" spans="1:6" collapsed="1" x14ac:dyDescent="0.25">
      <c r="A112" s="10" t="s">
        <v>29</v>
      </c>
      <c r="B112" s="14"/>
      <c r="C112" s="14"/>
      <c r="D112" s="14"/>
      <c r="E112" s="14"/>
      <c r="F112" s="14"/>
    </row>
    <row r="113" spans="1:6" hidden="1" outlineLevel="1" x14ac:dyDescent="0.25">
      <c r="A113" s="7" t="s">
        <v>1</v>
      </c>
      <c r="B113" s="16"/>
      <c r="C113" s="16"/>
      <c r="D113" s="16"/>
      <c r="E113" s="16"/>
      <c r="F113" s="16"/>
    </row>
    <row r="114" spans="1:6" hidden="1" outlineLevel="1" x14ac:dyDescent="0.25">
      <c r="A114" s="7" t="s">
        <v>35</v>
      </c>
      <c r="B114" s="16"/>
      <c r="C114" s="16"/>
      <c r="D114" s="16"/>
      <c r="E114" s="16"/>
      <c r="F114" s="16"/>
    </row>
    <row r="115" spans="1:6" hidden="1" outlineLevel="1" x14ac:dyDescent="0.25">
      <c r="A115" s="7" t="s">
        <v>3</v>
      </c>
      <c r="B115" s="16"/>
      <c r="C115" s="16"/>
      <c r="D115" s="17"/>
      <c r="E115" s="16"/>
      <c r="F115" s="16"/>
    </row>
    <row r="116" spans="1:6" hidden="1" outlineLevel="1" x14ac:dyDescent="0.25">
      <c r="A116" s="7" t="s">
        <v>4</v>
      </c>
      <c r="B116" s="16"/>
      <c r="C116" s="17"/>
      <c r="D116" s="16"/>
      <c r="E116" s="16"/>
      <c r="F116" s="16"/>
    </row>
    <row r="117" spans="1:6" hidden="1" outlineLevel="1" x14ac:dyDescent="0.25">
      <c r="A117" s="7" t="s">
        <v>27</v>
      </c>
      <c r="B117" s="16"/>
      <c r="C117" s="16"/>
      <c r="D117" s="16"/>
      <c r="E117" s="16"/>
      <c r="F117" s="16"/>
    </row>
    <row r="118" spans="1:6" hidden="1" outlineLevel="1" x14ac:dyDescent="0.25">
      <c r="A118" s="7" t="s">
        <v>21</v>
      </c>
      <c r="B118" s="16"/>
      <c r="C118" s="16"/>
      <c r="D118" s="16"/>
      <c r="E118" s="16"/>
      <c r="F118" s="16"/>
    </row>
    <row r="119" spans="1:6" hidden="1" outlineLevel="1" x14ac:dyDescent="0.25">
      <c r="A119" s="7" t="s">
        <v>5</v>
      </c>
      <c r="B119" s="16"/>
      <c r="C119" s="16"/>
      <c r="D119" s="16"/>
      <c r="E119" s="16"/>
      <c r="F119" s="16"/>
    </row>
    <row r="120" spans="1:6" hidden="1" outlineLevel="1" x14ac:dyDescent="0.25">
      <c r="A120" s="7" t="s">
        <v>30</v>
      </c>
      <c r="B120" s="16"/>
      <c r="C120" s="16"/>
      <c r="D120" s="16"/>
      <c r="E120" s="16"/>
      <c r="F120" s="16"/>
    </row>
    <row r="121" spans="1:6" hidden="1" outlineLevel="1" x14ac:dyDescent="0.25">
      <c r="A121" s="7" t="s">
        <v>41</v>
      </c>
      <c r="B121" s="16"/>
      <c r="C121" s="16"/>
      <c r="D121" s="16"/>
      <c r="E121" s="16"/>
      <c r="F121" s="16"/>
    </row>
    <row r="122" spans="1:6" hidden="1" outlineLevel="1" x14ac:dyDescent="0.25">
      <c r="A122" s="7" t="s">
        <v>42</v>
      </c>
      <c r="B122" s="16"/>
      <c r="C122" s="16"/>
      <c r="D122" s="16"/>
      <c r="E122" s="16"/>
      <c r="F122" s="16"/>
    </row>
    <row r="123" spans="1:6" collapsed="1" x14ac:dyDescent="0.25">
      <c r="A123" s="10" t="s">
        <v>43</v>
      </c>
      <c r="B123" s="14"/>
      <c r="C123" s="14"/>
      <c r="D123" s="14" t="s">
        <v>79</v>
      </c>
      <c r="E123" s="14"/>
      <c r="F123" s="14"/>
    </row>
    <row r="124" spans="1:6" hidden="1" outlineLevel="1" x14ac:dyDescent="0.25">
      <c r="A124" s="7" t="s">
        <v>1</v>
      </c>
      <c r="B124" s="16"/>
      <c r="C124" s="16"/>
      <c r="D124" s="16"/>
      <c r="E124" s="16"/>
      <c r="F124" s="16"/>
    </row>
    <row r="125" spans="1:6" hidden="1" outlineLevel="1" x14ac:dyDescent="0.25">
      <c r="A125" s="7" t="s">
        <v>35</v>
      </c>
      <c r="B125" s="16"/>
      <c r="C125" s="16"/>
      <c r="D125" s="16"/>
      <c r="E125" s="16"/>
      <c r="F125" s="16"/>
    </row>
    <row r="126" spans="1:6" hidden="1" outlineLevel="1" x14ac:dyDescent="0.25">
      <c r="A126" s="7" t="s">
        <v>3</v>
      </c>
      <c r="B126" s="16"/>
      <c r="C126" s="16"/>
      <c r="D126" s="17"/>
      <c r="E126" s="16"/>
      <c r="F126" s="16"/>
    </row>
    <row r="127" spans="1:6" hidden="1" outlineLevel="1" x14ac:dyDescent="0.25">
      <c r="A127" s="7" t="s">
        <v>4</v>
      </c>
      <c r="B127" s="17"/>
      <c r="C127" s="16"/>
      <c r="D127" s="16"/>
      <c r="E127" s="16"/>
      <c r="F127" s="16"/>
    </row>
    <row r="128" spans="1:6" ht="45" hidden="1" customHeight="1" outlineLevel="1" x14ac:dyDescent="0.25">
      <c r="A128" s="7" t="s">
        <v>27</v>
      </c>
      <c r="B128" s="19"/>
      <c r="C128" s="16"/>
      <c r="D128" s="16"/>
      <c r="E128" s="16"/>
      <c r="F128" s="16"/>
    </row>
    <row r="129" spans="1:6" hidden="1" outlineLevel="1" x14ac:dyDescent="0.25">
      <c r="A129" s="7" t="s">
        <v>21</v>
      </c>
      <c r="B129" s="18"/>
      <c r="C129" s="16"/>
      <c r="D129" s="16" t="s">
        <v>88</v>
      </c>
      <c r="E129" s="16"/>
      <c r="F129" s="16"/>
    </row>
    <row r="130" spans="1:6" hidden="1" outlineLevel="1" x14ac:dyDescent="0.25">
      <c r="A130" s="7" t="s">
        <v>5</v>
      </c>
      <c r="B130" s="16"/>
      <c r="C130" s="16"/>
      <c r="D130" s="16"/>
      <c r="E130" s="16"/>
      <c r="F130" s="16"/>
    </row>
    <row r="131" spans="1:6" hidden="1" outlineLevel="1" x14ac:dyDescent="0.25">
      <c r="A131" s="7" t="s">
        <v>30</v>
      </c>
      <c r="B131" s="16"/>
      <c r="C131" s="16"/>
      <c r="D131" s="16"/>
      <c r="E131" s="16"/>
      <c r="F131" s="16"/>
    </row>
    <row r="132" spans="1:6" hidden="1" outlineLevel="1" x14ac:dyDescent="0.25">
      <c r="A132" s="7" t="s">
        <v>41</v>
      </c>
      <c r="B132" s="16"/>
      <c r="C132" s="16"/>
      <c r="D132" s="16"/>
      <c r="E132" s="16"/>
      <c r="F132" s="16"/>
    </row>
    <row r="133" spans="1:6" hidden="1" outlineLevel="1" x14ac:dyDescent="0.25">
      <c r="A133" s="7" t="s">
        <v>42</v>
      </c>
      <c r="B133" s="16"/>
      <c r="C133" s="16"/>
      <c r="D133" s="16"/>
      <c r="E133" s="16"/>
      <c r="F133" s="16"/>
    </row>
    <row r="134" spans="1:6" hidden="1" outlineLevel="1" x14ac:dyDescent="0.25">
      <c r="A134" s="7" t="s">
        <v>1</v>
      </c>
      <c r="B134" s="16"/>
      <c r="C134" s="16"/>
      <c r="D134" s="16"/>
      <c r="E134" s="16"/>
      <c r="F134" s="16"/>
    </row>
    <row r="135" spans="1:6" hidden="1" outlineLevel="1" x14ac:dyDescent="0.25">
      <c r="A135" s="7" t="s">
        <v>35</v>
      </c>
      <c r="B135" s="16"/>
      <c r="C135" s="16"/>
      <c r="D135" s="16"/>
      <c r="E135" s="16"/>
      <c r="F135" s="16"/>
    </row>
    <row r="136" spans="1:6" hidden="1" outlineLevel="1" x14ac:dyDescent="0.25">
      <c r="A136" s="7" t="s">
        <v>3</v>
      </c>
      <c r="B136" s="16"/>
      <c r="C136" s="16"/>
      <c r="D136" s="17"/>
      <c r="E136" s="16"/>
      <c r="F136" s="16"/>
    </row>
    <row r="137" spans="1:6" hidden="1" outlineLevel="1" x14ac:dyDescent="0.25">
      <c r="A137" s="7" t="s">
        <v>4</v>
      </c>
      <c r="B137" s="16"/>
      <c r="C137" s="16"/>
      <c r="D137" s="16"/>
      <c r="E137" s="17"/>
      <c r="F137" s="16"/>
    </row>
    <row r="138" spans="1:6" hidden="1" outlineLevel="1" x14ac:dyDescent="0.25">
      <c r="A138" s="7" t="s">
        <v>27</v>
      </c>
      <c r="B138" s="16"/>
      <c r="C138" s="16"/>
      <c r="D138" s="16"/>
      <c r="E138" s="16"/>
      <c r="F138" s="16"/>
    </row>
    <row r="139" spans="1:6" hidden="1" outlineLevel="1" x14ac:dyDescent="0.25">
      <c r="A139" s="7" t="s">
        <v>21</v>
      </c>
      <c r="B139" s="16"/>
      <c r="C139" s="16"/>
      <c r="D139" s="16"/>
      <c r="E139" s="16"/>
      <c r="F139" s="16"/>
    </row>
    <row r="140" spans="1:6" hidden="1" outlineLevel="1" x14ac:dyDescent="0.25">
      <c r="A140" s="7" t="s">
        <v>5</v>
      </c>
      <c r="B140" s="16"/>
      <c r="C140" s="16"/>
      <c r="D140" s="16"/>
      <c r="E140" s="16"/>
      <c r="F140" s="16"/>
    </row>
    <row r="141" spans="1:6" hidden="1" outlineLevel="1" x14ac:dyDescent="0.25">
      <c r="A141" s="7" t="s">
        <v>30</v>
      </c>
      <c r="B141" s="16"/>
      <c r="C141" s="16"/>
      <c r="D141" s="16"/>
      <c r="E141" s="16"/>
      <c r="F141" s="16"/>
    </row>
    <row r="142" spans="1:6" hidden="1" outlineLevel="1" x14ac:dyDescent="0.25">
      <c r="A142" s="7" t="s">
        <v>41</v>
      </c>
      <c r="B142" s="16"/>
      <c r="C142" s="16"/>
      <c r="D142" s="16"/>
      <c r="E142" s="16"/>
      <c r="F142" s="16"/>
    </row>
    <row r="143" spans="1:6" hidden="1" outlineLevel="1" x14ac:dyDescent="0.25">
      <c r="A143" s="7" t="s">
        <v>42</v>
      </c>
      <c r="B143" s="16"/>
      <c r="C143" s="16"/>
      <c r="D143" s="16"/>
      <c r="E143" s="16"/>
      <c r="F143" s="16"/>
    </row>
    <row r="144" spans="1:6" collapsed="1" x14ac:dyDescent="0.25">
      <c r="A144" s="10" t="s">
        <v>38</v>
      </c>
      <c r="B144" s="14"/>
      <c r="C144" s="14"/>
      <c r="D144" s="14"/>
      <c r="E144" s="14"/>
      <c r="F144" s="14"/>
    </row>
    <row r="145" spans="1:6" hidden="1" outlineLevel="1" x14ac:dyDescent="0.25">
      <c r="A145" s="7" t="s">
        <v>1</v>
      </c>
      <c r="B145" s="16"/>
      <c r="C145" s="16"/>
      <c r="D145" s="16"/>
      <c r="E145" s="16"/>
      <c r="F145" s="16"/>
    </row>
    <row r="146" spans="1:6" hidden="1" outlineLevel="1" x14ac:dyDescent="0.25">
      <c r="A146" s="7" t="s">
        <v>35</v>
      </c>
      <c r="B146" s="16"/>
      <c r="C146" s="16"/>
      <c r="D146" s="16"/>
      <c r="E146" s="16"/>
      <c r="F146" s="16"/>
    </row>
    <row r="147" spans="1:6" hidden="1" outlineLevel="1" x14ac:dyDescent="0.25">
      <c r="A147" s="7" t="s">
        <v>3</v>
      </c>
      <c r="B147" s="16"/>
      <c r="C147" s="16"/>
      <c r="D147" s="17"/>
      <c r="E147" s="17"/>
      <c r="F147" s="16"/>
    </row>
    <row r="148" spans="1:6" hidden="1" outlineLevel="1" x14ac:dyDescent="0.25">
      <c r="A148" s="7" t="s">
        <v>4</v>
      </c>
      <c r="B148" s="16"/>
      <c r="C148" s="16"/>
      <c r="D148" s="16"/>
      <c r="E148" s="16"/>
      <c r="F148" s="17"/>
    </row>
    <row r="149" spans="1:6" hidden="1" outlineLevel="1" x14ac:dyDescent="0.25">
      <c r="A149" s="7" t="s">
        <v>27</v>
      </c>
      <c r="B149" s="16"/>
      <c r="C149" s="16"/>
      <c r="D149" s="16"/>
      <c r="E149" s="16"/>
      <c r="F149" s="16"/>
    </row>
    <row r="150" spans="1:6" hidden="1" outlineLevel="1" x14ac:dyDescent="0.25">
      <c r="A150" s="7" t="s">
        <v>21</v>
      </c>
      <c r="B150" s="16"/>
      <c r="C150" s="16"/>
      <c r="D150" s="16"/>
      <c r="E150" s="16"/>
      <c r="F150" s="16"/>
    </row>
    <row r="151" spans="1:6" hidden="1" outlineLevel="1" x14ac:dyDescent="0.25">
      <c r="A151" s="7" t="s">
        <v>5</v>
      </c>
      <c r="B151" s="16"/>
      <c r="C151" s="16"/>
      <c r="D151" s="16"/>
      <c r="E151" s="16"/>
      <c r="F151" s="16"/>
    </row>
    <row r="152" spans="1:6" hidden="1" outlineLevel="1" x14ac:dyDescent="0.25">
      <c r="A152" s="7" t="s">
        <v>30</v>
      </c>
      <c r="B152" s="16"/>
      <c r="C152" s="16"/>
      <c r="D152" s="16"/>
      <c r="E152" s="16"/>
      <c r="F152" s="16"/>
    </row>
    <row r="153" spans="1:6" hidden="1" outlineLevel="1" x14ac:dyDescent="0.25">
      <c r="A153" s="7" t="s">
        <v>41</v>
      </c>
      <c r="B153" s="16"/>
      <c r="C153" s="16"/>
      <c r="D153" s="16"/>
      <c r="E153" s="16"/>
      <c r="F153" s="16"/>
    </row>
    <row r="154" spans="1:6" hidden="1" outlineLevel="1" x14ac:dyDescent="0.25">
      <c r="A154" s="7" t="s">
        <v>42</v>
      </c>
      <c r="B154" s="16"/>
      <c r="C154" s="16"/>
      <c r="D154" s="16"/>
      <c r="E154" s="16"/>
      <c r="F154" s="16"/>
    </row>
    <row r="155" spans="1:6" collapsed="1" x14ac:dyDescent="0.25">
      <c r="A155" s="10" t="s">
        <v>39</v>
      </c>
      <c r="B155" s="14"/>
      <c r="C155" s="14"/>
      <c r="D155" s="14"/>
      <c r="E155" s="14"/>
      <c r="F155" s="14"/>
    </row>
    <row r="156" spans="1:6" hidden="1" outlineLevel="1" x14ac:dyDescent="0.25">
      <c r="A156" s="7" t="s">
        <v>1</v>
      </c>
      <c r="B156" s="16"/>
      <c r="C156" s="16"/>
      <c r="D156" s="16"/>
      <c r="E156" s="16"/>
      <c r="F156" s="16"/>
    </row>
    <row r="157" spans="1:6" hidden="1" outlineLevel="1" x14ac:dyDescent="0.25">
      <c r="A157" s="7" t="s">
        <v>35</v>
      </c>
      <c r="B157" s="16"/>
      <c r="C157" s="16"/>
      <c r="D157" s="16"/>
      <c r="E157" s="16"/>
      <c r="F157" s="16"/>
    </row>
    <row r="158" spans="1:6" hidden="1" outlineLevel="1" x14ac:dyDescent="0.25">
      <c r="A158" s="7" t="s">
        <v>3</v>
      </c>
      <c r="B158" s="16"/>
      <c r="C158" s="16"/>
      <c r="D158" s="17"/>
      <c r="E158" s="17"/>
      <c r="F158" s="16"/>
    </row>
    <row r="159" spans="1:6" hidden="1" outlineLevel="1" x14ac:dyDescent="0.25">
      <c r="A159" s="7" t="s">
        <v>4</v>
      </c>
      <c r="B159" s="16"/>
      <c r="C159" s="16"/>
      <c r="D159" s="16"/>
      <c r="E159" s="16"/>
      <c r="F159" s="15"/>
    </row>
    <row r="160" spans="1:6" hidden="1" outlineLevel="1" x14ac:dyDescent="0.25">
      <c r="A160" s="7" t="s">
        <v>27</v>
      </c>
      <c r="B160" s="16"/>
      <c r="C160" s="16"/>
      <c r="D160" s="16"/>
      <c r="E160" s="16"/>
      <c r="F160" s="16"/>
    </row>
    <row r="161" spans="1:6" hidden="1" outlineLevel="1" x14ac:dyDescent="0.25">
      <c r="A161" s="7" t="s">
        <v>21</v>
      </c>
      <c r="B161" s="16"/>
      <c r="C161" s="16"/>
      <c r="D161" s="16"/>
      <c r="E161" s="16"/>
      <c r="F161" s="16"/>
    </row>
    <row r="162" spans="1:6" hidden="1" outlineLevel="1" x14ac:dyDescent="0.25">
      <c r="A162" s="7" t="s">
        <v>5</v>
      </c>
      <c r="B162" s="16"/>
      <c r="C162" s="16"/>
      <c r="D162" s="16"/>
      <c r="E162" s="16"/>
      <c r="F162" s="16"/>
    </row>
    <row r="163" spans="1:6" hidden="1" outlineLevel="1" x14ac:dyDescent="0.25">
      <c r="A163" s="7" t="s">
        <v>30</v>
      </c>
      <c r="B163" s="16"/>
      <c r="C163" s="16"/>
      <c r="D163" s="16"/>
      <c r="E163" s="16"/>
      <c r="F163" s="16"/>
    </row>
    <row r="164" spans="1:6" hidden="1" outlineLevel="1" x14ac:dyDescent="0.25">
      <c r="A164" s="7" t="s">
        <v>41</v>
      </c>
      <c r="B164" s="16"/>
      <c r="C164" s="16"/>
      <c r="D164" s="16"/>
      <c r="E164" s="16"/>
      <c r="F164" s="16"/>
    </row>
    <row r="165" spans="1:6" hidden="1" outlineLevel="1" x14ac:dyDescent="0.25">
      <c r="A165" s="7" t="s">
        <v>42</v>
      </c>
      <c r="B165" s="16"/>
      <c r="C165" s="16"/>
      <c r="D165" s="16"/>
      <c r="E165" s="16"/>
      <c r="F165" s="16"/>
    </row>
    <row r="166" spans="1:6" hidden="1" outlineLevel="1" x14ac:dyDescent="0.25">
      <c r="A166" s="7" t="s">
        <v>1</v>
      </c>
      <c r="B166" s="16"/>
      <c r="C166" s="16"/>
      <c r="D166" s="16"/>
      <c r="E166" s="16"/>
      <c r="F166" s="16"/>
    </row>
    <row r="167" spans="1:6" hidden="1" outlineLevel="1" x14ac:dyDescent="0.25">
      <c r="A167" s="7" t="s">
        <v>35</v>
      </c>
      <c r="B167" s="16"/>
      <c r="C167" s="16"/>
      <c r="D167" s="16"/>
      <c r="E167" s="16"/>
      <c r="F167" s="16"/>
    </row>
    <row r="168" spans="1:6" hidden="1" outlineLevel="1" x14ac:dyDescent="0.25">
      <c r="A168" s="7" t="s">
        <v>3</v>
      </c>
      <c r="B168" s="16"/>
      <c r="C168" s="16"/>
      <c r="D168" s="17"/>
      <c r="E168" s="16"/>
      <c r="F168" s="16"/>
    </row>
    <row r="169" spans="1:6" hidden="1" outlineLevel="1" x14ac:dyDescent="0.25">
      <c r="A169" s="7" t="s">
        <v>4</v>
      </c>
      <c r="B169" s="16"/>
      <c r="C169" s="16"/>
      <c r="D169" s="16"/>
      <c r="E169" s="17"/>
      <c r="F169" s="17"/>
    </row>
    <row r="170" spans="1:6" hidden="1" outlineLevel="1" x14ac:dyDescent="0.25">
      <c r="A170" s="7" t="s">
        <v>27</v>
      </c>
      <c r="B170" s="16"/>
      <c r="C170" s="16"/>
      <c r="D170" s="16"/>
      <c r="E170" s="16"/>
      <c r="F170" s="16"/>
    </row>
    <row r="171" spans="1:6" hidden="1" outlineLevel="1" x14ac:dyDescent="0.25">
      <c r="A171" s="7" t="s">
        <v>21</v>
      </c>
      <c r="B171" s="16"/>
      <c r="C171" s="16"/>
      <c r="D171" s="16"/>
      <c r="E171" s="16"/>
      <c r="F171" s="16"/>
    </row>
    <row r="172" spans="1:6" hidden="1" outlineLevel="1" x14ac:dyDescent="0.25">
      <c r="A172" s="7" t="s">
        <v>5</v>
      </c>
      <c r="B172" s="16"/>
      <c r="C172" s="16"/>
      <c r="D172" s="16"/>
      <c r="E172" s="16"/>
      <c r="F172" s="16"/>
    </row>
    <row r="173" spans="1:6" hidden="1" outlineLevel="1" x14ac:dyDescent="0.25">
      <c r="A173" s="7" t="s">
        <v>30</v>
      </c>
      <c r="B173" s="16"/>
      <c r="C173" s="16"/>
      <c r="D173" s="16"/>
      <c r="E173" s="16"/>
      <c r="F173" s="16"/>
    </row>
    <row r="174" spans="1:6" hidden="1" outlineLevel="1" x14ac:dyDescent="0.25">
      <c r="A174" s="7" t="s">
        <v>41</v>
      </c>
      <c r="B174" s="16"/>
      <c r="C174" s="16"/>
      <c r="D174" s="16"/>
      <c r="E174" s="16"/>
      <c r="F174" s="16"/>
    </row>
    <row r="175" spans="1:6" hidden="1" outlineLevel="1" x14ac:dyDescent="0.25">
      <c r="A175" s="7" t="s">
        <v>42</v>
      </c>
      <c r="B175" s="16"/>
      <c r="C175" s="16"/>
      <c r="D175" s="16"/>
      <c r="E175" s="16"/>
      <c r="F175" s="16"/>
    </row>
    <row r="176" spans="1:6" collapsed="1" x14ac:dyDescent="0.25">
      <c r="A176" s="10" t="s">
        <v>40</v>
      </c>
      <c r="B176" s="14"/>
      <c r="C176" s="14"/>
      <c r="D176" s="14"/>
      <c r="E176" s="14"/>
      <c r="F176" s="14"/>
    </row>
    <row r="177" spans="1:6" hidden="1" outlineLevel="1" x14ac:dyDescent="0.25">
      <c r="A177" s="7" t="s">
        <v>1</v>
      </c>
      <c r="B177" s="16"/>
      <c r="C177" s="16"/>
      <c r="D177" s="16"/>
      <c r="E177" s="16"/>
      <c r="F177" s="16"/>
    </row>
    <row r="178" spans="1:6" hidden="1" outlineLevel="1" x14ac:dyDescent="0.25">
      <c r="A178" s="7" t="s">
        <v>35</v>
      </c>
      <c r="B178" s="16"/>
      <c r="C178" s="16"/>
      <c r="D178" s="16"/>
      <c r="E178" s="16"/>
      <c r="F178" s="16"/>
    </row>
    <row r="179" spans="1:6" hidden="1" outlineLevel="1" x14ac:dyDescent="0.25">
      <c r="A179" s="7" t="s">
        <v>3</v>
      </c>
      <c r="B179" s="16"/>
      <c r="C179" s="16"/>
      <c r="D179" s="17"/>
      <c r="E179" s="17"/>
      <c r="F179" s="16"/>
    </row>
    <row r="180" spans="1:6" hidden="1" outlineLevel="1" x14ac:dyDescent="0.25">
      <c r="A180" s="7" t="s">
        <v>4</v>
      </c>
      <c r="B180" s="16"/>
      <c r="C180" s="16"/>
      <c r="D180" s="16"/>
      <c r="E180" s="16"/>
      <c r="F180" s="17"/>
    </row>
    <row r="181" spans="1:6" hidden="1" outlineLevel="1" x14ac:dyDescent="0.25">
      <c r="A181" s="7" t="s">
        <v>27</v>
      </c>
      <c r="B181" s="16"/>
      <c r="C181" s="16"/>
      <c r="D181" s="16"/>
      <c r="E181" s="16"/>
      <c r="F181" s="16"/>
    </row>
    <row r="182" spans="1:6" hidden="1" outlineLevel="1" x14ac:dyDescent="0.25">
      <c r="A182" s="7" t="s">
        <v>21</v>
      </c>
      <c r="B182" s="16"/>
      <c r="C182" s="16"/>
      <c r="D182" s="16"/>
      <c r="E182" s="16"/>
      <c r="F182" s="16"/>
    </row>
    <row r="183" spans="1:6" hidden="1" outlineLevel="1" x14ac:dyDescent="0.25">
      <c r="A183" s="7" t="s">
        <v>5</v>
      </c>
      <c r="B183" s="16"/>
      <c r="C183" s="16"/>
      <c r="D183" s="16"/>
      <c r="E183" s="16"/>
      <c r="F183" s="16"/>
    </row>
    <row r="184" spans="1:6" hidden="1" outlineLevel="1" x14ac:dyDescent="0.25">
      <c r="A184" s="7" t="s">
        <v>30</v>
      </c>
      <c r="B184" s="16"/>
      <c r="C184" s="16"/>
      <c r="D184" s="16"/>
      <c r="E184" s="16"/>
      <c r="F184" s="16"/>
    </row>
    <row r="185" spans="1:6" hidden="1" outlineLevel="1" x14ac:dyDescent="0.25">
      <c r="A185" s="7" t="s">
        <v>41</v>
      </c>
      <c r="B185" s="16"/>
      <c r="C185" s="16"/>
      <c r="D185" s="16"/>
      <c r="E185" s="16"/>
      <c r="F185" s="16"/>
    </row>
    <row r="186" spans="1:6" hidden="1" outlineLevel="1" x14ac:dyDescent="0.25">
      <c r="A186" s="7" t="s">
        <v>42</v>
      </c>
      <c r="B186" s="16"/>
      <c r="C186" s="16"/>
      <c r="D186" s="16"/>
      <c r="E186" s="16"/>
      <c r="F186" s="16"/>
    </row>
    <row r="187" spans="1:6" collapsed="1" x14ac:dyDescent="0.25">
      <c r="A187" s="10" t="s">
        <v>45</v>
      </c>
      <c r="B187" s="14"/>
      <c r="C187" s="14"/>
      <c r="D187" s="14"/>
      <c r="E187" s="14"/>
      <c r="F187" s="14"/>
    </row>
    <row r="188" spans="1:6" hidden="1" outlineLevel="1" x14ac:dyDescent="0.25">
      <c r="A188" s="7" t="s">
        <v>1</v>
      </c>
      <c r="B188" s="16"/>
      <c r="C188" s="16"/>
      <c r="D188" s="16"/>
      <c r="E188" s="16"/>
      <c r="F188" s="16"/>
    </row>
    <row r="189" spans="1:6" hidden="1" outlineLevel="1" x14ac:dyDescent="0.25">
      <c r="A189" s="7" t="s">
        <v>35</v>
      </c>
      <c r="B189" s="16"/>
      <c r="C189" s="16"/>
      <c r="D189" s="16"/>
      <c r="E189" s="16"/>
      <c r="F189" s="16"/>
    </row>
    <row r="190" spans="1:6" hidden="1" outlineLevel="1" x14ac:dyDescent="0.25">
      <c r="A190" s="7" t="s">
        <v>3</v>
      </c>
      <c r="B190" s="16"/>
      <c r="C190" s="16"/>
      <c r="D190" s="17"/>
      <c r="E190" s="17"/>
      <c r="F190" s="16"/>
    </row>
    <row r="191" spans="1:6" hidden="1" outlineLevel="1" x14ac:dyDescent="0.25">
      <c r="A191" s="7" t="s">
        <v>4</v>
      </c>
      <c r="B191" s="16"/>
      <c r="C191" s="16"/>
      <c r="D191" s="16"/>
      <c r="E191" s="16"/>
      <c r="F191" s="17"/>
    </row>
    <row r="192" spans="1:6" hidden="1" outlineLevel="1" x14ac:dyDescent="0.25">
      <c r="A192" s="7" t="s">
        <v>27</v>
      </c>
      <c r="B192" s="16"/>
      <c r="C192" s="16"/>
      <c r="D192" s="16"/>
      <c r="E192" s="16"/>
      <c r="F192" s="16"/>
    </row>
    <row r="193" spans="1:6" hidden="1" outlineLevel="1" x14ac:dyDescent="0.25">
      <c r="A193" s="7" t="s">
        <v>21</v>
      </c>
      <c r="B193" s="16"/>
      <c r="C193" s="16"/>
      <c r="D193" s="16"/>
      <c r="E193" s="16"/>
      <c r="F193" s="16"/>
    </row>
    <row r="194" spans="1:6" hidden="1" outlineLevel="1" x14ac:dyDescent="0.25">
      <c r="A194" s="7" t="s">
        <v>5</v>
      </c>
      <c r="B194" s="16"/>
      <c r="C194" s="16"/>
      <c r="D194" s="16"/>
      <c r="E194" s="16"/>
      <c r="F194" s="16"/>
    </row>
    <row r="195" spans="1:6" hidden="1" outlineLevel="1" x14ac:dyDescent="0.25">
      <c r="A195" s="7" t="s">
        <v>30</v>
      </c>
      <c r="B195" s="16"/>
      <c r="C195" s="16"/>
      <c r="D195" s="16"/>
      <c r="E195" s="16"/>
      <c r="F195" s="16"/>
    </row>
    <row r="196" spans="1:6" hidden="1" outlineLevel="1" x14ac:dyDescent="0.25">
      <c r="A196" s="7" t="s">
        <v>41</v>
      </c>
      <c r="B196" s="16"/>
      <c r="C196" s="16"/>
      <c r="D196" s="16"/>
      <c r="E196" s="16"/>
      <c r="F196" s="16"/>
    </row>
    <row r="197" spans="1:6" hidden="1" outlineLevel="1" x14ac:dyDescent="0.25">
      <c r="A197" s="7" t="s">
        <v>42</v>
      </c>
      <c r="B197" s="16"/>
      <c r="C197" s="16"/>
      <c r="D197" s="16"/>
      <c r="E197" s="16"/>
      <c r="F197" s="16"/>
    </row>
    <row r="198" spans="1:6" collapsed="1" x14ac:dyDescent="0.25">
      <c r="A198" s="10" t="s">
        <v>50</v>
      </c>
      <c r="B198" s="14"/>
      <c r="C198" s="14"/>
      <c r="D198" s="14" t="s">
        <v>79</v>
      </c>
      <c r="E198" s="14"/>
      <c r="F198" s="14"/>
    </row>
    <row r="199" spans="1:6" hidden="1" outlineLevel="1" x14ac:dyDescent="0.25">
      <c r="A199" s="7" t="s">
        <v>1</v>
      </c>
      <c r="B199" s="16"/>
      <c r="C199" s="16"/>
      <c r="D199" s="16"/>
      <c r="E199" s="16"/>
      <c r="F199" s="16"/>
    </row>
    <row r="200" spans="1:6" hidden="1" outlineLevel="1" x14ac:dyDescent="0.25">
      <c r="A200" s="7" t="s">
        <v>35</v>
      </c>
      <c r="B200" s="16"/>
      <c r="C200" s="16"/>
      <c r="D200" s="16"/>
      <c r="E200" s="16"/>
      <c r="F200" s="16"/>
    </row>
    <row r="201" spans="1:6" hidden="1" outlineLevel="1" x14ac:dyDescent="0.25">
      <c r="A201" s="7" t="s">
        <v>3</v>
      </c>
      <c r="B201" s="16"/>
      <c r="C201" s="16"/>
      <c r="D201" s="17"/>
      <c r="E201" s="17"/>
      <c r="F201" s="16"/>
    </row>
    <row r="202" spans="1:6" hidden="1" outlineLevel="1" x14ac:dyDescent="0.25">
      <c r="A202" s="7" t="s">
        <v>4</v>
      </c>
      <c r="B202" s="16"/>
      <c r="C202" s="16"/>
      <c r="D202" s="16"/>
      <c r="E202" s="16"/>
      <c r="F202" s="17"/>
    </row>
    <row r="203" spans="1:6" hidden="1" outlineLevel="1" x14ac:dyDescent="0.25">
      <c r="A203" s="7" t="s">
        <v>27</v>
      </c>
      <c r="B203" s="16"/>
      <c r="C203" s="16"/>
      <c r="D203" s="16"/>
      <c r="E203" s="16"/>
      <c r="F203" s="16"/>
    </row>
    <row r="204" spans="1:6" hidden="1" outlineLevel="1" x14ac:dyDescent="0.25">
      <c r="A204" s="7" t="s">
        <v>21</v>
      </c>
      <c r="B204" s="16"/>
      <c r="C204" s="16"/>
      <c r="D204" s="16"/>
      <c r="E204" s="16"/>
      <c r="F204" s="16"/>
    </row>
    <row r="205" spans="1:6" hidden="1" outlineLevel="1" x14ac:dyDescent="0.25">
      <c r="A205" s="7" t="s">
        <v>5</v>
      </c>
      <c r="B205" s="16"/>
      <c r="C205" s="16"/>
      <c r="D205" s="16"/>
      <c r="E205" s="16"/>
      <c r="F205" s="16"/>
    </row>
    <row r="206" spans="1:6" hidden="1" outlineLevel="1" x14ac:dyDescent="0.25">
      <c r="A206" s="7" t="s">
        <v>30</v>
      </c>
      <c r="B206" s="16"/>
      <c r="C206" s="16"/>
      <c r="D206" s="16"/>
      <c r="E206" s="16"/>
      <c r="F206" s="16"/>
    </row>
    <row r="207" spans="1:6" hidden="1" outlineLevel="1" x14ac:dyDescent="0.25">
      <c r="A207" s="7" t="s">
        <v>41</v>
      </c>
      <c r="B207" s="16"/>
      <c r="C207" s="16"/>
      <c r="D207" s="16"/>
      <c r="E207" s="16"/>
      <c r="F207" s="16"/>
    </row>
    <row r="208" spans="1:6" hidden="1" outlineLevel="1" x14ac:dyDescent="0.25">
      <c r="A208" s="7" t="s">
        <v>42</v>
      </c>
      <c r="B208" s="16"/>
      <c r="C208" s="16"/>
      <c r="D208" s="16"/>
      <c r="E208" s="16"/>
      <c r="F208" s="16"/>
    </row>
    <row r="209" spans="1:6" collapsed="1" x14ac:dyDescent="0.25">
      <c r="A209" s="10" t="s">
        <v>49</v>
      </c>
      <c r="B209" s="14"/>
      <c r="C209" s="14"/>
      <c r="D209" s="14"/>
      <c r="E209" s="14"/>
      <c r="F209" s="14"/>
    </row>
    <row r="210" spans="1:6" hidden="1" outlineLevel="1" x14ac:dyDescent="0.25">
      <c r="A210" s="7" t="s">
        <v>1</v>
      </c>
      <c r="B210" s="16"/>
      <c r="C210" s="16"/>
      <c r="D210" s="16"/>
      <c r="E210" s="16"/>
      <c r="F210" s="16"/>
    </row>
    <row r="211" spans="1:6" hidden="1" outlineLevel="1" x14ac:dyDescent="0.25">
      <c r="A211" s="7" t="s">
        <v>35</v>
      </c>
      <c r="B211" s="16"/>
      <c r="C211" s="16"/>
      <c r="D211" s="16"/>
      <c r="E211" s="16"/>
      <c r="F211" s="16"/>
    </row>
    <row r="212" spans="1:6" hidden="1" outlineLevel="1" x14ac:dyDescent="0.25">
      <c r="A212" s="7" t="s">
        <v>3</v>
      </c>
      <c r="B212" s="16"/>
      <c r="C212" s="16"/>
      <c r="D212" s="17"/>
      <c r="E212" s="17"/>
      <c r="F212" s="16"/>
    </row>
    <row r="213" spans="1:6" hidden="1" outlineLevel="1" x14ac:dyDescent="0.25">
      <c r="A213" s="7" t="s">
        <v>4</v>
      </c>
      <c r="B213" s="16"/>
      <c r="C213" s="16"/>
      <c r="D213" s="16"/>
      <c r="E213" s="16"/>
      <c r="F213" s="17"/>
    </row>
    <row r="214" spans="1:6" hidden="1" outlineLevel="1" x14ac:dyDescent="0.25">
      <c r="A214" s="7" t="s">
        <v>27</v>
      </c>
      <c r="B214" s="16"/>
      <c r="C214" s="16"/>
      <c r="D214" s="16"/>
      <c r="E214" s="16"/>
      <c r="F214" s="16"/>
    </row>
    <row r="215" spans="1:6" hidden="1" outlineLevel="1" x14ac:dyDescent="0.25">
      <c r="A215" s="7" t="s">
        <v>21</v>
      </c>
      <c r="B215" s="16"/>
      <c r="C215" s="16"/>
      <c r="D215" s="16"/>
      <c r="E215" s="16"/>
      <c r="F215" s="16"/>
    </row>
    <row r="216" spans="1:6" hidden="1" outlineLevel="1" x14ac:dyDescent="0.25">
      <c r="A216" s="7" t="s">
        <v>5</v>
      </c>
      <c r="B216" s="16"/>
      <c r="C216" s="16"/>
      <c r="D216" s="16"/>
      <c r="E216" s="16"/>
      <c r="F216" s="16"/>
    </row>
    <row r="217" spans="1:6" hidden="1" outlineLevel="1" x14ac:dyDescent="0.25">
      <c r="A217" s="7" t="s">
        <v>30</v>
      </c>
      <c r="B217" s="16"/>
      <c r="C217" s="16"/>
      <c r="D217" s="16"/>
      <c r="E217" s="16"/>
      <c r="F217" s="16"/>
    </row>
    <row r="218" spans="1:6" hidden="1" outlineLevel="1" x14ac:dyDescent="0.25">
      <c r="A218" s="7" t="s">
        <v>41</v>
      </c>
      <c r="B218" s="16"/>
      <c r="C218" s="16"/>
      <c r="D218" s="16"/>
      <c r="E218" s="16"/>
      <c r="F218" s="16"/>
    </row>
    <row r="219" spans="1:6" hidden="1" outlineLevel="1" x14ac:dyDescent="0.25">
      <c r="A219" s="7" t="s">
        <v>42</v>
      </c>
      <c r="B219" s="16"/>
      <c r="C219" s="16"/>
      <c r="D219" s="16"/>
      <c r="E219" s="16"/>
      <c r="F219" s="16"/>
    </row>
    <row r="220" spans="1:6" collapsed="1" x14ac:dyDescent="0.25">
      <c r="A220" s="10" t="s">
        <v>51</v>
      </c>
      <c r="B220" s="14"/>
      <c r="C220" s="14"/>
      <c r="D220" s="14"/>
      <c r="E220" s="14"/>
      <c r="F220" s="14"/>
    </row>
    <row r="221" spans="1:6" hidden="1" outlineLevel="1" x14ac:dyDescent="0.25">
      <c r="A221" s="7" t="s">
        <v>1</v>
      </c>
      <c r="B221" s="16"/>
      <c r="C221" s="16"/>
      <c r="D221" s="16"/>
      <c r="E221" s="16"/>
      <c r="F221" s="16"/>
    </row>
    <row r="222" spans="1:6" hidden="1" outlineLevel="1" x14ac:dyDescent="0.25">
      <c r="A222" s="7" t="s">
        <v>35</v>
      </c>
      <c r="B222" s="16"/>
      <c r="C222" s="16"/>
      <c r="D222" s="16"/>
      <c r="E222" s="16"/>
      <c r="F222" s="16"/>
    </row>
    <row r="223" spans="1:6" hidden="1" outlineLevel="1" x14ac:dyDescent="0.25">
      <c r="A223" s="7" t="s">
        <v>3</v>
      </c>
      <c r="B223" s="16"/>
      <c r="C223" s="16"/>
      <c r="D223" s="17"/>
      <c r="E223" s="17"/>
      <c r="F223" s="16"/>
    </row>
    <row r="224" spans="1:6" hidden="1" outlineLevel="1" x14ac:dyDescent="0.25">
      <c r="A224" s="7" t="s">
        <v>4</v>
      </c>
      <c r="B224" s="16"/>
      <c r="C224" s="16"/>
      <c r="D224" s="16"/>
      <c r="E224" s="16"/>
      <c r="F224" s="17"/>
    </row>
    <row r="225" spans="1:6" hidden="1" outlineLevel="1" x14ac:dyDescent="0.25">
      <c r="A225" s="7" t="s">
        <v>27</v>
      </c>
      <c r="B225" s="16"/>
      <c r="C225" s="16"/>
      <c r="D225" s="16"/>
      <c r="E225" s="16"/>
      <c r="F225" s="16"/>
    </row>
    <row r="226" spans="1:6" hidden="1" outlineLevel="1" x14ac:dyDescent="0.25">
      <c r="A226" s="7" t="s">
        <v>21</v>
      </c>
      <c r="B226" s="16"/>
      <c r="C226" s="16"/>
      <c r="D226" s="16"/>
      <c r="E226" s="16"/>
      <c r="F226" s="16"/>
    </row>
    <row r="227" spans="1:6" hidden="1" outlineLevel="1" x14ac:dyDescent="0.25">
      <c r="A227" s="7" t="s">
        <v>5</v>
      </c>
      <c r="B227" s="16"/>
      <c r="C227" s="16"/>
      <c r="D227" s="16"/>
      <c r="E227" s="16"/>
      <c r="F227" s="16"/>
    </row>
    <row r="228" spans="1:6" hidden="1" outlineLevel="1" x14ac:dyDescent="0.25">
      <c r="A228" s="7" t="s">
        <v>30</v>
      </c>
      <c r="B228" s="16"/>
      <c r="C228" s="16"/>
      <c r="D228" s="16"/>
      <c r="E228" s="16"/>
      <c r="F228" s="16"/>
    </row>
    <row r="229" spans="1:6" hidden="1" outlineLevel="1" x14ac:dyDescent="0.25">
      <c r="A229" s="7" t="s">
        <v>41</v>
      </c>
      <c r="B229" s="16"/>
      <c r="C229" s="16"/>
      <c r="D229" s="16"/>
      <c r="E229" s="16"/>
      <c r="F229" s="16"/>
    </row>
    <row r="230" spans="1:6" hidden="1" outlineLevel="1" x14ac:dyDescent="0.25">
      <c r="A230" s="7" t="s">
        <v>42</v>
      </c>
      <c r="B230" s="16"/>
      <c r="C230" s="16"/>
      <c r="D230" s="16"/>
      <c r="E230" s="16"/>
      <c r="F230" s="16"/>
    </row>
    <row r="231" spans="1:6" collapsed="1" x14ac:dyDescent="0.25">
      <c r="A231" s="10" t="s">
        <v>60</v>
      </c>
      <c r="B231" s="14"/>
      <c r="C231" s="14"/>
      <c r="D231" s="14"/>
      <c r="E231" s="14"/>
      <c r="F231" s="14"/>
    </row>
    <row r="232" spans="1:6" hidden="1" outlineLevel="1" x14ac:dyDescent="0.25">
      <c r="A232" s="7" t="s">
        <v>1</v>
      </c>
      <c r="B232" s="16"/>
      <c r="C232" s="16"/>
      <c r="D232" s="16"/>
      <c r="E232" s="16"/>
      <c r="F232" s="16"/>
    </row>
    <row r="233" spans="1:6" hidden="1" outlineLevel="1" x14ac:dyDescent="0.25">
      <c r="A233" s="7" t="s">
        <v>35</v>
      </c>
      <c r="B233" s="16"/>
      <c r="C233" s="16"/>
      <c r="D233" s="16"/>
      <c r="E233" s="16"/>
      <c r="F233" s="16"/>
    </row>
    <row r="234" spans="1:6" hidden="1" outlineLevel="1" x14ac:dyDescent="0.25">
      <c r="A234" s="7" t="s">
        <v>3</v>
      </c>
      <c r="B234" s="16"/>
      <c r="C234" s="16"/>
      <c r="D234" s="17"/>
      <c r="E234" s="17"/>
      <c r="F234" s="16"/>
    </row>
    <row r="235" spans="1:6" hidden="1" outlineLevel="1" x14ac:dyDescent="0.25">
      <c r="A235" s="7" t="s">
        <v>4</v>
      </c>
      <c r="B235" s="16"/>
      <c r="C235" s="16"/>
      <c r="D235" s="16"/>
      <c r="E235" s="16"/>
      <c r="F235" s="17"/>
    </row>
    <row r="236" spans="1:6" hidden="1" outlineLevel="1" x14ac:dyDescent="0.25">
      <c r="A236" s="7" t="s">
        <v>27</v>
      </c>
      <c r="B236" s="16"/>
      <c r="C236" s="16"/>
      <c r="D236" s="16"/>
      <c r="E236" s="16"/>
      <c r="F236" s="16"/>
    </row>
    <row r="237" spans="1:6" hidden="1" outlineLevel="1" x14ac:dyDescent="0.25">
      <c r="A237" s="7" t="s">
        <v>21</v>
      </c>
      <c r="B237" s="16"/>
      <c r="C237" s="16"/>
      <c r="D237" s="16"/>
      <c r="E237" s="16"/>
      <c r="F237" s="16"/>
    </row>
    <row r="238" spans="1:6" hidden="1" outlineLevel="1" x14ac:dyDescent="0.25">
      <c r="A238" s="7" t="s">
        <v>5</v>
      </c>
      <c r="B238" s="16"/>
      <c r="C238" s="16"/>
      <c r="D238" s="16"/>
      <c r="E238" s="16"/>
      <c r="F238" s="16"/>
    </row>
    <row r="239" spans="1:6" hidden="1" outlineLevel="1" x14ac:dyDescent="0.25">
      <c r="A239" s="7" t="s">
        <v>30</v>
      </c>
      <c r="B239" s="16"/>
      <c r="C239" s="16"/>
      <c r="D239" s="16"/>
      <c r="E239" s="16"/>
      <c r="F239" s="16"/>
    </row>
    <row r="240" spans="1:6" hidden="1" outlineLevel="1" x14ac:dyDescent="0.25">
      <c r="A240" s="7" t="s">
        <v>41</v>
      </c>
      <c r="B240" s="16"/>
      <c r="C240" s="16"/>
      <c r="D240" s="16"/>
      <c r="E240" s="16"/>
      <c r="F240" s="16"/>
    </row>
    <row r="241" spans="1:6" hidden="1" outlineLevel="1" x14ac:dyDescent="0.25">
      <c r="A241" s="7" t="s">
        <v>42</v>
      </c>
      <c r="B241" s="16"/>
      <c r="C241" s="16"/>
      <c r="D241" s="16"/>
      <c r="E241" s="16"/>
      <c r="F241" s="16"/>
    </row>
    <row r="242" spans="1:6" collapsed="1" x14ac:dyDescent="0.25">
      <c r="A242" s="10" t="s">
        <v>61</v>
      </c>
      <c r="B242" s="14"/>
      <c r="C242" s="14"/>
      <c r="D242" s="14"/>
      <c r="E242" s="14"/>
      <c r="F242" s="14"/>
    </row>
    <row r="243" spans="1:6" hidden="1" outlineLevel="1" x14ac:dyDescent="0.25">
      <c r="A243" s="7" t="s">
        <v>1</v>
      </c>
      <c r="B243" s="16"/>
      <c r="C243" s="16"/>
      <c r="D243" s="16"/>
      <c r="E243" s="16"/>
      <c r="F243" s="16"/>
    </row>
    <row r="244" spans="1:6" hidden="1" outlineLevel="1" x14ac:dyDescent="0.25">
      <c r="A244" s="7" t="s">
        <v>35</v>
      </c>
      <c r="B244" s="16"/>
      <c r="C244" s="16"/>
      <c r="D244" s="16"/>
      <c r="E244" s="16"/>
      <c r="F244" s="16"/>
    </row>
    <row r="245" spans="1:6" hidden="1" outlineLevel="1" x14ac:dyDescent="0.25">
      <c r="A245" s="7" t="s">
        <v>3</v>
      </c>
      <c r="B245" s="16"/>
      <c r="C245" s="16"/>
      <c r="D245" s="17"/>
      <c r="E245" s="17"/>
      <c r="F245" s="16"/>
    </row>
    <row r="246" spans="1:6" hidden="1" outlineLevel="1" x14ac:dyDescent="0.25">
      <c r="A246" s="7" t="s">
        <v>4</v>
      </c>
      <c r="B246" s="16"/>
      <c r="C246" s="16"/>
      <c r="D246" s="16"/>
      <c r="E246" s="16"/>
      <c r="F246" s="17"/>
    </row>
    <row r="247" spans="1:6" hidden="1" outlineLevel="1" x14ac:dyDescent="0.25">
      <c r="A247" s="7" t="s">
        <v>27</v>
      </c>
      <c r="B247" s="16"/>
      <c r="C247" s="16"/>
      <c r="D247" s="16"/>
      <c r="E247" s="16"/>
      <c r="F247" s="16"/>
    </row>
    <row r="248" spans="1:6" hidden="1" outlineLevel="1" x14ac:dyDescent="0.25">
      <c r="A248" s="7" t="s">
        <v>21</v>
      </c>
      <c r="B248" s="16"/>
      <c r="C248" s="16"/>
      <c r="D248" s="16"/>
      <c r="E248" s="16"/>
      <c r="F248" s="16"/>
    </row>
    <row r="249" spans="1:6" hidden="1" outlineLevel="1" x14ac:dyDescent="0.25">
      <c r="A249" s="7" t="s">
        <v>5</v>
      </c>
      <c r="B249" s="16"/>
      <c r="C249" s="16"/>
      <c r="D249" s="16"/>
      <c r="E249" s="16"/>
      <c r="F249" s="16"/>
    </row>
    <row r="250" spans="1:6" hidden="1" outlineLevel="1" x14ac:dyDescent="0.25">
      <c r="A250" s="7" t="s">
        <v>30</v>
      </c>
      <c r="B250" s="16"/>
      <c r="C250" s="16"/>
      <c r="D250" s="16"/>
      <c r="E250" s="16"/>
      <c r="F250" s="16"/>
    </row>
    <row r="251" spans="1:6" hidden="1" outlineLevel="1" x14ac:dyDescent="0.25">
      <c r="A251" s="7" t="s">
        <v>41</v>
      </c>
      <c r="B251" s="16"/>
      <c r="C251" s="16"/>
      <c r="D251" s="16"/>
      <c r="E251" s="16"/>
      <c r="F251" s="16"/>
    </row>
    <row r="252" spans="1:6" hidden="1" outlineLevel="1" x14ac:dyDescent="0.25">
      <c r="A252" s="7" t="s">
        <v>42</v>
      </c>
      <c r="B252" s="16"/>
      <c r="C252" s="16"/>
      <c r="D252" s="16"/>
      <c r="E252" s="16"/>
      <c r="F252" s="16"/>
    </row>
    <row r="253" spans="1:6" collapsed="1" x14ac:dyDescent="0.25">
      <c r="A253" s="10" t="s">
        <v>62</v>
      </c>
      <c r="B253" s="14"/>
      <c r="C253" s="14"/>
      <c r="D253" s="14"/>
      <c r="E253" s="14"/>
      <c r="F253" s="14"/>
    </row>
    <row r="254" spans="1:6" hidden="1" outlineLevel="1" x14ac:dyDescent="0.25">
      <c r="A254" s="7" t="s">
        <v>1</v>
      </c>
      <c r="B254" s="16"/>
      <c r="C254" s="16"/>
      <c r="D254" s="16"/>
      <c r="E254" s="16"/>
      <c r="F254" s="16"/>
    </row>
    <row r="255" spans="1:6" hidden="1" outlineLevel="1" x14ac:dyDescent="0.25">
      <c r="A255" s="7" t="s">
        <v>35</v>
      </c>
      <c r="B255" s="16"/>
      <c r="C255" s="16"/>
      <c r="D255" s="16"/>
      <c r="E255" s="16"/>
      <c r="F255" s="16"/>
    </row>
    <row r="256" spans="1:6" hidden="1" outlineLevel="1" x14ac:dyDescent="0.25">
      <c r="A256" s="7" t="s">
        <v>3</v>
      </c>
      <c r="B256" s="16"/>
      <c r="C256" s="16"/>
      <c r="D256" s="17"/>
      <c r="E256" s="17"/>
      <c r="F256" s="16"/>
    </row>
    <row r="257" spans="1:6" hidden="1" outlineLevel="1" x14ac:dyDescent="0.25">
      <c r="A257" s="7" t="s">
        <v>4</v>
      </c>
      <c r="B257" s="16"/>
      <c r="C257" s="16"/>
      <c r="D257" s="16"/>
      <c r="E257" s="16"/>
      <c r="F257" s="17"/>
    </row>
    <row r="258" spans="1:6" hidden="1" outlineLevel="1" x14ac:dyDescent="0.25">
      <c r="A258" s="7" t="s">
        <v>27</v>
      </c>
      <c r="B258" s="16"/>
      <c r="C258" s="16"/>
      <c r="D258" s="16"/>
      <c r="E258" s="16"/>
      <c r="F258" s="16"/>
    </row>
    <row r="259" spans="1:6" hidden="1" outlineLevel="1" x14ac:dyDescent="0.25">
      <c r="A259" s="7" t="s">
        <v>21</v>
      </c>
      <c r="B259" s="16"/>
      <c r="C259" s="16"/>
      <c r="D259" s="16"/>
      <c r="E259" s="16"/>
      <c r="F259" s="16"/>
    </row>
    <row r="260" spans="1:6" hidden="1" outlineLevel="1" x14ac:dyDescent="0.25">
      <c r="A260" s="7" t="s">
        <v>5</v>
      </c>
      <c r="B260" s="16"/>
      <c r="C260" s="16"/>
      <c r="D260" s="16"/>
      <c r="E260" s="16"/>
      <c r="F260" s="16"/>
    </row>
    <row r="261" spans="1:6" hidden="1" outlineLevel="1" x14ac:dyDescent="0.25">
      <c r="A261" s="7" t="s">
        <v>30</v>
      </c>
      <c r="B261" s="16"/>
      <c r="C261" s="16"/>
      <c r="D261" s="16"/>
      <c r="E261" s="16"/>
      <c r="F261" s="16"/>
    </row>
    <row r="262" spans="1:6" hidden="1" outlineLevel="1" x14ac:dyDescent="0.25">
      <c r="A262" s="7" t="s">
        <v>41</v>
      </c>
      <c r="B262" s="16"/>
      <c r="C262" s="16"/>
      <c r="D262" s="16"/>
      <c r="E262" s="16"/>
      <c r="F262" s="16"/>
    </row>
    <row r="263" spans="1:6" hidden="1" outlineLevel="1" x14ac:dyDescent="0.25">
      <c r="A263" s="7" t="s">
        <v>42</v>
      </c>
      <c r="B263" s="16"/>
      <c r="C263" s="16"/>
      <c r="D263" s="16"/>
      <c r="E263" s="16"/>
      <c r="F263" s="16"/>
    </row>
    <row r="264" spans="1:6" collapsed="1" x14ac:dyDescent="0.25">
      <c r="A264" s="10" t="s">
        <v>63</v>
      </c>
      <c r="B264" s="14"/>
      <c r="C264" s="14"/>
      <c r="D264" s="14"/>
      <c r="E264" s="14"/>
      <c r="F264" s="14"/>
    </row>
    <row r="265" spans="1:6" hidden="1" outlineLevel="1" x14ac:dyDescent="0.25">
      <c r="A265" s="7" t="s">
        <v>1</v>
      </c>
      <c r="B265" s="16"/>
      <c r="C265" s="16"/>
      <c r="D265" s="16"/>
      <c r="E265" s="16"/>
      <c r="F265" s="16"/>
    </row>
    <row r="266" spans="1:6" hidden="1" outlineLevel="1" x14ac:dyDescent="0.25">
      <c r="A266" s="7" t="s">
        <v>35</v>
      </c>
      <c r="B266" s="16"/>
      <c r="C266" s="16"/>
      <c r="D266" s="16"/>
      <c r="E266" s="16"/>
      <c r="F266" s="16"/>
    </row>
    <row r="267" spans="1:6" hidden="1" outlineLevel="1" x14ac:dyDescent="0.25">
      <c r="A267" s="7" t="s">
        <v>3</v>
      </c>
      <c r="B267" s="16"/>
      <c r="C267" s="16"/>
      <c r="D267" s="17"/>
      <c r="E267" s="17"/>
      <c r="F267" s="16"/>
    </row>
    <row r="268" spans="1:6" hidden="1" outlineLevel="1" x14ac:dyDescent="0.25">
      <c r="A268" s="7" t="s">
        <v>4</v>
      </c>
      <c r="B268" s="16"/>
      <c r="C268" s="16"/>
      <c r="D268" s="16"/>
      <c r="E268" s="16"/>
      <c r="F268" s="17"/>
    </row>
    <row r="269" spans="1:6" hidden="1" outlineLevel="1" x14ac:dyDescent="0.25">
      <c r="A269" s="7" t="s">
        <v>27</v>
      </c>
      <c r="B269" s="16"/>
      <c r="C269" s="16"/>
      <c r="D269" s="16"/>
      <c r="E269" s="16"/>
      <c r="F269" s="16"/>
    </row>
    <row r="270" spans="1:6" hidden="1" outlineLevel="1" x14ac:dyDescent="0.25">
      <c r="A270" s="7" t="s">
        <v>21</v>
      </c>
      <c r="B270" s="16"/>
      <c r="C270" s="16"/>
      <c r="D270" s="16"/>
      <c r="E270" s="16"/>
      <c r="F270" s="16"/>
    </row>
    <row r="271" spans="1:6" hidden="1" outlineLevel="1" x14ac:dyDescent="0.25">
      <c r="A271" s="7" t="s">
        <v>5</v>
      </c>
      <c r="B271" s="16"/>
      <c r="C271" s="16"/>
      <c r="D271" s="16"/>
      <c r="E271" s="16"/>
      <c r="F271" s="16"/>
    </row>
    <row r="272" spans="1:6" hidden="1" outlineLevel="1" x14ac:dyDescent="0.25">
      <c r="A272" s="7" t="s">
        <v>30</v>
      </c>
      <c r="B272" s="16"/>
      <c r="C272" s="16"/>
      <c r="D272" s="16"/>
      <c r="E272" s="16"/>
      <c r="F272" s="16"/>
    </row>
    <row r="273" spans="1:6" hidden="1" outlineLevel="1" x14ac:dyDescent="0.25">
      <c r="A273" s="7" t="s">
        <v>41</v>
      </c>
      <c r="B273" s="16"/>
      <c r="C273" s="16"/>
      <c r="D273" s="16"/>
      <c r="E273" s="16"/>
      <c r="F273" s="16"/>
    </row>
    <row r="274" spans="1:6" hidden="1" outlineLevel="1" x14ac:dyDescent="0.25">
      <c r="A274" s="7" t="s">
        <v>42</v>
      </c>
      <c r="B274" s="16"/>
      <c r="C274" s="16"/>
      <c r="D274" s="16"/>
      <c r="E274" s="16"/>
      <c r="F274" s="16"/>
    </row>
    <row r="275" spans="1:6" collapsed="1" x14ac:dyDescent="0.25">
      <c r="A275" s="10" t="s">
        <v>64</v>
      </c>
      <c r="B275" s="14"/>
      <c r="C275" s="14"/>
      <c r="D275" s="14"/>
      <c r="E275" s="14"/>
      <c r="F275" s="14"/>
    </row>
    <row r="276" spans="1:6" hidden="1" outlineLevel="1" x14ac:dyDescent="0.25">
      <c r="A276" s="7" t="s">
        <v>1</v>
      </c>
      <c r="B276" s="16"/>
      <c r="C276" s="16"/>
      <c r="D276" s="16"/>
      <c r="E276" s="16"/>
      <c r="F276" s="16"/>
    </row>
    <row r="277" spans="1:6" hidden="1" outlineLevel="1" x14ac:dyDescent="0.25">
      <c r="A277" s="7" t="s">
        <v>35</v>
      </c>
      <c r="B277" s="16"/>
      <c r="C277" s="16"/>
      <c r="D277" s="16"/>
      <c r="E277" s="16"/>
      <c r="F277" s="16"/>
    </row>
    <row r="278" spans="1:6" hidden="1" outlineLevel="1" x14ac:dyDescent="0.25">
      <c r="A278" s="7" t="s">
        <v>3</v>
      </c>
      <c r="B278" s="16"/>
      <c r="C278" s="16"/>
      <c r="D278" s="17"/>
      <c r="E278" s="17"/>
      <c r="F278" s="16"/>
    </row>
    <row r="279" spans="1:6" hidden="1" outlineLevel="1" x14ac:dyDescent="0.25">
      <c r="A279" s="7" t="s">
        <v>4</v>
      </c>
      <c r="B279" s="16"/>
      <c r="C279" s="16"/>
      <c r="D279" s="16"/>
      <c r="E279" s="16"/>
      <c r="F279" s="17"/>
    </row>
    <row r="280" spans="1:6" hidden="1" outlineLevel="1" x14ac:dyDescent="0.25">
      <c r="A280" s="7" t="s">
        <v>27</v>
      </c>
      <c r="B280" s="16"/>
      <c r="C280" s="16"/>
      <c r="D280" s="16"/>
      <c r="E280" s="16"/>
      <c r="F280" s="16"/>
    </row>
    <row r="281" spans="1:6" hidden="1" outlineLevel="1" x14ac:dyDescent="0.25">
      <c r="A281" s="7" t="s">
        <v>21</v>
      </c>
      <c r="B281" s="16"/>
      <c r="C281" s="16"/>
      <c r="D281" s="16"/>
      <c r="E281" s="16"/>
      <c r="F281" s="16"/>
    </row>
    <row r="282" spans="1:6" hidden="1" outlineLevel="1" x14ac:dyDescent="0.25">
      <c r="A282" s="7" t="s">
        <v>5</v>
      </c>
      <c r="B282" s="16"/>
      <c r="C282" s="16"/>
      <c r="D282" s="16"/>
      <c r="E282" s="16"/>
      <c r="F282" s="16"/>
    </row>
    <row r="283" spans="1:6" hidden="1" outlineLevel="1" x14ac:dyDescent="0.25">
      <c r="A283" s="7" t="s">
        <v>30</v>
      </c>
      <c r="B283" s="16"/>
      <c r="C283" s="16"/>
      <c r="D283" s="16"/>
      <c r="E283" s="16"/>
      <c r="F283" s="16"/>
    </row>
    <row r="284" spans="1:6" hidden="1" outlineLevel="1" x14ac:dyDescent="0.25">
      <c r="A284" s="7" t="s">
        <v>41</v>
      </c>
      <c r="B284" s="16"/>
      <c r="C284" s="16"/>
      <c r="D284" s="16"/>
      <c r="E284" s="16"/>
      <c r="F284" s="16"/>
    </row>
    <row r="285" spans="1:6" hidden="1" outlineLevel="1" x14ac:dyDescent="0.25">
      <c r="A285" s="7" t="s">
        <v>42</v>
      </c>
      <c r="B285" s="16"/>
      <c r="C285" s="16"/>
      <c r="D285" s="16"/>
      <c r="E285" s="16"/>
      <c r="F285" s="16"/>
    </row>
    <row r="286" spans="1:6" collapsed="1" x14ac:dyDescent="0.25">
      <c r="A286" s="10" t="s">
        <v>65</v>
      </c>
      <c r="B286" s="14"/>
      <c r="C286" s="14"/>
      <c r="D286" s="14"/>
      <c r="E286" s="14"/>
      <c r="F286" s="14"/>
    </row>
    <row r="287" spans="1:6" hidden="1" outlineLevel="1" x14ac:dyDescent="0.25">
      <c r="A287" s="7" t="s">
        <v>1</v>
      </c>
      <c r="B287" s="16"/>
      <c r="C287" s="16"/>
      <c r="D287" s="16"/>
      <c r="E287" s="16"/>
      <c r="F287" s="16"/>
    </row>
    <row r="288" spans="1:6" hidden="1" outlineLevel="1" x14ac:dyDescent="0.25">
      <c r="A288" s="7" t="s">
        <v>35</v>
      </c>
      <c r="B288" s="16"/>
      <c r="C288" s="16"/>
      <c r="D288" s="16"/>
      <c r="E288" s="16"/>
      <c r="F288" s="16"/>
    </row>
    <row r="289" spans="1:6" hidden="1" outlineLevel="1" x14ac:dyDescent="0.25">
      <c r="A289" s="7" t="s">
        <v>3</v>
      </c>
      <c r="B289" s="16"/>
      <c r="C289" s="16"/>
      <c r="D289" s="17"/>
      <c r="E289" s="17"/>
      <c r="F289" s="16"/>
    </row>
    <row r="290" spans="1:6" hidden="1" outlineLevel="1" x14ac:dyDescent="0.25">
      <c r="A290" s="7" t="s">
        <v>4</v>
      </c>
      <c r="B290" s="16"/>
      <c r="C290" s="16"/>
      <c r="D290" s="16"/>
      <c r="E290" s="16"/>
      <c r="F290" s="17"/>
    </row>
    <row r="291" spans="1:6" hidden="1" outlineLevel="1" x14ac:dyDescent="0.25">
      <c r="A291" s="7" t="s">
        <v>27</v>
      </c>
      <c r="B291" s="16"/>
      <c r="C291" s="16"/>
      <c r="D291" s="16"/>
      <c r="E291" s="16"/>
      <c r="F291" s="16"/>
    </row>
    <row r="292" spans="1:6" hidden="1" outlineLevel="1" x14ac:dyDescent="0.25">
      <c r="A292" s="7" t="s">
        <v>21</v>
      </c>
      <c r="B292" s="16"/>
      <c r="C292" s="16"/>
      <c r="D292" s="16"/>
      <c r="E292" s="16"/>
      <c r="F292" s="16"/>
    </row>
    <row r="293" spans="1:6" hidden="1" outlineLevel="1" x14ac:dyDescent="0.25">
      <c r="A293" s="7" t="s">
        <v>5</v>
      </c>
      <c r="B293" s="16"/>
      <c r="C293" s="16"/>
      <c r="D293" s="16"/>
      <c r="E293" s="16"/>
      <c r="F293" s="16"/>
    </row>
    <row r="294" spans="1:6" hidden="1" outlineLevel="1" x14ac:dyDescent="0.25">
      <c r="A294" s="7" t="s">
        <v>30</v>
      </c>
      <c r="B294" s="16"/>
      <c r="C294" s="16"/>
      <c r="D294" s="16"/>
      <c r="E294" s="16"/>
      <c r="F294" s="16"/>
    </row>
    <row r="295" spans="1:6" hidden="1" outlineLevel="1" x14ac:dyDescent="0.25">
      <c r="A295" s="7" t="s">
        <v>41</v>
      </c>
      <c r="B295" s="16"/>
      <c r="C295" s="16"/>
      <c r="D295" s="16"/>
      <c r="E295" s="16"/>
      <c r="F295" s="16"/>
    </row>
    <row r="296" spans="1:6" hidden="1" outlineLevel="1" x14ac:dyDescent="0.25">
      <c r="A296" s="7" t="s">
        <v>42</v>
      </c>
      <c r="B296" s="16"/>
      <c r="C296" s="16"/>
      <c r="D296" s="16"/>
      <c r="E296" s="16"/>
      <c r="F296" s="16"/>
    </row>
    <row r="297" spans="1:6" collapsed="1" x14ac:dyDescent="0.25">
      <c r="A297" s="10" t="s">
        <v>66</v>
      </c>
      <c r="B297" s="14"/>
      <c r="C297" s="14"/>
      <c r="D297" s="14"/>
      <c r="E297" s="14"/>
      <c r="F297" s="14"/>
    </row>
    <row r="298" spans="1:6" hidden="1" outlineLevel="1" x14ac:dyDescent="0.25">
      <c r="A298" s="7" t="s">
        <v>1</v>
      </c>
      <c r="B298" s="16"/>
      <c r="C298" s="16"/>
      <c r="D298" s="16"/>
      <c r="E298" s="16"/>
      <c r="F298" s="16"/>
    </row>
    <row r="299" spans="1:6" hidden="1" outlineLevel="1" x14ac:dyDescent="0.25">
      <c r="A299" s="7" t="s">
        <v>35</v>
      </c>
      <c r="B299" s="16"/>
      <c r="C299" s="16"/>
      <c r="D299" s="16"/>
      <c r="E299" s="16"/>
      <c r="F299" s="16"/>
    </row>
    <row r="300" spans="1:6" hidden="1" outlineLevel="1" x14ac:dyDescent="0.25">
      <c r="A300" s="7" t="s">
        <v>3</v>
      </c>
      <c r="B300" s="16"/>
      <c r="C300" s="16"/>
      <c r="D300" s="17"/>
      <c r="E300" s="17"/>
      <c r="F300" s="16"/>
    </row>
    <row r="301" spans="1:6" hidden="1" outlineLevel="1" x14ac:dyDescent="0.25">
      <c r="A301" s="7" t="s">
        <v>4</v>
      </c>
      <c r="B301" s="16"/>
      <c r="C301" s="16"/>
      <c r="D301" s="16"/>
      <c r="E301" s="16"/>
      <c r="F301" s="17"/>
    </row>
    <row r="302" spans="1:6" hidden="1" outlineLevel="1" x14ac:dyDescent="0.25">
      <c r="A302" s="7" t="s">
        <v>27</v>
      </c>
      <c r="B302" s="16"/>
      <c r="C302" s="16"/>
      <c r="D302" s="16"/>
      <c r="E302" s="16"/>
      <c r="F302" s="16"/>
    </row>
    <row r="303" spans="1:6" hidden="1" outlineLevel="1" x14ac:dyDescent="0.25">
      <c r="A303" s="7" t="s">
        <v>21</v>
      </c>
      <c r="B303" s="16"/>
      <c r="C303" s="16"/>
      <c r="D303" s="16"/>
      <c r="E303" s="16"/>
      <c r="F303" s="16"/>
    </row>
    <row r="304" spans="1:6" hidden="1" outlineLevel="1" x14ac:dyDescent="0.25">
      <c r="A304" s="7" t="s">
        <v>5</v>
      </c>
      <c r="B304" s="16"/>
      <c r="C304" s="16"/>
      <c r="D304" s="16"/>
      <c r="E304" s="16"/>
      <c r="F304" s="16"/>
    </row>
    <row r="305" spans="1:6" hidden="1" outlineLevel="1" x14ac:dyDescent="0.25">
      <c r="A305" s="7" t="s">
        <v>30</v>
      </c>
      <c r="B305" s="16"/>
      <c r="C305" s="16"/>
      <c r="D305" s="16"/>
      <c r="E305" s="16"/>
      <c r="F305" s="16"/>
    </row>
    <row r="306" spans="1:6" hidden="1" outlineLevel="1" x14ac:dyDescent="0.25">
      <c r="A306" s="7" t="s">
        <v>41</v>
      </c>
      <c r="B306" s="16"/>
      <c r="C306" s="16"/>
      <c r="D306" s="16"/>
      <c r="E306" s="16"/>
      <c r="F306" s="16"/>
    </row>
    <row r="307" spans="1:6" hidden="1" outlineLevel="1" x14ac:dyDescent="0.25">
      <c r="A307" s="7" t="s">
        <v>42</v>
      </c>
      <c r="B307" s="16"/>
      <c r="C307" s="16"/>
      <c r="D307" s="16"/>
      <c r="E307" s="16"/>
      <c r="F307" s="16"/>
    </row>
    <row r="308" spans="1:6" collapsed="1" x14ac:dyDescent="0.25">
      <c r="A308" s="10" t="s">
        <v>67</v>
      </c>
      <c r="B308" s="14"/>
      <c r="C308" s="14"/>
      <c r="D308" s="14"/>
      <c r="E308" s="14"/>
      <c r="F308" s="14"/>
    </row>
    <row r="309" spans="1:6" hidden="1" outlineLevel="1" x14ac:dyDescent="0.25">
      <c r="A309" s="7" t="s">
        <v>1</v>
      </c>
      <c r="B309" s="16"/>
      <c r="C309" s="16"/>
      <c r="D309" s="16"/>
      <c r="E309" s="16"/>
      <c r="F309" s="16"/>
    </row>
    <row r="310" spans="1:6" hidden="1" outlineLevel="1" x14ac:dyDescent="0.25">
      <c r="A310" s="7" t="s">
        <v>35</v>
      </c>
      <c r="B310" s="16"/>
      <c r="C310" s="16"/>
      <c r="D310" s="16"/>
      <c r="E310" s="16"/>
      <c r="F310" s="16"/>
    </row>
    <row r="311" spans="1:6" hidden="1" outlineLevel="1" x14ac:dyDescent="0.25">
      <c r="A311" s="7" t="s">
        <v>3</v>
      </c>
      <c r="B311" s="16"/>
      <c r="C311" s="16"/>
      <c r="D311" s="17"/>
      <c r="E311" s="17"/>
      <c r="F311" s="16"/>
    </row>
    <row r="312" spans="1:6" hidden="1" outlineLevel="1" x14ac:dyDescent="0.25">
      <c r="A312" s="7" t="s">
        <v>4</v>
      </c>
      <c r="B312" s="16"/>
      <c r="C312" s="16"/>
      <c r="D312" s="16"/>
      <c r="E312" s="16"/>
      <c r="F312" s="17"/>
    </row>
    <row r="313" spans="1:6" hidden="1" outlineLevel="1" x14ac:dyDescent="0.25">
      <c r="A313" s="7" t="s">
        <v>27</v>
      </c>
      <c r="B313" s="16"/>
      <c r="C313" s="16"/>
      <c r="D313" s="16"/>
      <c r="E313" s="16"/>
      <c r="F313" s="16"/>
    </row>
    <row r="314" spans="1:6" hidden="1" outlineLevel="1" x14ac:dyDescent="0.25">
      <c r="A314" s="7" t="s">
        <v>21</v>
      </c>
      <c r="B314" s="16"/>
      <c r="C314" s="16"/>
      <c r="D314" s="16"/>
      <c r="E314" s="16"/>
      <c r="F314" s="16"/>
    </row>
    <row r="315" spans="1:6" hidden="1" outlineLevel="1" x14ac:dyDescent="0.25">
      <c r="A315" s="7" t="s">
        <v>5</v>
      </c>
      <c r="B315" s="16"/>
      <c r="C315" s="16"/>
      <c r="D315" s="16"/>
      <c r="E315" s="16"/>
      <c r="F315" s="16"/>
    </row>
    <row r="316" spans="1:6" hidden="1" outlineLevel="1" x14ac:dyDescent="0.25">
      <c r="A316" s="7" t="s">
        <v>30</v>
      </c>
      <c r="B316" s="16"/>
      <c r="C316" s="16"/>
      <c r="D316" s="16"/>
      <c r="E316" s="16"/>
      <c r="F316" s="16"/>
    </row>
    <row r="317" spans="1:6" hidden="1" outlineLevel="1" x14ac:dyDescent="0.25">
      <c r="A317" s="7" t="s">
        <v>41</v>
      </c>
      <c r="B317" s="16"/>
      <c r="C317" s="16"/>
      <c r="D317" s="16"/>
      <c r="E317" s="16"/>
      <c r="F317" s="16"/>
    </row>
    <row r="318" spans="1:6" hidden="1" outlineLevel="1" x14ac:dyDescent="0.25">
      <c r="A318" s="7" t="s">
        <v>42</v>
      </c>
      <c r="B318" s="16"/>
      <c r="C318" s="16"/>
      <c r="D318" s="16"/>
      <c r="E318" s="16"/>
      <c r="F318" s="16"/>
    </row>
    <row r="319" spans="1:6" collapsed="1" x14ac:dyDescent="0.25">
      <c r="A319" s="10" t="s">
        <v>69</v>
      </c>
      <c r="B319" s="14"/>
      <c r="C319" s="14"/>
      <c r="D319" s="14" t="s">
        <v>79</v>
      </c>
      <c r="E319" s="14"/>
      <c r="F319" s="14"/>
    </row>
    <row r="320" spans="1:6" hidden="1" outlineLevel="1" x14ac:dyDescent="0.25">
      <c r="A320" s="7" t="s">
        <v>1</v>
      </c>
      <c r="B320" s="16"/>
      <c r="C320" s="16"/>
      <c r="D320" s="16"/>
      <c r="E320" s="16"/>
      <c r="F320" s="16"/>
    </row>
    <row r="321" spans="1:6" hidden="1" outlineLevel="1" x14ac:dyDescent="0.25">
      <c r="A321" s="7" t="s">
        <v>35</v>
      </c>
      <c r="B321" s="16"/>
      <c r="C321" s="16"/>
      <c r="D321" s="16"/>
      <c r="E321" s="16"/>
      <c r="F321" s="16"/>
    </row>
    <row r="322" spans="1:6" hidden="1" outlineLevel="1" x14ac:dyDescent="0.25">
      <c r="A322" s="7" t="s">
        <v>3</v>
      </c>
      <c r="B322" s="16"/>
      <c r="C322" s="16"/>
      <c r="D322" s="17"/>
      <c r="E322" s="17"/>
      <c r="F322" s="16"/>
    </row>
    <row r="323" spans="1:6" hidden="1" outlineLevel="1" x14ac:dyDescent="0.25">
      <c r="A323" s="7" t="s">
        <v>4</v>
      </c>
      <c r="B323" s="16"/>
      <c r="C323" s="16"/>
      <c r="D323" s="16"/>
      <c r="E323" s="16"/>
      <c r="F323" s="17"/>
    </row>
    <row r="324" spans="1:6" hidden="1" outlineLevel="1" x14ac:dyDescent="0.25">
      <c r="A324" s="7" t="s">
        <v>27</v>
      </c>
      <c r="B324" s="16"/>
      <c r="C324" s="16"/>
      <c r="D324" s="16"/>
      <c r="E324" s="16"/>
      <c r="F324" s="16"/>
    </row>
    <row r="325" spans="1:6" hidden="1" outlineLevel="1" x14ac:dyDescent="0.25">
      <c r="A325" s="7" t="s">
        <v>21</v>
      </c>
      <c r="B325" s="16"/>
      <c r="C325" s="16"/>
      <c r="D325" s="16"/>
      <c r="E325" s="16"/>
      <c r="F325" s="16"/>
    </row>
    <row r="326" spans="1:6" hidden="1" outlineLevel="1" x14ac:dyDescent="0.25">
      <c r="A326" s="7" t="s">
        <v>5</v>
      </c>
      <c r="B326" s="16"/>
      <c r="C326" s="16"/>
      <c r="D326" s="16"/>
      <c r="E326" s="16"/>
      <c r="F326" s="16"/>
    </row>
    <row r="327" spans="1:6" hidden="1" outlineLevel="1" x14ac:dyDescent="0.25">
      <c r="A327" s="7" t="s">
        <v>30</v>
      </c>
      <c r="B327" s="16"/>
      <c r="C327" s="16"/>
      <c r="D327" s="16"/>
      <c r="E327" s="16"/>
      <c r="F327" s="16"/>
    </row>
    <row r="328" spans="1:6" hidden="1" outlineLevel="1" x14ac:dyDescent="0.25">
      <c r="A328" s="7" t="s">
        <v>41</v>
      </c>
      <c r="B328" s="16"/>
      <c r="C328" s="16"/>
      <c r="D328" s="16"/>
      <c r="E328" s="16"/>
      <c r="F328" s="16"/>
    </row>
    <row r="329" spans="1:6" hidden="1" outlineLevel="1" x14ac:dyDescent="0.25">
      <c r="A329" s="7" t="s">
        <v>42</v>
      </c>
      <c r="B329" s="16"/>
      <c r="C329" s="16"/>
      <c r="D329" s="16"/>
      <c r="E329" s="16"/>
      <c r="F329" s="16"/>
    </row>
    <row r="330" spans="1:6" collapsed="1" x14ac:dyDescent="0.25">
      <c r="A330" s="10" t="s">
        <v>70</v>
      </c>
      <c r="B330" s="14"/>
      <c r="C330" s="14"/>
      <c r="D330" s="14"/>
      <c r="E330" s="14"/>
      <c r="F330" s="14"/>
    </row>
    <row r="331" spans="1:6" hidden="1" outlineLevel="1" x14ac:dyDescent="0.25">
      <c r="A331" s="7" t="s">
        <v>1</v>
      </c>
      <c r="B331" s="16"/>
      <c r="C331" s="16"/>
      <c r="D331" s="16"/>
      <c r="E331" s="16"/>
      <c r="F331" s="16"/>
    </row>
    <row r="332" spans="1:6" hidden="1" outlineLevel="1" x14ac:dyDescent="0.25">
      <c r="A332" s="7" t="s">
        <v>35</v>
      </c>
      <c r="B332" s="16"/>
      <c r="C332" s="16"/>
      <c r="D332" s="16"/>
      <c r="E332" s="16"/>
      <c r="F332" s="16"/>
    </row>
    <row r="333" spans="1:6" hidden="1" outlineLevel="1" x14ac:dyDescent="0.25">
      <c r="A333" s="7" t="s">
        <v>3</v>
      </c>
      <c r="B333" s="16"/>
      <c r="C333" s="16"/>
      <c r="D333" s="17"/>
      <c r="E333" s="17"/>
      <c r="F333" s="16"/>
    </row>
    <row r="334" spans="1:6" hidden="1" outlineLevel="1" x14ac:dyDescent="0.25">
      <c r="A334" s="7" t="s">
        <v>4</v>
      </c>
      <c r="B334" s="16"/>
      <c r="C334" s="16"/>
      <c r="D334" s="16"/>
      <c r="E334" s="16"/>
      <c r="F334" s="17"/>
    </row>
    <row r="335" spans="1:6" hidden="1" outlineLevel="1" x14ac:dyDescent="0.25">
      <c r="A335" s="7" t="s">
        <v>27</v>
      </c>
      <c r="B335" s="16"/>
      <c r="C335" s="16"/>
      <c r="D335" s="16"/>
      <c r="E335" s="16"/>
      <c r="F335" s="16"/>
    </row>
    <row r="336" spans="1:6" hidden="1" outlineLevel="1" x14ac:dyDescent="0.25">
      <c r="A336" s="7" t="s">
        <v>21</v>
      </c>
      <c r="B336" s="16"/>
      <c r="C336" s="16"/>
      <c r="D336" s="16"/>
      <c r="E336" s="16"/>
      <c r="F336" s="16"/>
    </row>
    <row r="337" spans="1:6" hidden="1" outlineLevel="1" x14ac:dyDescent="0.25">
      <c r="A337" s="7" t="s">
        <v>5</v>
      </c>
      <c r="B337" s="16"/>
      <c r="C337" s="16"/>
      <c r="D337" s="16"/>
      <c r="E337" s="16"/>
      <c r="F337" s="16"/>
    </row>
    <row r="338" spans="1:6" hidden="1" outlineLevel="1" x14ac:dyDescent="0.25">
      <c r="A338" s="7" t="s">
        <v>30</v>
      </c>
      <c r="B338" s="16"/>
      <c r="C338" s="16"/>
      <c r="D338" s="16"/>
      <c r="E338" s="16"/>
      <c r="F338" s="16"/>
    </row>
    <row r="339" spans="1:6" hidden="1" outlineLevel="1" x14ac:dyDescent="0.25">
      <c r="A339" s="7" t="s">
        <v>41</v>
      </c>
      <c r="B339" s="16"/>
      <c r="C339" s="16"/>
      <c r="D339" s="16"/>
      <c r="E339" s="16"/>
      <c r="F339" s="16"/>
    </row>
    <row r="340" spans="1:6" hidden="1" outlineLevel="1" x14ac:dyDescent="0.25">
      <c r="A340" s="7" t="s">
        <v>42</v>
      </c>
      <c r="B340" s="16"/>
      <c r="C340" s="16"/>
      <c r="D340" s="16"/>
      <c r="E340" s="16"/>
      <c r="F340" s="16"/>
    </row>
    <row r="341" spans="1:6" collapsed="1" x14ac:dyDescent="0.25">
      <c r="A341" s="10" t="s">
        <v>71</v>
      </c>
      <c r="B341" s="14"/>
      <c r="C341" s="14"/>
      <c r="D341" s="14"/>
      <c r="E341" s="14"/>
      <c r="F341" s="14"/>
    </row>
    <row r="342" spans="1:6" hidden="1" outlineLevel="1" x14ac:dyDescent="0.25">
      <c r="A342" s="7" t="s">
        <v>1</v>
      </c>
      <c r="B342" s="6"/>
      <c r="C342" s="6"/>
      <c r="D342" s="6"/>
      <c r="E342" s="6"/>
      <c r="F342" s="6"/>
    </row>
    <row r="343" spans="1:6" hidden="1" outlineLevel="1" x14ac:dyDescent="0.25">
      <c r="A343" s="7" t="s">
        <v>35</v>
      </c>
      <c r="B343" s="6"/>
      <c r="C343" s="6"/>
      <c r="D343" s="6"/>
      <c r="E343" s="6"/>
      <c r="F343" s="6"/>
    </row>
    <row r="344" spans="1:6" hidden="1" outlineLevel="1" x14ac:dyDescent="0.25">
      <c r="A344" s="7" t="s">
        <v>3</v>
      </c>
      <c r="B344" s="6"/>
      <c r="C344" s="6"/>
      <c r="D344" s="9"/>
      <c r="E344" s="9"/>
      <c r="F344" s="6"/>
    </row>
    <row r="345" spans="1:6" hidden="1" outlineLevel="1" x14ac:dyDescent="0.25">
      <c r="A345" s="7" t="s">
        <v>4</v>
      </c>
      <c r="B345" s="6"/>
      <c r="C345" s="6"/>
      <c r="D345" s="6"/>
      <c r="E345" s="6"/>
      <c r="F345" s="9"/>
    </row>
    <row r="346" spans="1:6" hidden="1" outlineLevel="1" x14ac:dyDescent="0.25">
      <c r="A346" s="7" t="s">
        <v>27</v>
      </c>
      <c r="B346" s="6"/>
      <c r="C346" s="6"/>
      <c r="D346" s="6"/>
      <c r="E346" s="6"/>
      <c r="F346" s="6"/>
    </row>
    <row r="347" spans="1:6" hidden="1" outlineLevel="1" x14ac:dyDescent="0.25">
      <c r="A347" s="7" t="s">
        <v>21</v>
      </c>
      <c r="B347" s="6"/>
      <c r="C347" s="6"/>
      <c r="D347" s="6"/>
      <c r="E347" s="6"/>
      <c r="F347" s="6"/>
    </row>
    <row r="348" spans="1:6" hidden="1" outlineLevel="1" x14ac:dyDescent="0.25">
      <c r="A348" s="7" t="s">
        <v>5</v>
      </c>
      <c r="B348" s="6"/>
      <c r="C348" s="6"/>
      <c r="D348" s="6"/>
      <c r="E348" s="6"/>
      <c r="F348" s="6"/>
    </row>
    <row r="349" spans="1:6" hidden="1" outlineLevel="1" x14ac:dyDescent="0.25">
      <c r="A349" s="7" t="s">
        <v>30</v>
      </c>
      <c r="B349" s="6"/>
      <c r="C349" s="6"/>
      <c r="D349" s="6"/>
      <c r="E349" s="6"/>
      <c r="F349" s="6"/>
    </row>
    <row r="350" spans="1:6" hidden="1" outlineLevel="1" x14ac:dyDescent="0.25">
      <c r="A350" s="7" t="s">
        <v>41</v>
      </c>
      <c r="B350" s="6"/>
      <c r="C350" s="6"/>
      <c r="D350" s="6"/>
      <c r="E350" s="6"/>
      <c r="F350" s="6"/>
    </row>
    <row r="351" spans="1:6" hidden="1" outlineLevel="1" x14ac:dyDescent="0.25">
      <c r="A351" s="7" t="s">
        <v>42</v>
      </c>
      <c r="B351" s="6"/>
      <c r="C351" s="6"/>
      <c r="D351" s="6"/>
      <c r="E351" s="6"/>
      <c r="F351" s="6"/>
    </row>
    <row r="352" spans="1:6" collapsed="1" x14ac:dyDescent="0.25">
      <c r="A352" s="10" t="s">
        <v>81</v>
      </c>
      <c r="B352" s="14"/>
      <c r="C352" s="14" t="s">
        <v>79</v>
      </c>
      <c r="D352" s="14" t="s">
        <v>79</v>
      </c>
      <c r="E352" s="14"/>
      <c r="F352" s="14"/>
    </row>
    <row r="353" spans="1:6" hidden="1" outlineLevel="1" x14ac:dyDescent="0.25">
      <c r="A353" s="7" t="s">
        <v>1</v>
      </c>
      <c r="B353" s="6"/>
      <c r="C353" s="6" t="s">
        <v>7</v>
      </c>
      <c r="D353" s="6"/>
      <c r="E353" s="6"/>
      <c r="F353" s="6"/>
    </row>
    <row r="354" spans="1:6" hidden="1" outlineLevel="1" x14ac:dyDescent="0.25">
      <c r="A354" s="7" t="s">
        <v>35</v>
      </c>
      <c r="B354" s="6"/>
      <c r="C354" s="6"/>
      <c r="D354" s="6"/>
      <c r="E354" s="6"/>
      <c r="F354" s="6"/>
    </row>
    <row r="355" spans="1:6" hidden="1" outlineLevel="1" x14ac:dyDescent="0.25">
      <c r="A355" s="7" t="s">
        <v>3</v>
      </c>
      <c r="B355" s="6"/>
      <c r="C355" s="6" t="s">
        <v>80</v>
      </c>
      <c r="D355" s="9"/>
      <c r="E355" s="9"/>
      <c r="F355" s="6"/>
    </row>
    <row r="356" spans="1:6" hidden="1" outlineLevel="1" x14ac:dyDescent="0.25">
      <c r="A356" s="7" t="s">
        <v>4</v>
      </c>
      <c r="B356" s="6"/>
      <c r="C356" s="6"/>
      <c r="D356" s="6"/>
      <c r="E356" s="6"/>
      <c r="F356" s="9"/>
    </row>
    <row r="357" spans="1:6" hidden="1" outlineLevel="1" x14ac:dyDescent="0.25">
      <c r="A357" s="7" t="s">
        <v>27</v>
      </c>
      <c r="B357" s="6"/>
      <c r="C357" s="6"/>
      <c r="D357" s="6"/>
      <c r="E357" s="6"/>
      <c r="F357" s="6"/>
    </row>
    <row r="358" spans="1:6" hidden="1" outlineLevel="1" x14ac:dyDescent="0.25">
      <c r="A358" s="7" t="s">
        <v>21</v>
      </c>
      <c r="B358" s="6"/>
      <c r="C358" s="6"/>
      <c r="D358" s="6"/>
      <c r="E358" s="6"/>
      <c r="F358" s="6"/>
    </row>
    <row r="359" spans="1:6" hidden="1" outlineLevel="1" x14ac:dyDescent="0.25">
      <c r="A359" s="7" t="s">
        <v>5</v>
      </c>
      <c r="B359" s="6"/>
      <c r="C359" s="6"/>
      <c r="D359" s="6"/>
      <c r="E359" s="6"/>
      <c r="F359" s="6"/>
    </row>
    <row r="360" spans="1:6" hidden="1" outlineLevel="1" x14ac:dyDescent="0.25">
      <c r="A360" s="7" t="s">
        <v>30</v>
      </c>
      <c r="B360" s="6"/>
      <c r="C360" s="6"/>
      <c r="D360" s="6"/>
      <c r="E360" s="6"/>
      <c r="F360" s="6"/>
    </row>
    <row r="361" spans="1:6" hidden="1" outlineLevel="1" x14ac:dyDescent="0.25">
      <c r="A361" s="7" t="s">
        <v>41</v>
      </c>
      <c r="B361" s="6"/>
      <c r="C361" s="6"/>
      <c r="D361" s="6"/>
      <c r="E361" s="6"/>
      <c r="F361" s="6"/>
    </row>
    <row r="362" spans="1:6" hidden="1" outlineLevel="1" x14ac:dyDescent="0.25">
      <c r="A362" s="7" t="s">
        <v>42</v>
      </c>
      <c r="B362" s="6"/>
      <c r="C362" s="6"/>
      <c r="D362" s="6"/>
      <c r="E362" s="6"/>
      <c r="F362" s="6"/>
    </row>
    <row r="363" spans="1:6" collapsed="1" x14ac:dyDescent="0.25">
      <c r="A363" s="10" t="s">
        <v>84</v>
      </c>
      <c r="B363" s="14"/>
      <c r="C363" s="14"/>
      <c r="D363" s="14" t="s">
        <v>79</v>
      </c>
      <c r="E363" s="14"/>
      <c r="F363" s="14"/>
    </row>
    <row r="364" spans="1:6" hidden="1" outlineLevel="1" x14ac:dyDescent="0.25">
      <c r="A364" s="7" t="s">
        <v>1</v>
      </c>
      <c r="B364" s="6"/>
      <c r="C364" s="6"/>
      <c r="D364" s="6"/>
      <c r="E364" s="6"/>
      <c r="F364" s="6"/>
    </row>
    <row r="365" spans="1:6" hidden="1" outlineLevel="1" x14ac:dyDescent="0.25">
      <c r="A365" s="7" t="s">
        <v>35</v>
      </c>
      <c r="B365" s="6"/>
      <c r="C365" s="6"/>
      <c r="D365" s="6"/>
      <c r="E365" s="6"/>
      <c r="F365" s="6"/>
    </row>
    <row r="366" spans="1:6" hidden="1" outlineLevel="1" x14ac:dyDescent="0.25">
      <c r="A366" s="7" t="s">
        <v>3</v>
      </c>
      <c r="B366" s="6"/>
      <c r="C366" s="6"/>
      <c r="D366" s="9"/>
      <c r="E366" s="9"/>
      <c r="F366" s="6"/>
    </row>
    <row r="367" spans="1:6" hidden="1" outlineLevel="1" x14ac:dyDescent="0.25">
      <c r="A367" s="7" t="s">
        <v>4</v>
      </c>
      <c r="B367" s="6"/>
      <c r="C367" s="6"/>
      <c r="D367" s="6"/>
      <c r="E367" s="6"/>
      <c r="F367" s="9"/>
    </row>
    <row r="368" spans="1:6" hidden="1" outlineLevel="1" x14ac:dyDescent="0.25">
      <c r="A368" s="7" t="s">
        <v>27</v>
      </c>
      <c r="B368" s="6"/>
      <c r="C368" s="6"/>
      <c r="D368" s="6"/>
      <c r="E368" s="6"/>
      <c r="F368" s="6"/>
    </row>
    <row r="369" spans="1:6" hidden="1" outlineLevel="1" x14ac:dyDescent="0.25">
      <c r="A369" s="7" t="s">
        <v>21</v>
      </c>
      <c r="B369" s="6"/>
      <c r="C369" s="6"/>
      <c r="D369" s="6"/>
      <c r="E369" s="6"/>
      <c r="F369" s="6"/>
    </row>
    <row r="370" spans="1:6" hidden="1" outlineLevel="1" x14ac:dyDescent="0.25">
      <c r="A370" s="7" t="s">
        <v>5</v>
      </c>
      <c r="B370" s="6"/>
      <c r="C370" s="6"/>
      <c r="D370" s="6"/>
      <c r="E370" s="6"/>
      <c r="F370" s="6"/>
    </row>
    <row r="371" spans="1:6" hidden="1" outlineLevel="1" x14ac:dyDescent="0.25">
      <c r="A371" s="7" t="s">
        <v>30</v>
      </c>
      <c r="B371" s="6"/>
      <c r="C371" s="6"/>
      <c r="D371" s="6"/>
      <c r="E371" s="6"/>
      <c r="F371" s="6"/>
    </row>
    <row r="372" spans="1:6" hidden="1" outlineLevel="1" x14ac:dyDescent="0.25">
      <c r="A372" s="7" t="s">
        <v>41</v>
      </c>
      <c r="B372" s="6"/>
      <c r="C372" s="6"/>
      <c r="D372" s="6"/>
      <c r="E372" s="6"/>
      <c r="F372" s="6"/>
    </row>
    <row r="373" spans="1:6" hidden="1" outlineLevel="1" x14ac:dyDescent="0.25">
      <c r="A373" s="7" t="s">
        <v>42</v>
      </c>
      <c r="B373" s="6"/>
      <c r="C373" s="6"/>
      <c r="D373" s="6"/>
      <c r="E373" s="6"/>
      <c r="F373" s="6"/>
    </row>
    <row r="374" spans="1:6" collapsed="1" x14ac:dyDescent="0.25">
      <c r="A374" s="10" t="s">
        <v>85</v>
      </c>
      <c r="B374" s="14"/>
      <c r="C374" s="14"/>
      <c r="D374" s="14" t="s">
        <v>79</v>
      </c>
      <c r="E374" s="14"/>
      <c r="F374" s="14"/>
    </row>
    <row r="375" spans="1:6" hidden="1" outlineLevel="1" x14ac:dyDescent="0.25">
      <c r="A375" s="7" t="s">
        <v>1</v>
      </c>
      <c r="B375" s="6"/>
      <c r="C375" s="6"/>
      <c r="D375" s="6"/>
      <c r="E375" s="6"/>
      <c r="F375" s="6"/>
    </row>
    <row r="376" spans="1:6" hidden="1" outlineLevel="1" x14ac:dyDescent="0.25">
      <c r="A376" s="7" t="s">
        <v>35</v>
      </c>
      <c r="B376" s="6"/>
      <c r="C376" s="6"/>
      <c r="D376" s="6"/>
      <c r="E376" s="6"/>
      <c r="F376" s="6"/>
    </row>
    <row r="377" spans="1:6" hidden="1" outlineLevel="1" x14ac:dyDescent="0.25">
      <c r="A377" s="7" t="s">
        <v>3</v>
      </c>
      <c r="B377" s="6"/>
      <c r="C377" s="6"/>
      <c r="D377" s="9"/>
      <c r="E377" s="9"/>
      <c r="F377" s="6"/>
    </row>
    <row r="378" spans="1:6" hidden="1" outlineLevel="1" x14ac:dyDescent="0.25">
      <c r="A378" s="7" t="s">
        <v>4</v>
      </c>
      <c r="B378" s="6"/>
      <c r="C378" s="6"/>
      <c r="D378" s="6"/>
      <c r="E378" s="6"/>
      <c r="F378" s="9"/>
    </row>
    <row r="379" spans="1:6" hidden="1" outlineLevel="1" x14ac:dyDescent="0.25">
      <c r="A379" s="7" t="s">
        <v>27</v>
      </c>
      <c r="B379" s="6"/>
      <c r="C379" s="6"/>
      <c r="D379" s="6"/>
      <c r="E379" s="6"/>
      <c r="F379" s="6"/>
    </row>
    <row r="380" spans="1:6" hidden="1" outlineLevel="1" x14ac:dyDescent="0.25">
      <c r="A380" s="7" t="s">
        <v>21</v>
      </c>
      <c r="B380" s="6"/>
      <c r="C380" s="6"/>
      <c r="D380" s="6"/>
      <c r="E380" s="6"/>
      <c r="F380" s="6"/>
    </row>
    <row r="381" spans="1:6" hidden="1" outlineLevel="1" x14ac:dyDescent="0.25">
      <c r="A381" s="7" t="s">
        <v>5</v>
      </c>
      <c r="B381" s="6"/>
      <c r="C381" s="6"/>
      <c r="D381" s="6"/>
      <c r="E381" s="6"/>
      <c r="F381" s="6"/>
    </row>
    <row r="382" spans="1:6" hidden="1" outlineLevel="1" x14ac:dyDescent="0.25">
      <c r="A382" s="7" t="s">
        <v>30</v>
      </c>
      <c r="B382" s="6"/>
      <c r="C382" s="6"/>
      <c r="D382" s="6"/>
      <c r="E382" s="6"/>
      <c r="F382" s="6"/>
    </row>
    <row r="383" spans="1:6" hidden="1" outlineLevel="1" x14ac:dyDescent="0.25">
      <c r="A383" s="7" t="s">
        <v>41</v>
      </c>
      <c r="B383" s="6"/>
      <c r="C383" s="6"/>
      <c r="D383" s="6"/>
      <c r="E383" s="6"/>
      <c r="F383" s="6"/>
    </row>
    <row r="384" spans="1:6" hidden="1" outlineLevel="1" x14ac:dyDescent="0.25">
      <c r="A384" s="7" t="s">
        <v>42</v>
      </c>
      <c r="B384" s="6"/>
      <c r="C384" s="6"/>
      <c r="D384" s="6"/>
      <c r="E384" s="6"/>
      <c r="F384" s="6"/>
    </row>
    <row r="385" spans="1:6" collapsed="1" x14ac:dyDescent="0.25">
      <c r="A385" s="10" t="s">
        <v>48</v>
      </c>
      <c r="B385" s="14"/>
      <c r="C385" s="14"/>
      <c r="D385" s="14" t="s">
        <v>79</v>
      </c>
      <c r="E385" s="14"/>
      <c r="F385" s="14"/>
    </row>
    <row r="386" spans="1:6" hidden="1" outlineLevel="1" x14ac:dyDescent="0.25">
      <c r="A386" s="7" t="s">
        <v>1</v>
      </c>
      <c r="B386" s="6"/>
      <c r="C386" s="6"/>
      <c r="D386" s="6"/>
      <c r="E386" s="6"/>
      <c r="F386" s="6"/>
    </row>
    <row r="387" spans="1:6" hidden="1" outlineLevel="1" x14ac:dyDescent="0.25">
      <c r="A387" s="7" t="s">
        <v>35</v>
      </c>
      <c r="B387" s="6"/>
      <c r="C387" s="6"/>
      <c r="D387" s="6"/>
      <c r="E387" s="6"/>
      <c r="F387" s="6"/>
    </row>
    <row r="388" spans="1:6" hidden="1" outlineLevel="1" x14ac:dyDescent="0.25">
      <c r="A388" s="7" t="s">
        <v>3</v>
      </c>
      <c r="B388" s="6"/>
      <c r="C388" s="6"/>
      <c r="D388" s="9"/>
      <c r="E388" s="9"/>
      <c r="F388" s="6"/>
    </row>
    <row r="389" spans="1:6" hidden="1" outlineLevel="1" x14ac:dyDescent="0.25">
      <c r="A389" s="7" t="s">
        <v>4</v>
      </c>
      <c r="B389" s="6"/>
      <c r="C389" s="6"/>
      <c r="D389" s="6"/>
      <c r="E389" s="6"/>
      <c r="F389" s="9"/>
    </row>
    <row r="390" spans="1:6" hidden="1" outlineLevel="1" x14ac:dyDescent="0.25">
      <c r="A390" s="7" t="s">
        <v>27</v>
      </c>
      <c r="B390" s="6"/>
      <c r="C390" s="6"/>
      <c r="D390" s="6"/>
      <c r="E390" s="6"/>
      <c r="F390" s="6"/>
    </row>
    <row r="391" spans="1:6" hidden="1" outlineLevel="1" x14ac:dyDescent="0.25">
      <c r="A391" s="7" t="s">
        <v>21</v>
      </c>
      <c r="B391" s="6"/>
      <c r="C391" s="6"/>
      <c r="D391" s="6"/>
      <c r="E391" s="6"/>
      <c r="F391" s="6"/>
    </row>
    <row r="392" spans="1:6" hidden="1" outlineLevel="1" x14ac:dyDescent="0.25">
      <c r="A392" s="7" t="s">
        <v>5</v>
      </c>
      <c r="B392" s="6"/>
      <c r="C392" s="6"/>
      <c r="D392" s="6"/>
      <c r="E392" s="6"/>
      <c r="F392" s="6"/>
    </row>
    <row r="393" spans="1:6" hidden="1" outlineLevel="1" x14ac:dyDescent="0.25">
      <c r="A393" s="7" t="s">
        <v>30</v>
      </c>
      <c r="B393" s="6"/>
      <c r="C393" s="6"/>
      <c r="D393" s="6"/>
      <c r="E393" s="6"/>
      <c r="F393" s="6"/>
    </row>
    <row r="394" spans="1:6" hidden="1" outlineLevel="1" x14ac:dyDescent="0.25">
      <c r="A394" s="7" t="s">
        <v>41</v>
      </c>
      <c r="B394" s="6"/>
      <c r="C394" s="6"/>
      <c r="D394" s="6"/>
      <c r="E394" s="6"/>
      <c r="F394" s="6"/>
    </row>
    <row r="395" spans="1:6" hidden="1" outlineLevel="1" x14ac:dyDescent="0.25">
      <c r="A395" s="7" t="s">
        <v>42</v>
      </c>
      <c r="B395" s="6"/>
      <c r="C395" s="6"/>
      <c r="D395" s="6"/>
      <c r="E395" s="6"/>
      <c r="F395" s="6"/>
    </row>
    <row r="396" spans="1:6" collapsed="1" x14ac:dyDescent="0.25">
      <c r="A396" s="10" t="s">
        <v>86</v>
      </c>
      <c r="B396" s="14"/>
      <c r="C396" s="14"/>
      <c r="D396" s="14" t="s">
        <v>79</v>
      </c>
      <c r="E396" s="14"/>
      <c r="F396" s="14"/>
    </row>
    <row r="397" spans="1:6" hidden="1" outlineLevel="1" x14ac:dyDescent="0.25">
      <c r="A397" s="7" t="s">
        <v>1</v>
      </c>
      <c r="B397" s="6"/>
      <c r="C397" s="6"/>
      <c r="D397" s="6"/>
      <c r="E397" s="6"/>
      <c r="F397" s="6"/>
    </row>
    <row r="398" spans="1:6" hidden="1" outlineLevel="1" x14ac:dyDescent="0.25">
      <c r="A398" s="7" t="s">
        <v>35</v>
      </c>
      <c r="B398" s="6"/>
      <c r="C398" s="6"/>
      <c r="D398" s="6"/>
      <c r="E398" s="6"/>
      <c r="F398" s="6"/>
    </row>
    <row r="399" spans="1:6" hidden="1" outlineLevel="1" x14ac:dyDescent="0.25">
      <c r="A399" s="7" t="s">
        <v>3</v>
      </c>
      <c r="B399" s="6"/>
      <c r="C399" s="6"/>
      <c r="D399" s="9"/>
      <c r="E399" s="9"/>
      <c r="F399" s="6"/>
    </row>
    <row r="400" spans="1:6" hidden="1" outlineLevel="1" x14ac:dyDescent="0.25">
      <c r="A400" s="7" t="s">
        <v>4</v>
      </c>
      <c r="B400" s="6"/>
      <c r="C400" s="6"/>
      <c r="D400" s="6"/>
      <c r="E400" s="6"/>
      <c r="F400" s="9"/>
    </row>
    <row r="401" spans="1:6" hidden="1" outlineLevel="1" x14ac:dyDescent="0.25">
      <c r="A401" s="7" t="s">
        <v>27</v>
      </c>
      <c r="B401" s="6"/>
      <c r="C401" s="6"/>
      <c r="D401" s="6"/>
      <c r="E401" s="6"/>
      <c r="F401" s="6"/>
    </row>
    <row r="402" spans="1:6" hidden="1" outlineLevel="1" x14ac:dyDescent="0.25">
      <c r="A402" s="7" t="s">
        <v>21</v>
      </c>
      <c r="B402" s="6"/>
      <c r="C402" s="6"/>
      <c r="D402" s="6"/>
      <c r="E402" s="6"/>
      <c r="F402" s="6"/>
    </row>
    <row r="403" spans="1:6" hidden="1" outlineLevel="1" x14ac:dyDescent="0.25">
      <c r="A403" s="7" t="s">
        <v>5</v>
      </c>
      <c r="B403" s="6"/>
      <c r="C403" s="6"/>
      <c r="D403" s="6"/>
      <c r="E403" s="6"/>
      <c r="F403" s="6"/>
    </row>
    <row r="404" spans="1:6" hidden="1" outlineLevel="1" x14ac:dyDescent="0.25">
      <c r="A404" s="7" t="s">
        <v>30</v>
      </c>
      <c r="B404" s="6"/>
      <c r="C404" s="6"/>
      <c r="D404" s="6"/>
      <c r="E404" s="6"/>
      <c r="F404" s="6"/>
    </row>
    <row r="405" spans="1:6" hidden="1" outlineLevel="1" x14ac:dyDescent="0.25">
      <c r="A405" s="7" t="s">
        <v>41</v>
      </c>
      <c r="B405" s="6"/>
      <c r="C405" s="6"/>
      <c r="D405" s="6"/>
      <c r="E405" s="6"/>
      <c r="F405" s="6"/>
    </row>
    <row r="406" spans="1:6" hidden="1" outlineLevel="1" x14ac:dyDescent="0.25">
      <c r="A406" s="7" t="s">
        <v>42</v>
      </c>
      <c r="B406" s="6"/>
      <c r="C406" s="6"/>
      <c r="D406" s="6"/>
      <c r="E406" s="6"/>
      <c r="F406" s="6"/>
    </row>
    <row r="407" spans="1:6" collapsed="1" x14ac:dyDescent="0.25">
      <c r="A407" s="10" t="s">
        <v>87</v>
      </c>
      <c r="B407" s="14"/>
      <c r="C407" s="14"/>
      <c r="D407" s="14" t="s">
        <v>79</v>
      </c>
      <c r="E407" s="14"/>
      <c r="F407" s="14"/>
    </row>
    <row r="408" spans="1:6" hidden="1" outlineLevel="1" x14ac:dyDescent="0.25">
      <c r="A408" s="7" t="s">
        <v>1</v>
      </c>
      <c r="B408" s="6"/>
      <c r="C408" s="6"/>
      <c r="D408" s="6"/>
      <c r="E408" s="6"/>
      <c r="F408" s="6"/>
    </row>
    <row r="409" spans="1:6" hidden="1" outlineLevel="1" x14ac:dyDescent="0.25">
      <c r="A409" s="7" t="s">
        <v>35</v>
      </c>
      <c r="B409" s="6"/>
      <c r="C409" s="6"/>
      <c r="D409" s="6"/>
      <c r="E409" s="6"/>
      <c r="F409" s="6"/>
    </row>
    <row r="410" spans="1:6" hidden="1" outlineLevel="1" x14ac:dyDescent="0.25">
      <c r="A410" s="7" t="s">
        <v>3</v>
      </c>
      <c r="B410" s="6"/>
      <c r="C410" s="6"/>
      <c r="D410" s="9"/>
      <c r="E410" s="9"/>
      <c r="F410" s="6"/>
    </row>
    <row r="411" spans="1:6" hidden="1" outlineLevel="1" x14ac:dyDescent="0.25">
      <c r="A411" s="7" t="s">
        <v>4</v>
      </c>
      <c r="B411" s="6"/>
      <c r="C411" s="6"/>
      <c r="D411" s="6"/>
      <c r="E411" s="6"/>
      <c r="F411" s="9"/>
    </row>
    <row r="412" spans="1:6" hidden="1" outlineLevel="1" x14ac:dyDescent="0.25">
      <c r="A412" s="7" t="s">
        <v>27</v>
      </c>
      <c r="B412" s="6"/>
      <c r="C412" s="6"/>
      <c r="D412" s="6"/>
      <c r="E412" s="6"/>
      <c r="F412" s="6"/>
    </row>
    <row r="413" spans="1:6" hidden="1" outlineLevel="1" x14ac:dyDescent="0.25">
      <c r="A413" s="7" t="s">
        <v>21</v>
      </c>
      <c r="B413" s="6"/>
      <c r="C413" s="6"/>
      <c r="D413" s="6"/>
      <c r="E413" s="6"/>
      <c r="F413" s="6"/>
    </row>
    <row r="414" spans="1:6" hidden="1" outlineLevel="1" x14ac:dyDescent="0.25">
      <c r="A414" s="7" t="s">
        <v>5</v>
      </c>
      <c r="B414" s="6"/>
      <c r="C414" s="6"/>
      <c r="D414" s="6"/>
      <c r="E414" s="6"/>
      <c r="F414" s="6"/>
    </row>
    <row r="415" spans="1:6" hidden="1" outlineLevel="1" x14ac:dyDescent="0.25">
      <c r="A415" s="7" t="s">
        <v>30</v>
      </c>
      <c r="B415" s="6"/>
      <c r="C415" s="6"/>
      <c r="D415" s="6"/>
      <c r="E415" s="6"/>
      <c r="F415" s="6"/>
    </row>
    <row r="416" spans="1:6" hidden="1" outlineLevel="1" x14ac:dyDescent="0.25">
      <c r="A416" s="7" t="s">
        <v>41</v>
      </c>
      <c r="B416" s="6"/>
      <c r="C416" s="6"/>
      <c r="D416" s="6"/>
      <c r="E416" s="6"/>
      <c r="F416" s="6"/>
    </row>
    <row r="417" spans="1:6" hidden="1" outlineLevel="1" x14ac:dyDescent="0.25">
      <c r="A417" s="7" t="s">
        <v>42</v>
      </c>
      <c r="B417" s="6"/>
      <c r="C417" s="6"/>
      <c r="D417" s="6"/>
      <c r="E417" s="6"/>
      <c r="F417" s="6"/>
    </row>
  </sheetData>
  <mergeCells count="1">
    <mergeCell ref="A1:F1"/>
  </mergeCells>
  <conditionalFormatting sqref="A9:C9 A15 E9:F9 A5:F6 A4 A16:B22 D16:D22 A7 C7:F7 A8:F8 F16:F22 A10:F13">
    <cfRule type="colorScale" priority="16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7:C33 A26">
    <cfRule type="colorScale" priority="16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">
    <cfRule type="colorScale" priority="16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8:F42 A37 A44:F44 A43 C43:F43">
    <cfRule type="colorScale" priority="15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3">
    <cfRule type="colorScale" priority="15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4">
    <cfRule type="colorScale" priority="15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0">
    <cfRule type="colorScale" priority="15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9">
    <cfRule type="colorScale" priority="15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9:B55 A48 D55:F55 D49:E54">
    <cfRule type="colorScale" priority="15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4">
    <cfRule type="colorScale" priority="15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5">
    <cfRule type="colorScale" priority="15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1">
    <cfRule type="colorScale" priority="15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0">
    <cfRule type="colorScale" priority="15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70:E76 A69">
    <cfRule type="colorScale" priority="15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5">
    <cfRule type="colorScale" priority="15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6">
    <cfRule type="colorScale" priority="15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2">
    <cfRule type="colorScale" priority="15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1">
    <cfRule type="colorScale" priority="15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81:E87 A80">
    <cfRule type="colorScale" priority="15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6">
    <cfRule type="colorScale" priority="15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7">
    <cfRule type="colorScale" priority="15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3">
    <cfRule type="colorScale" priority="15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2">
    <cfRule type="colorScale" priority="15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92:B98 A91 D92:D98 F92:F98">
    <cfRule type="colorScale" priority="15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7">
    <cfRule type="colorScale" priority="15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8">
    <cfRule type="colorScale" priority="15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4">
    <cfRule type="colorScale" priority="15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3">
    <cfRule type="colorScale" priority="15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03:F103 A102 A106:F109 A104:B105 D104:F105">
    <cfRule type="colorScale" priority="15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8">
    <cfRule type="colorScale" priority="15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9">
    <cfRule type="colorScale" priority="15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5">
    <cfRule type="colorScale" priority="15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4">
    <cfRule type="colorScale" priority="15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9:B65 A58 E61 D62:F65 D59:F59">
    <cfRule type="colorScale" priority="15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4">
    <cfRule type="colorScale" priority="15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5">
    <cfRule type="colorScale" priority="15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14:F115 A113 A117:F120 A116:B116 D116:F116">
    <cfRule type="colorScale" priority="15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9">
    <cfRule type="colorScale" priority="15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0">
    <cfRule type="colorScale" priority="15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6">
    <cfRule type="colorScale" priority="15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5">
    <cfRule type="colorScale" priority="15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25:F126 A124 A127 C127:F127 A128:F131">
    <cfRule type="colorScale" priority="15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0">
    <cfRule type="colorScale" priority="15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1">
    <cfRule type="colorScale" priority="15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7">
    <cfRule type="colorScale" priority="15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6">
    <cfRule type="colorScale" priority="15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35:D141 A134 F135:F141">
    <cfRule type="colorScale" priority="14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0">
    <cfRule type="colorScale" priority="14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1">
    <cfRule type="colorScale" priority="14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7">
    <cfRule type="colorScale" priority="14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6">
    <cfRule type="colorScale" priority="14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1">
    <cfRule type="colorScale" priority="14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4">
    <cfRule type="colorScale" priority="14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1">
    <cfRule type="colorScale" priority="14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0:F60">
    <cfRule type="colorScale" priority="14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">
    <cfRule type="colorScale" priority="14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22">
    <cfRule type="colorScale" priority="14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1">
    <cfRule type="colorScale" priority="14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2">
    <cfRule type="colorScale" priority="14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9:C55">
    <cfRule type="colorScale" priority="14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9:C65">
    <cfRule type="colorScale" priority="14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2:C98">
    <cfRule type="colorScale" priority="14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5">
    <cfRule type="colorScale" priority="14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4">
    <cfRule type="colorScale" priority="14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6">
    <cfRule type="colorScale" priority="14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">
    <cfRule type="colorScale" priority="14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7">
    <cfRule type="colorScale" priority="13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7:E33">
    <cfRule type="colorScale" priority="13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2">
    <cfRule type="colorScale" priority="13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3">
    <cfRule type="colorScale" priority="13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9">
    <cfRule type="colorScale" priority="13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8">
    <cfRule type="colorScale" priority="13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3">
    <cfRule type="colorScale" priority="13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7:D33">
    <cfRule type="colorScale" priority="13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22">
    <cfRule type="colorScale" priority="13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1">
    <cfRule type="colorScale" priority="13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2">
    <cfRule type="colorScale" priority="13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">
    <cfRule type="colorScale" priority="13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">
    <cfRule type="colorScale" priority="13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2">
    <cfRule type="colorScale" priority="13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2:E98">
    <cfRule type="colorScale" priority="13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7">
    <cfRule type="colorScale" priority="13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8">
    <cfRule type="colorScale" priority="13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4">
    <cfRule type="colorScale" priority="13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3">
    <cfRule type="colorScale" priority="13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8">
    <cfRule type="colorScale" priority="13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8:E140 E135">
    <cfRule type="colorScale" priority="13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0">
    <cfRule type="colorScale" priority="13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1">
    <cfRule type="colorScale" priority="13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7">
    <cfRule type="colorScale" priority="13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7">
    <cfRule type="colorScale" priority="13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6">
    <cfRule type="colorScale" priority="13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7:F33">
    <cfRule type="colorScale" priority="13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2">
    <cfRule type="colorScale" priority="13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3">
    <cfRule type="colorScale" priority="13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9">
    <cfRule type="colorScale" priority="13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8">
    <cfRule type="colorScale" priority="13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3">
    <cfRule type="colorScale" priority="13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2:F54 F49">
    <cfRule type="colorScale" priority="13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1">
    <cfRule type="colorScale" priority="13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0">
    <cfRule type="colorScale" priority="13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6">
    <cfRule type="colorScale" priority="13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3:F75 F70">
    <cfRule type="colorScale" priority="12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2">
    <cfRule type="colorScale" priority="12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1">
    <cfRule type="colorScale" priority="12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46:D152 A145">
    <cfRule type="colorScale" priority="12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1">
    <cfRule type="colorScale" priority="12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2">
    <cfRule type="colorScale" priority="12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8">
    <cfRule type="colorScale" priority="12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7">
    <cfRule type="colorScale" priority="12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9:F151 F146">
    <cfRule type="colorScale" priority="12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1">
    <cfRule type="colorScale" priority="12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2">
    <cfRule type="colorScale" priority="12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8">
    <cfRule type="colorScale" priority="12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8">
    <cfRule type="colorScale" priority="12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7">
    <cfRule type="colorScale" priority="12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6:E152">
    <cfRule type="colorScale" priority="12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1">
    <cfRule type="colorScale" priority="12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2">
    <cfRule type="colorScale" priority="12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8">
    <cfRule type="colorScale" priority="12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7">
    <cfRule type="colorScale" priority="12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57:D163 A156">
    <cfRule type="colorScale" priority="12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2">
    <cfRule type="colorScale" priority="12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3">
    <cfRule type="colorScale" priority="12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9">
    <cfRule type="colorScale" priority="12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8">
    <cfRule type="colorScale" priority="12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0:F162 F157">
    <cfRule type="colorScale" priority="12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2">
    <cfRule type="colorScale" priority="12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3">
    <cfRule type="colorScale" priority="12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9">
    <cfRule type="colorScale" priority="11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9">
    <cfRule type="colorScale" priority="11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8">
    <cfRule type="colorScale" priority="11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7:E163">
    <cfRule type="colorScale" priority="11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2">
    <cfRule type="colorScale" priority="11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3">
    <cfRule type="colorScale" priority="11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9">
    <cfRule type="colorScale" priority="11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8">
    <cfRule type="colorScale" priority="11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67:D173 A166">
    <cfRule type="colorScale" priority="11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2">
    <cfRule type="colorScale" priority="11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3">
    <cfRule type="colorScale" priority="11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9">
    <cfRule type="colorScale" priority="11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8">
    <cfRule type="colorScale" priority="11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0:F172 F167">
    <cfRule type="colorScale" priority="11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2">
    <cfRule type="colorScale" priority="11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3">
    <cfRule type="colorScale" priority="11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9">
    <cfRule type="colorScale" priority="11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9">
    <cfRule type="colorScale" priority="11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8">
    <cfRule type="colorScale" priority="11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0:E172 E167">
    <cfRule type="colorScale" priority="11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2">
    <cfRule type="colorScale" priority="11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3">
    <cfRule type="colorScale" priority="11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9">
    <cfRule type="colorScale" priority="11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9">
    <cfRule type="colorScale" priority="11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8">
    <cfRule type="colorScale" priority="11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4:F86 F81">
    <cfRule type="colorScale" priority="11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6">
    <cfRule type="colorScale" priority="11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7">
    <cfRule type="colorScale" priority="11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3">
    <cfRule type="colorScale" priority="11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3">
    <cfRule type="colorScale" priority="11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2">
    <cfRule type="colorScale" priority="11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78:D184 A177">
    <cfRule type="colorScale" priority="10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3">
    <cfRule type="colorScale" priority="10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4">
    <cfRule type="colorScale" priority="10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0">
    <cfRule type="colorScale" priority="10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9">
    <cfRule type="colorScale" priority="10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1:F183 F178">
    <cfRule type="colorScale" priority="10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3">
    <cfRule type="colorScale" priority="10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4">
    <cfRule type="colorScale" priority="10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0">
    <cfRule type="colorScale" priority="10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0">
    <cfRule type="colorScale" priority="10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9">
    <cfRule type="colorScale" priority="10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8:E184">
    <cfRule type="colorScale" priority="10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3">
    <cfRule type="colorScale" priority="10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4">
    <cfRule type="colorScale" priority="10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0">
    <cfRule type="colorScale" priority="10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9">
    <cfRule type="colorScale" priority="10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3:F24">
    <cfRule type="colorScale" priority="10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4:F35">
    <cfRule type="colorScale" priority="10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5:F46">
    <cfRule type="colorScale" priority="10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6:F57">
    <cfRule type="colorScale" priority="10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6:F67">
    <cfRule type="colorScale" priority="10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77:F78">
    <cfRule type="colorScale" priority="10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88:F89">
    <cfRule type="colorScale" priority="10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99:F100">
    <cfRule type="colorScale" priority="10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10:F111">
    <cfRule type="colorScale" priority="10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21:F122">
    <cfRule type="colorScale" priority="10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32:F133">
    <cfRule type="colorScale" priority="10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42:F143">
    <cfRule type="colorScale" priority="9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53:F154">
    <cfRule type="colorScale" priority="9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64:F165">
    <cfRule type="colorScale" priority="9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74:F175">
    <cfRule type="colorScale" priority="9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85:F186">
    <cfRule type="colorScale" priority="9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3">
    <cfRule type="colorScale" priority="9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89:D195 A188">
    <cfRule type="colorScale" priority="9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4">
    <cfRule type="colorScale" priority="9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5">
    <cfRule type="colorScale" priority="9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1">
    <cfRule type="colorScale" priority="9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0">
    <cfRule type="colorScale" priority="9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2:F194 F189">
    <cfRule type="colorScale" priority="9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4">
    <cfRule type="colorScale" priority="9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5">
    <cfRule type="colorScale" priority="9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1">
    <cfRule type="colorScale" priority="9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1">
    <cfRule type="colorScale" priority="9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0">
    <cfRule type="colorScale" priority="9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9:E195">
    <cfRule type="colorScale" priority="9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4">
    <cfRule type="colorScale" priority="9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5">
    <cfRule type="colorScale" priority="9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1">
    <cfRule type="colorScale" priority="9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0">
    <cfRule type="colorScale" priority="9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96:F197">
    <cfRule type="colorScale" priority="9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00:D206 A199">
    <cfRule type="colorScale" priority="9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5">
    <cfRule type="colorScale" priority="9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6">
    <cfRule type="colorScale" priority="9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2">
    <cfRule type="colorScale" priority="9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1">
    <cfRule type="colorScale" priority="9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03:F205 F200">
    <cfRule type="colorScale" priority="9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05">
    <cfRule type="colorScale" priority="9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06">
    <cfRule type="colorScale" priority="9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02">
    <cfRule type="colorScale" priority="8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02">
    <cfRule type="colorScale" priority="8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01">
    <cfRule type="colorScale" priority="8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00:E206">
    <cfRule type="colorScale" priority="8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05">
    <cfRule type="colorScale" priority="8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06">
    <cfRule type="colorScale" priority="8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02">
    <cfRule type="colorScale" priority="8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01">
    <cfRule type="colorScale" priority="8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07:F208">
    <cfRule type="colorScale" priority="8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11:D217 A210">
    <cfRule type="colorScale" priority="8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6">
    <cfRule type="colorScale" priority="8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7">
    <cfRule type="colorScale" priority="8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3">
    <cfRule type="colorScale" priority="8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2">
    <cfRule type="colorScale" priority="8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14:F216 F211">
    <cfRule type="colorScale" priority="8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16">
    <cfRule type="colorScale" priority="8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17">
    <cfRule type="colorScale" priority="8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13">
    <cfRule type="colorScale" priority="8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13">
    <cfRule type="colorScale" priority="8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12">
    <cfRule type="colorScale" priority="8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11:E217">
    <cfRule type="colorScale" priority="8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16">
    <cfRule type="colorScale" priority="8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17">
    <cfRule type="colorScale" priority="8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13">
    <cfRule type="colorScale" priority="8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12">
    <cfRule type="colorScale" priority="8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18:F219">
    <cfRule type="colorScale" priority="8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22:D228 A221">
    <cfRule type="colorScale" priority="8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7">
    <cfRule type="colorScale" priority="8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8">
    <cfRule type="colorScale" priority="8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4">
    <cfRule type="colorScale" priority="8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3">
    <cfRule type="colorScale" priority="8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25:F227 F222">
    <cfRule type="colorScale" priority="8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27">
    <cfRule type="colorScale" priority="8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28">
    <cfRule type="colorScale" priority="8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24">
    <cfRule type="colorScale" priority="8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24">
    <cfRule type="colorScale" priority="8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23">
    <cfRule type="colorScale" priority="8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22:E228">
    <cfRule type="colorScale" priority="7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27">
    <cfRule type="colorScale" priority="7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28">
    <cfRule type="colorScale" priority="7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24">
    <cfRule type="colorScale" priority="7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23">
    <cfRule type="colorScale" priority="7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29:F230">
    <cfRule type="colorScale" priority="7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33:D239 A232">
    <cfRule type="colorScale" priority="7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8">
    <cfRule type="colorScale" priority="7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9">
    <cfRule type="colorScale" priority="7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5">
    <cfRule type="colorScale" priority="7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4">
    <cfRule type="colorScale" priority="7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36:F238 F233">
    <cfRule type="colorScale" priority="7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38">
    <cfRule type="colorScale" priority="7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39">
    <cfRule type="colorScale" priority="7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35">
    <cfRule type="colorScale" priority="7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35">
    <cfRule type="colorScale" priority="7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34">
    <cfRule type="colorScale" priority="7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33:E239">
    <cfRule type="colorScale" priority="7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38">
    <cfRule type="colorScale" priority="7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39">
    <cfRule type="colorScale" priority="7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35">
    <cfRule type="colorScale" priority="7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34">
    <cfRule type="colorScale" priority="7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40:F241">
    <cfRule type="colorScale" priority="7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44:D250 A243">
    <cfRule type="colorScale" priority="7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9">
    <cfRule type="colorScale" priority="7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50">
    <cfRule type="colorScale" priority="7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6">
    <cfRule type="colorScale" priority="7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5">
    <cfRule type="colorScale" priority="7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47:F249 F244">
    <cfRule type="colorScale" priority="7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49">
    <cfRule type="colorScale" priority="7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50">
    <cfRule type="colorScale" priority="7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46">
    <cfRule type="colorScale" priority="7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46">
    <cfRule type="colorScale" priority="7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45">
    <cfRule type="colorScale" priority="7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4:E250">
    <cfRule type="colorScale" priority="7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9">
    <cfRule type="colorScale" priority="6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50">
    <cfRule type="colorScale" priority="6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6">
    <cfRule type="colorScale" priority="6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5">
    <cfRule type="colorScale" priority="6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51:F252">
    <cfRule type="colorScale" priority="6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55:D261 A254">
    <cfRule type="colorScale" priority="6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60">
    <cfRule type="colorScale" priority="6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61">
    <cfRule type="colorScale" priority="6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57">
    <cfRule type="colorScale" priority="6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56">
    <cfRule type="colorScale" priority="6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58:F260 F255">
    <cfRule type="colorScale" priority="6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60">
    <cfRule type="colorScale" priority="6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61">
    <cfRule type="colorScale" priority="6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57">
    <cfRule type="colorScale" priority="6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57">
    <cfRule type="colorScale" priority="6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56">
    <cfRule type="colorScale" priority="6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55:E261">
    <cfRule type="colorScale" priority="6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60">
    <cfRule type="colorScale" priority="6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61">
    <cfRule type="colorScale" priority="6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57">
    <cfRule type="colorScale" priority="6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56">
    <cfRule type="colorScale" priority="6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62:F263">
    <cfRule type="colorScale" priority="6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66:D272 A265">
    <cfRule type="colorScale" priority="6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71">
    <cfRule type="colorScale" priority="6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72">
    <cfRule type="colorScale" priority="6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68">
    <cfRule type="colorScale" priority="6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67">
    <cfRule type="colorScale" priority="6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69:F271 F266">
    <cfRule type="colorScale" priority="6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71">
    <cfRule type="colorScale" priority="6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72">
    <cfRule type="colorScale" priority="6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68">
    <cfRule type="colorScale" priority="6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68">
    <cfRule type="colorScale" priority="6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67">
    <cfRule type="colorScale" priority="6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66:E272">
    <cfRule type="colorScale" priority="6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71">
    <cfRule type="colorScale" priority="6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72">
    <cfRule type="colorScale" priority="6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68">
    <cfRule type="colorScale" priority="6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67">
    <cfRule type="colorScale" priority="6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73:F274">
    <cfRule type="colorScale" priority="6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77:D283 A276">
    <cfRule type="colorScale" priority="5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82">
    <cfRule type="colorScale" priority="5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83">
    <cfRule type="colorScale" priority="5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79">
    <cfRule type="colorScale" priority="5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78">
    <cfRule type="colorScale" priority="5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80:F282 F277">
    <cfRule type="colorScale" priority="5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82">
    <cfRule type="colorScale" priority="5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83">
    <cfRule type="colorScale" priority="5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79">
    <cfRule type="colorScale" priority="5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79">
    <cfRule type="colorScale" priority="5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78">
    <cfRule type="colorScale" priority="5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77:E283">
    <cfRule type="colorScale" priority="5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82">
    <cfRule type="colorScale" priority="5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83">
    <cfRule type="colorScale" priority="5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79">
    <cfRule type="colorScale" priority="5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78">
    <cfRule type="colorScale" priority="5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84:F285">
    <cfRule type="colorScale" priority="5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88:D294 A287">
    <cfRule type="colorScale" priority="5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93">
    <cfRule type="colorScale" priority="5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94">
    <cfRule type="colorScale" priority="5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90">
    <cfRule type="colorScale" priority="5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89">
    <cfRule type="colorScale" priority="5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91:F293 F288">
    <cfRule type="colorScale" priority="5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93">
    <cfRule type="colorScale" priority="5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94">
    <cfRule type="colorScale" priority="5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90">
    <cfRule type="colorScale" priority="5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90">
    <cfRule type="colorScale" priority="5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89">
    <cfRule type="colorScale" priority="5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88:E294">
    <cfRule type="colorScale" priority="5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93">
    <cfRule type="colorScale" priority="5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94">
    <cfRule type="colorScale" priority="5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90">
    <cfRule type="colorScale" priority="5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89">
    <cfRule type="colorScale" priority="5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95:F296">
    <cfRule type="colorScale" priority="5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99:D305 A298">
    <cfRule type="colorScale" priority="5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04">
    <cfRule type="colorScale" priority="5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05">
    <cfRule type="colorScale" priority="5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01">
    <cfRule type="colorScale" priority="4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00">
    <cfRule type="colorScale" priority="4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02:F304 F299">
    <cfRule type="colorScale" priority="4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04">
    <cfRule type="colorScale" priority="4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05">
    <cfRule type="colorScale" priority="4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01">
    <cfRule type="colorScale" priority="4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01">
    <cfRule type="colorScale" priority="4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00">
    <cfRule type="colorScale" priority="4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99:E305">
    <cfRule type="colorScale" priority="4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04">
    <cfRule type="colorScale" priority="4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05">
    <cfRule type="colorScale" priority="4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01">
    <cfRule type="colorScale" priority="4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00">
    <cfRule type="colorScale" priority="4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06:F307">
    <cfRule type="colorScale" priority="4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10:D316 A309">
    <cfRule type="colorScale" priority="4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15">
    <cfRule type="colorScale" priority="4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16">
    <cfRule type="colorScale" priority="4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12">
    <cfRule type="colorScale" priority="4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11">
    <cfRule type="colorScale" priority="4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13:F315 F310">
    <cfRule type="colorScale" priority="4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15">
    <cfRule type="colorScale" priority="4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16">
    <cfRule type="colorScale" priority="4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12">
    <cfRule type="colorScale" priority="4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12">
    <cfRule type="colorScale" priority="4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11">
    <cfRule type="colorScale" priority="4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10:E316">
    <cfRule type="colorScale" priority="4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15">
    <cfRule type="colorScale" priority="4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16">
    <cfRule type="colorScale" priority="4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12">
    <cfRule type="colorScale" priority="4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11">
    <cfRule type="colorScale" priority="4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17:F318">
    <cfRule type="colorScale" priority="4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21:D327 A320">
    <cfRule type="colorScale" priority="4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26">
    <cfRule type="colorScale" priority="4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27">
    <cfRule type="colorScale" priority="4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23">
    <cfRule type="colorScale" priority="4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22">
    <cfRule type="colorScale" priority="4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24:F326 F321">
    <cfRule type="colorScale" priority="4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26">
    <cfRule type="colorScale" priority="3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27">
    <cfRule type="colorScale" priority="3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23">
    <cfRule type="colorScale" priority="3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23">
    <cfRule type="colorScale" priority="3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22">
    <cfRule type="colorScale" priority="3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21:E327">
    <cfRule type="colorScale" priority="3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26">
    <cfRule type="colorScale" priority="3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27">
    <cfRule type="colorScale" priority="3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23">
    <cfRule type="colorScale" priority="3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22">
    <cfRule type="colorScale" priority="3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28:F329">
    <cfRule type="colorScale" priority="3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32:D338 A331">
    <cfRule type="colorScale" priority="3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37">
    <cfRule type="colorScale" priority="3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38">
    <cfRule type="colorScale" priority="3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34">
    <cfRule type="colorScale" priority="3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33">
    <cfRule type="colorScale" priority="3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35:F337 F332">
    <cfRule type="colorScale" priority="3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37">
    <cfRule type="colorScale" priority="3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38">
    <cfRule type="colorScale" priority="3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34">
    <cfRule type="colorScale" priority="3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34">
    <cfRule type="colorScale" priority="3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33">
    <cfRule type="colorScale" priority="3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32:E338">
    <cfRule type="colorScale" priority="3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37">
    <cfRule type="colorScale" priority="3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38">
    <cfRule type="colorScale" priority="3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34">
    <cfRule type="colorScale" priority="3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33">
    <cfRule type="colorScale" priority="3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39:F340">
    <cfRule type="colorScale" priority="3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43:D349 A342">
    <cfRule type="colorScale" priority="3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48">
    <cfRule type="colorScale" priority="3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49">
    <cfRule type="colorScale" priority="3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45">
    <cfRule type="colorScale" priority="3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44">
    <cfRule type="colorScale" priority="3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46:F348 F343">
    <cfRule type="colorScale" priority="3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48">
    <cfRule type="colorScale" priority="3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49">
    <cfRule type="colorScale" priority="3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45">
    <cfRule type="colorScale" priority="2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45">
    <cfRule type="colorScale" priority="2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44">
    <cfRule type="colorScale" priority="2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43:E349">
    <cfRule type="colorScale" priority="2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48">
    <cfRule type="colorScale" priority="2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49">
    <cfRule type="colorScale" priority="2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45">
    <cfRule type="colorScale" priority="2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44">
    <cfRule type="colorScale" priority="2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50:F351">
    <cfRule type="colorScale" priority="2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54:D360 A353">
    <cfRule type="colorScale" priority="2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59">
    <cfRule type="colorScale" priority="2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60">
    <cfRule type="colorScale" priority="2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56">
    <cfRule type="colorScale" priority="2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55">
    <cfRule type="colorScale" priority="2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57:F359 F354">
    <cfRule type="colorScale" priority="2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59">
    <cfRule type="colorScale" priority="2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60">
    <cfRule type="colorScale" priority="2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56">
    <cfRule type="colorScale" priority="2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56">
    <cfRule type="colorScale" priority="2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55">
    <cfRule type="colorScale" priority="2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54:E360">
    <cfRule type="colorScale" priority="2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59">
    <cfRule type="colorScale" priority="2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60">
    <cfRule type="colorScale" priority="2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56">
    <cfRule type="colorScale" priority="2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55">
    <cfRule type="colorScale" priority="2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61:F362">
    <cfRule type="colorScale" priority="2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65:D371 A364">
    <cfRule type="colorScale" priority="2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70">
    <cfRule type="colorScale" priority="2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71">
    <cfRule type="colorScale" priority="2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67">
    <cfRule type="colorScale" priority="2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66">
    <cfRule type="colorScale" priority="2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68:F370 F365">
    <cfRule type="colorScale" priority="2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70">
    <cfRule type="colorScale" priority="2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71">
    <cfRule type="colorScale" priority="2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67">
    <cfRule type="colorScale" priority="2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67">
    <cfRule type="colorScale" priority="2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66">
    <cfRule type="colorScale" priority="2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65:E371">
    <cfRule type="colorScale" priority="1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70">
    <cfRule type="colorScale" priority="1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71">
    <cfRule type="colorScale" priority="1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67">
    <cfRule type="colorScale" priority="1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66">
    <cfRule type="colorScale" priority="1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72:F373">
    <cfRule type="colorScale" priority="1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76:D382 A375">
    <cfRule type="colorScale" priority="1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81">
    <cfRule type="colorScale" priority="1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82">
    <cfRule type="colorScale" priority="1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78">
    <cfRule type="colorScale" priority="1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77">
    <cfRule type="colorScale" priority="1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79:F381 F376">
    <cfRule type="colorScale" priority="1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81">
    <cfRule type="colorScale" priority="1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82">
    <cfRule type="colorScale" priority="1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78">
    <cfRule type="colorScale" priority="1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78">
    <cfRule type="colorScale" priority="1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77">
    <cfRule type="colorScale" priority="1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76:E382">
    <cfRule type="colorScale" priority="1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81">
    <cfRule type="colorScale" priority="1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82">
    <cfRule type="colorScale" priority="1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78">
    <cfRule type="colorScale" priority="1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77">
    <cfRule type="colorScale" priority="1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83:F384">
    <cfRule type="colorScale" priority="1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87:D393 A386">
    <cfRule type="colorScale" priority="1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92">
    <cfRule type="colorScale" priority="1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93">
    <cfRule type="colorScale" priority="1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89">
    <cfRule type="colorScale" priority="1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88">
    <cfRule type="colorScale" priority="1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90:F392 F387">
    <cfRule type="colorScale" priority="1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92">
    <cfRule type="colorScale" priority="1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93">
    <cfRule type="colorScale" priority="1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89">
    <cfRule type="colorScale" priority="1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89">
    <cfRule type="colorScale" priority="1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88">
    <cfRule type="colorScale" priority="1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87:E393">
    <cfRule type="colorScale" priority="1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92">
    <cfRule type="colorScale" priority="1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93">
    <cfRule type="colorScale" priority="1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89">
    <cfRule type="colorScale" priority="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88">
    <cfRule type="colorScale" priority="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94:F395">
    <cfRule type="colorScale" priority="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98:D404 A397">
    <cfRule type="colorScale" priority="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03">
    <cfRule type="colorScale" priority="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04">
    <cfRule type="colorScale" priority="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00">
    <cfRule type="colorScale" priority="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99">
    <cfRule type="colorScale" priority="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01:F403 F398"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03"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04"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00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00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99"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98:E404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03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04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00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99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05:F406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09:D415 A408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14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15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11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10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12:F414 F409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14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15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11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11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10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09:E415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14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15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1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1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16:F41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609" operator="equal" id="{4897E578-07E3-4BB8-95DB-62344497808A}">
            <xm:f>Values!$C$4</xm:f>
            <x14:dxf>
              <fill>
                <patternFill>
                  <bgColor rgb="FFFFC000"/>
                </patternFill>
              </fill>
            </x14:dxf>
          </x14:cfRule>
          <xm:sqref>A9:C9 E9:F9 A26 A15 A3:A4 A16:B22 A5:F6 D16:D22 A7 C7:F7 A8:F8 A27:C33 F16:F22 A10:F13</xm:sqref>
        </x14:conditionalFormatting>
        <x14:conditionalFormatting xmlns:xm="http://schemas.microsoft.com/office/excel/2006/main">
          <x14:cfRule type="cellIs" priority="1606" operator="equal" id="{A8C5BF71-B72F-43A8-880C-660C048E13A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07" operator="equal" id="{B91515DF-24D4-4907-8C04-D0FC27E23DB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08" operator="equal" id="{4E9B3E3E-2ECD-43AF-B429-D314EC9D25D9}">
            <xm:f>Values!$C$5</xm:f>
            <x14:dxf>
              <fill>
                <patternFill>
                  <bgColor rgb="FF00B050"/>
                </patternFill>
              </fill>
            </x14:dxf>
          </x14:cfRule>
          <xm:sqref>B9:C9 E9:F9 B16:B22 B5:F6 D16:D22 C7:F7 B8:F8 B27:C33 F16:F22 B10:F13</xm:sqref>
        </x14:conditionalFormatting>
        <x14:conditionalFormatting xmlns:xm="http://schemas.microsoft.com/office/excel/2006/main">
          <x14:cfRule type="cellIs" priority="1601" operator="equal" id="{03FB81D8-532D-407B-AB41-2CB665A26638}">
            <xm:f>Values!$C$4</xm:f>
            <x14:dxf>
              <fill>
                <patternFill>
                  <bgColor rgb="FFFFC000"/>
                </patternFill>
              </fill>
            </x14:dxf>
          </x14:cfRule>
          <xm:sqref>D9</xm:sqref>
        </x14:conditionalFormatting>
        <x14:conditionalFormatting xmlns:xm="http://schemas.microsoft.com/office/excel/2006/main">
          <x14:cfRule type="cellIs" priority="1598" operator="equal" id="{9E47B6D5-F602-4B6A-A10C-BAC12730E90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99" operator="equal" id="{7B033C18-9D67-4708-8098-3E520F4E143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00" operator="equal" id="{4B89100D-973F-4456-AE7B-DDCAF4B068E8}">
            <xm:f>Values!$C$5</xm:f>
            <x14:dxf>
              <fill>
                <patternFill>
                  <bgColor rgb="FF00B050"/>
                </patternFill>
              </fill>
            </x14:dxf>
          </x14:cfRule>
          <xm:sqref>D9</xm:sqref>
        </x14:conditionalFormatting>
        <x14:conditionalFormatting xmlns:xm="http://schemas.microsoft.com/office/excel/2006/main">
          <x14:cfRule type="cellIs" priority="1593" operator="equal" id="{7B40DC3B-141A-4CF2-AEFB-88B1562BC1A1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A37 A38:F42 A44:F44 A43 C43:F43</xm:sqref>
        </x14:conditionalFormatting>
        <x14:conditionalFormatting xmlns:xm="http://schemas.microsoft.com/office/excel/2006/main">
          <x14:cfRule type="cellIs" priority="1590" operator="equal" id="{35B74EAA-74B3-4665-82A7-FE95CAA8349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91" operator="equal" id="{1342737E-6E57-4755-B35E-1BB99188308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92" operator="equal" id="{7834DFDF-E0CC-4D65-B419-4ED4BF8F25FA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B38:F42 B44:F44 C43:F43</xm:sqref>
        </x14:conditionalFormatting>
        <x14:conditionalFormatting xmlns:xm="http://schemas.microsoft.com/office/excel/2006/main">
          <x14:cfRule type="cellIs" priority="1583" operator="equal" id="{B9EFBD4F-CC3C-41D4-9239-6C8BDFB0AAC0}">
            <xm:f>Values!$C$4</xm:f>
            <x14:dxf>
              <fill>
                <patternFill>
                  <bgColor rgb="FFFFC000"/>
                </patternFill>
              </fill>
            </x14:dxf>
          </x14:cfRule>
          <xm:sqref>A48 A49:B55 D55:F55 D49:E54</xm:sqref>
        </x14:conditionalFormatting>
        <x14:conditionalFormatting xmlns:xm="http://schemas.microsoft.com/office/excel/2006/main">
          <x14:cfRule type="cellIs" priority="1580" operator="equal" id="{1A60D5D3-A499-43EF-9FFB-21C31B2294B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81" operator="equal" id="{738C4C27-93FF-445A-AEB1-4EDA3F1077F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82" operator="equal" id="{8682048C-0F18-4788-A944-3700BF494E5B}">
            <xm:f>Values!$C$5</xm:f>
            <x14:dxf>
              <fill>
                <patternFill>
                  <bgColor rgb="FF00B050"/>
                </patternFill>
              </fill>
            </x14:dxf>
          </x14:cfRule>
          <xm:sqref>B49:B55 D55:F55 D49:E54</xm:sqref>
        </x14:conditionalFormatting>
        <x14:conditionalFormatting xmlns:xm="http://schemas.microsoft.com/office/excel/2006/main">
          <x14:cfRule type="cellIs" priority="1573" operator="equal" id="{8EE22A4A-F121-4004-860D-9AB8E3602A37}">
            <xm:f>Values!$C$4</xm:f>
            <x14:dxf>
              <fill>
                <patternFill>
                  <bgColor rgb="FFFFC000"/>
                </patternFill>
              </fill>
            </x14:dxf>
          </x14:cfRule>
          <xm:sqref>A69 A70:E76</xm:sqref>
        </x14:conditionalFormatting>
        <x14:conditionalFormatting xmlns:xm="http://schemas.microsoft.com/office/excel/2006/main">
          <x14:cfRule type="cellIs" priority="1570" operator="equal" id="{54EF4367-1500-4E29-BA55-27B7E53C0D3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71" operator="equal" id="{9B182B8A-B96F-41FF-B740-15CE0F3DDE6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72" operator="equal" id="{6063B80C-0309-48EF-BB38-052C594A63E2}">
            <xm:f>Values!$C$5</xm:f>
            <x14:dxf>
              <fill>
                <patternFill>
                  <bgColor rgb="FF00B050"/>
                </patternFill>
              </fill>
            </x14:dxf>
          </x14:cfRule>
          <xm:sqref>B70:E76</xm:sqref>
        </x14:conditionalFormatting>
        <x14:conditionalFormatting xmlns:xm="http://schemas.microsoft.com/office/excel/2006/main">
          <x14:cfRule type="cellIs" priority="1563" operator="equal" id="{C2885BC1-4491-4F67-9181-E08C55288DA2}">
            <xm:f>Values!$C$4</xm:f>
            <x14:dxf>
              <fill>
                <patternFill>
                  <bgColor rgb="FFFFC000"/>
                </patternFill>
              </fill>
            </x14:dxf>
          </x14:cfRule>
          <xm:sqref>A80 A81:E87</xm:sqref>
        </x14:conditionalFormatting>
        <x14:conditionalFormatting xmlns:xm="http://schemas.microsoft.com/office/excel/2006/main">
          <x14:cfRule type="cellIs" priority="1560" operator="equal" id="{A015DA89-4658-43C1-B7F6-D5610535910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61" operator="equal" id="{F26D66AA-264F-4536-AB04-BC2048CA178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62" operator="equal" id="{3CE5B906-5233-4371-B369-08587C177A39}">
            <xm:f>Values!$C$5</xm:f>
            <x14:dxf>
              <fill>
                <patternFill>
                  <bgColor rgb="FF00B050"/>
                </patternFill>
              </fill>
            </x14:dxf>
          </x14:cfRule>
          <xm:sqref>B81:E87</xm:sqref>
        </x14:conditionalFormatting>
        <x14:conditionalFormatting xmlns:xm="http://schemas.microsoft.com/office/excel/2006/main">
          <x14:cfRule type="cellIs" priority="1553" operator="equal" id="{A634572C-A92C-4C28-AC2A-0BA1702284E8}">
            <xm:f>Values!$C$4</xm:f>
            <x14:dxf>
              <fill>
                <patternFill>
                  <bgColor rgb="FFFFC000"/>
                </patternFill>
              </fill>
            </x14:dxf>
          </x14:cfRule>
          <xm:sqref>A91 A92:B98 D92:D98 F92:F98</xm:sqref>
        </x14:conditionalFormatting>
        <x14:conditionalFormatting xmlns:xm="http://schemas.microsoft.com/office/excel/2006/main">
          <x14:cfRule type="cellIs" priority="1550" operator="equal" id="{66803B73-B502-4AA2-AC78-A4623C97C07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51" operator="equal" id="{C485C75D-01B9-4D02-9947-4999416E19C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52" operator="equal" id="{4D407264-DCA4-4EED-93BE-62D6C361B997}">
            <xm:f>Values!$C$5</xm:f>
            <x14:dxf>
              <fill>
                <patternFill>
                  <bgColor rgb="FF00B050"/>
                </patternFill>
              </fill>
            </x14:dxf>
          </x14:cfRule>
          <xm:sqref>B92:B98 D92:D98 F92:F98</xm:sqref>
        </x14:conditionalFormatting>
        <x14:conditionalFormatting xmlns:xm="http://schemas.microsoft.com/office/excel/2006/main">
          <x14:cfRule type="cellIs" priority="1543" operator="equal" id="{DEBD364A-4912-4E4C-A9AC-688D2F77524A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A102 A103:F103 A106:F109 A104:B105 D104:F105</xm:sqref>
        </x14:conditionalFormatting>
        <x14:conditionalFormatting xmlns:xm="http://schemas.microsoft.com/office/excel/2006/main">
          <x14:cfRule type="cellIs" priority="1540" operator="equal" id="{83349BC3-88CC-412B-80F7-47F6AF5EAC8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41" operator="equal" id="{3A1AF3AE-6EAA-43B2-AAFF-5FDC15267F4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42" operator="equal" id="{4C4071BB-A33F-4B70-B7A7-EEDB4E019FEF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B103:F103 B106:F109 B104:B105 D104:F105</xm:sqref>
        </x14:conditionalFormatting>
        <x14:conditionalFormatting xmlns:xm="http://schemas.microsoft.com/office/excel/2006/main">
          <x14:cfRule type="cellIs" priority="1533" operator="equal" id="{7188E1E6-18DD-4D9E-9A4F-DA7F7E5C7DB3}">
            <xm:f>Values!$C$4</xm:f>
            <x14:dxf>
              <fill>
                <patternFill>
                  <bgColor rgb="FFFFC000"/>
                </patternFill>
              </fill>
            </x14:dxf>
          </x14:cfRule>
          <xm:sqref>A58 A59:B65 E61 D62:F65 D59:F59</xm:sqref>
        </x14:conditionalFormatting>
        <x14:conditionalFormatting xmlns:xm="http://schemas.microsoft.com/office/excel/2006/main">
          <x14:cfRule type="cellIs" priority="1530" operator="equal" id="{A6ABDD50-F5C5-4E3E-AFF3-00A8BF78436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31" operator="equal" id="{34032F13-D2B1-481F-A510-6A2E5FC90E0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32" operator="equal" id="{73DC1207-60A9-4B14-AEBA-B73825C0CF65}">
            <xm:f>Values!$C$5</xm:f>
            <x14:dxf>
              <fill>
                <patternFill>
                  <bgColor rgb="FF00B050"/>
                </patternFill>
              </fill>
            </x14:dxf>
          </x14:cfRule>
          <xm:sqref>B59:B65 E61 D62:F65 D59:F59</xm:sqref>
        </x14:conditionalFormatting>
        <x14:conditionalFormatting xmlns:xm="http://schemas.microsoft.com/office/excel/2006/main">
          <x14:cfRule type="cellIs" priority="1523" operator="equal" id="{FBD0EDE8-838D-422A-93EB-A82A20E1407B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A113 A114:F115 A117:F120 A116:B116 D116:F116</xm:sqref>
        </x14:conditionalFormatting>
        <x14:conditionalFormatting xmlns:xm="http://schemas.microsoft.com/office/excel/2006/main">
          <x14:cfRule type="cellIs" priority="1520" operator="equal" id="{52EC186E-514A-4C2B-BF3D-18EC7386339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21" operator="equal" id="{014718E7-3047-42B7-9B3D-0FADD177277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22" operator="equal" id="{F81253B1-1C3B-49B1-A037-02815435EEE4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B114:F115 B117:F120 B116 D116:F116</xm:sqref>
        </x14:conditionalFormatting>
        <x14:conditionalFormatting xmlns:xm="http://schemas.microsoft.com/office/excel/2006/main">
          <x14:cfRule type="cellIs" priority="1513" operator="equal" id="{BE8BBD4B-4F89-43C4-8D0E-EFB1B1032B63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A124 A125:F126 A127 C127:F127 A128:F131</xm:sqref>
        </x14:conditionalFormatting>
        <x14:conditionalFormatting xmlns:xm="http://schemas.microsoft.com/office/excel/2006/main">
          <x14:cfRule type="cellIs" priority="1510" operator="equal" id="{89192D91-0AB8-4749-B42F-8D485880E44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11" operator="equal" id="{71B9E578-5E39-49E6-9826-F6EF0475280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12" operator="equal" id="{22E7E7A2-D6C6-41DF-B88D-9CAA32A37E4C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B125:F126 C127:F127 B128:F131</xm:sqref>
        </x14:conditionalFormatting>
        <x14:conditionalFormatting xmlns:xm="http://schemas.microsoft.com/office/excel/2006/main">
          <x14:cfRule type="cellIs" priority="1493" operator="equal" id="{67FCF913-A7B7-41C6-B344-6626DEE79B3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A134 A135:D141 F135:F141</xm:sqref>
        </x14:conditionalFormatting>
        <x14:conditionalFormatting xmlns:xm="http://schemas.microsoft.com/office/excel/2006/main">
          <x14:cfRule type="cellIs" priority="1490" operator="equal" id="{7DF565A8-23E1-4A3C-9022-D4EAAD91A2D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91" operator="equal" id="{A8D0362B-CB82-4007-A4F4-006B3DDB26F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92" operator="equal" id="{2F3F2939-0130-4239-A2C4-33FDB6DCB1B0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B135:D141 F135:F141</xm:sqref>
        </x14:conditionalFormatting>
        <x14:conditionalFormatting xmlns:xm="http://schemas.microsoft.com/office/excel/2006/main">
          <x14:cfRule type="cellIs" priority="1483" operator="equal" id="{A20C07D5-53B5-4920-B3EE-09EA6B1F446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A14</xm:sqref>
        </x14:conditionalFormatting>
        <x14:conditionalFormatting xmlns:xm="http://schemas.microsoft.com/office/excel/2006/main">
          <x14:cfRule type="cellIs" priority="1482" operator="equal" id="{CB168C33-3597-4FA4-9E54-A32972336579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A25</xm:sqref>
        </x14:conditionalFormatting>
        <x14:conditionalFormatting xmlns:xm="http://schemas.microsoft.com/office/excel/2006/main">
          <x14:cfRule type="cellIs" priority="1481" operator="equal" id="{DFF87D8E-BBFA-454E-9D13-732B1CDF87C5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A36</xm:sqref>
        </x14:conditionalFormatting>
        <x14:conditionalFormatting xmlns:xm="http://schemas.microsoft.com/office/excel/2006/main">
          <x14:cfRule type="cellIs" priority="1480" operator="equal" id="{3F57F7D1-9D3E-4ED7-9F90-7139B14266A7}">
            <xm:f>Values!$C$4</xm:f>
            <x14:dxf>
              <fill>
                <patternFill>
                  <bgColor rgb="FFFFC000"/>
                </patternFill>
              </fill>
            </x14:dxf>
          </x14:cfRule>
          <xm:sqref>A47</xm:sqref>
        </x14:conditionalFormatting>
        <x14:conditionalFormatting xmlns:xm="http://schemas.microsoft.com/office/excel/2006/main">
          <x14:cfRule type="cellIs" priority="1479" operator="equal" id="{B84828F5-A612-4E11-8281-C1663D0B8BAE}">
            <xm:f>Values!$C$4</xm:f>
            <x14:dxf>
              <fill>
                <patternFill>
                  <bgColor rgb="FFFFC000"/>
                </patternFill>
              </fill>
            </x14:dxf>
          </x14:cfRule>
          <xm:sqref>A68</xm:sqref>
        </x14:conditionalFormatting>
        <x14:conditionalFormatting xmlns:xm="http://schemas.microsoft.com/office/excel/2006/main">
          <x14:cfRule type="cellIs" priority="1478" operator="equal" id="{9C1B453A-F7EB-438D-87F6-FD337A977FE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A79</xm:sqref>
        </x14:conditionalFormatting>
        <x14:conditionalFormatting xmlns:xm="http://schemas.microsoft.com/office/excel/2006/main">
          <x14:cfRule type="cellIs" priority="1477" operator="equal" id="{72C6A21A-7332-434F-B1A9-5ACE723AE336}">
            <xm:f>Values!$C$4</xm:f>
            <x14:dxf>
              <fill>
                <patternFill>
                  <bgColor rgb="FFFFC000"/>
                </patternFill>
              </fill>
            </x14:dxf>
          </x14:cfRule>
          <xm:sqref>A90</xm:sqref>
        </x14:conditionalFormatting>
        <x14:conditionalFormatting xmlns:xm="http://schemas.microsoft.com/office/excel/2006/main">
          <x14:cfRule type="cellIs" priority="1476" operator="equal" id="{4AAE9B23-9E09-445E-9ED5-E581B423527D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A101</xm:sqref>
        </x14:conditionalFormatting>
        <x14:conditionalFormatting xmlns:xm="http://schemas.microsoft.com/office/excel/2006/main">
          <x14:cfRule type="cellIs" priority="1474" operator="equal" id="{FA752C8E-DC0C-463A-A1AC-952F6216833D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A112</xm:sqref>
        </x14:conditionalFormatting>
        <x14:conditionalFormatting xmlns:xm="http://schemas.microsoft.com/office/excel/2006/main">
          <x14:cfRule type="cellIs" priority="1473" operator="equal" id="{EAA84ED6-642C-4368-B4ED-EF2186E93F8D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A123</xm:sqref>
        </x14:conditionalFormatting>
        <x14:conditionalFormatting xmlns:xm="http://schemas.microsoft.com/office/excel/2006/main">
          <x14:cfRule type="cellIs" priority="1463" operator="equal" id="{2B3C32C4-C99F-407B-9705-7AE92CA751E6}">
            <xm:f>Values!$C$4</xm:f>
            <x14:dxf>
              <fill>
                <patternFill>
                  <bgColor rgb="FFFFC000"/>
                </patternFill>
              </fill>
            </x14:dxf>
          </x14:cfRule>
          <xm:sqref>D61</xm:sqref>
        </x14:conditionalFormatting>
        <x14:conditionalFormatting xmlns:xm="http://schemas.microsoft.com/office/excel/2006/main">
          <x14:cfRule type="cellIs" priority="1460" operator="equal" id="{6EC48384-E349-4264-AE95-ED677CEC6EA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61" operator="equal" id="{3824A3DB-7964-4EB4-91D2-A2F12276E7C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62" operator="equal" id="{5A1AC102-04F0-4639-9623-4BA29A5BCE3A}">
            <xm:f>Values!$C$5</xm:f>
            <x14:dxf>
              <fill>
                <patternFill>
                  <bgColor rgb="FF00B050"/>
                </patternFill>
              </fill>
            </x14:dxf>
          </x14:cfRule>
          <xm:sqref>D61</xm:sqref>
        </x14:conditionalFormatting>
        <x14:conditionalFormatting xmlns:xm="http://schemas.microsoft.com/office/excel/2006/main">
          <x14:cfRule type="cellIs" priority="1457" operator="equal" id="{AA0B28E9-48F2-417F-9AAD-9EBD1F41560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F61</xm:sqref>
        </x14:conditionalFormatting>
        <x14:conditionalFormatting xmlns:xm="http://schemas.microsoft.com/office/excel/2006/main">
          <x14:cfRule type="cellIs" priority="1454" operator="equal" id="{D0713724-E4DA-4000-AB29-E7C92F13446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55" operator="equal" id="{ED93277C-0EB6-41E2-AF11-DFBE45F19BD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56" operator="equal" id="{A07F581A-A909-464E-AB19-A5414818110B}">
            <xm:f>Values!$C$5</xm:f>
            <x14:dxf>
              <fill>
                <patternFill>
                  <bgColor rgb="FF00B050"/>
                </patternFill>
              </fill>
            </x14:dxf>
          </x14:cfRule>
          <xm:sqref>F61</xm:sqref>
        </x14:conditionalFormatting>
        <x14:conditionalFormatting xmlns:xm="http://schemas.microsoft.com/office/excel/2006/main">
          <x14:cfRule type="cellIs" priority="1453" operator="equal" id="{149970F7-0219-4795-A031-35DD8F7A5F4C}">
            <xm:f>Values!$C$4</xm:f>
            <x14:dxf>
              <fill>
                <patternFill>
                  <bgColor rgb="FFFFC000"/>
                </patternFill>
              </fill>
            </x14:dxf>
          </x14:cfRule>
          <xm:sqref>D60:F60</xm:sqref>
        </x14:conditionalFormatting>
        <x14:conditionalFormatting xmlns:xm="http://schemas.microsoft.com/office/excel/2006/main">
          <x14:cfRule type="cellIs" priority="1450" operator="equal" id="{335B4814-0AA8-467F-A196-5EFFC05C9B3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51" operator="equal" id="{6008B3A7-E869-4365-BD15-2C7C856617B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52" operator="equal" id="{CB33CE06-F83B-4DC3-B1E7-34C13C3FB017}">
            <xm:f>Values!$C$5</xm:f>
            <x14:dxf>
              <fill>
                <patternFill>
                  <bgColor rgb="FF00B050"/>
                </patternFill>
              </fill>
            </x14:dxf>
          </x14:cfRule>
          <xm:sqref>D60:F60</xm:sqref>
        </x14:conditionalFormatting>
        <x14:conditionalFormatting xmlns:xm="http://schemas.microsoft.com/office/excel/2006/main">
          <x14:cfRule type="cellIs" priority="1446" operator="equal" id="{38F86060-E4B6-436F-A216-506ACB80DB4F}">
            <xm:f>Values!$C$4</xm:f>
            <x14:dxf>
              <fill>
                <patternFill>
                  <bgColor rgb="FFFFC000"/>
                </patternFill>
              </fill>
            </x14:dxf>
          </x14:cfRule>
          <xm:sqref>C16:C22</xm:sqref>
        </x14:conditionalFormatting>
        <x14:conditionalFormatting xmlns:xm="http://schemas.microsoft.com/office/excel/2006/main">
          <x14:cfRule type="cellIs" priority="1443" operator="equal" id="{F3BA2AE9-B4AC-4F98-BEEB-ADF29A01771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44" operator="equal" id="{274DA1CA-CE86-4385-BC33-8A8ABF6FDE4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45" operator="equal" id="{D77BD39F-CFE2-437F-A174-CE51ADC91806}">
            <xm:f>Values!$C$5</xm:f>
            <x14:dxf>
              <fill>
                <patternFill>
                  <bgColor rgb="FF00B050"/>
                </patternFill>
              </fill>
            </x14:dxf>
          </x14:cfRule>
          <xm:sqref>C16:C22</xm:sqref>
        </x14:conditionalFormatting>
        <x14:conditionalFormatting xmlns:xm="http://schemas.microsoft.com/office/excel/2006/main">
          <x14:cfRule type="cellIs" priority="1440" operator="equal" id="{A37823DA-4CEA-406E-A6B1-E7CE9EBA3823}">
            <xm:f>Values!$C$4</xm:f>
            <x14:dxf>
              <fill>
                <patternFill>
                  <bgColor rgb="FFFFC000"/>
                </patternFill>
              </fill>
            </x14:dxf>
          </x14:cfRule>
          <xm:sqref>C49:C55</xm:sqref>
        </x14:conditionalFormatting>
        <x14:conditionalFormatting xmlns:xm="http://schemas.microsoft.com/office/excel/2006/main">
          <x14:cfRule type="cellIs" priority="1437" operator="equal" id="{D64D0C59-585B-4F92-BA15-FDD5CF933D6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38" operator="equal" id="{DAFE8B4D-3435-4736-AED6-82F60E73172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39" operator="equal" id="{A95AD9BF-7C34-45C2-A3AE-425F4A8460D1}">
            <xm:f>Values!$C$5</xm:f>
            <x14:dxf>
              <fill>
                <patternFill>
                  <bgColor rgb="FF00B050"/>
                </patternFill>
              </fill>
            </x14:dxf>
          </x14:cfRule>
          <xm:sqref>C49:C55</xm:sqref>
        </x14:conditionalFormatting>
        <x14:conditionalFormatting xmlns:xm="http://schemas.microsoft.com/office/excel/2006/main">
          <x14:cfRule type="cellIs" priority="1435" operator="equal" id="{28156A56-1D9A-46B9-8E07-D73F77DF4683}">
            <xm:f>Values!$C$4</xm:f>
            <x14:dxf>
              <fill>
                <patternFill>
                  <bgColor rgb="FFFFC000"/>
                </patternFill>
              </fill>
            </x14:dxf>
          </x14:cfRule>
          <xm:sqref>C59:C65</xm:sqref>
        </x14:conditionalFormatting>
        <x14:conditionalFormatting xmlns:xm="http://schemas.microsoft.com/office/excel/2006/main">
          <x14:cfRule type="cellIs" priority="1432" operator="equal" id="{9EF083E5-D561-4345-A567-6DB9682072D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33" operator="equal" id="{6D91DB92-EFC5-4DB2-AD05-AFBCF56033B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34" operator="equal" id="{B365332A-FF03-4BD4-8B52-8E67E5BD17EB}">
            <xm:f>Values!$C$5</xm:f>
            <x14:dxf>
              <fill>
                <patternFill>
                  <bgColor rgb="FF00B050"/>
                </patternFill>
              </fill>
            </x14:dxf>
          </x14:cfRule>
          <xm:sqref>C59:C65</xm:sqref>
        </x14:conditionalFormatting>
        <x14:conditionalFormatting xmlns:xm="http://schemas.microsoft.com/office/excel/2006/main">
          <x14:cfRule type="cellIs" priority="1430" operator="equal" id="{96D405FB-B65C-4E7B-B73F-918779AA74A7}">
            <xm:f>Values!$C$4</xm:f>
            <x14:dxf>
              <fill>
                <patternFill>
                  <bgColor rgb="FFFFC000"/>
                </patternFill>
              </fill>
            </x14:dxf>
          </x14:cfRule>
          <xm:sqref>C92:C98</xm:sqref>
        </x14:conditionalFormatting>
        <x14:conditionalFormatting xmlns:xm="http://schemas.microsoft.com/office/excel/2006/main">
          <x14:cfRule type="cellIs" priority="1427" operator="equal" id="{80D32EC3-F6C5-48A7-8B70-AEF73CF67C5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28" operator="equal" id="{0A33A2E1-3DC1-49A7-AB05-946235C953F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29" operator="equal" id="{D5E2E9EC-3C47-4964-9909-1FA4AA841DA6}">
            <xm:f>Values!$C$5</xm:f>
            <x14:dxf>
              <fill>
                <patternFill>
                  <bgColor rgb="FF00B050"/>
                </patternFill>
              </fill>
            </x14:dxf>
          </x14:cfRule>
          <xm:sqref>C92:C98</xm:sqref>
        </x14:conditionalFormatting>
        <x14:conditionalFormatting xmlns:xm="http://schemas.microsoft.com/office/excel/2006/main">
          <x14:cfRule type="cellIs" priority="1424" operator="equal" id="{326C1603-429D-43C6-A08E-1FDE398895F0}">
            <xm:f>Values!$C$4</xm:f>
            <x14:dxf>
              <fill>
                <patternFill>
                  <bgColor rgb="FFFFC000"/>
                </patternFill>
              </fill>
            </x14:dxf>
          </x14:cfRule>
          <xm:sqref>C105</xm:sqref>
        </x14:conditionalFormatting>
        <x14:conditionalFormatting xmlns:xm="http://schemas.microsoft.com/office/excel/2006/main">
          <x14:cfRule type="cellIs" priority="1421" operator="equal" id="{41359A67-EEF2-433D-96CF-692381BE0CB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22" operator="equal" id="{9747DD97-C1C6-473F-966D-1F9E7F90CBE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23" operator="equal" id="{4FDE12ED-92A6-4732-8765-DD24F543C516}">
            <xm:f>Values!$C$5</xm:f>
            <x14:dxf>
              <fill>
                <patternFill>
                  <bgColor rgb="FF00B050"/>
                </patternFill>
              </fill>
            </x14:dxf>
          </x14:cfRule>
          <xm:sqref>C105</xm:sqref>
        </x14:conditionalFormatting>
        <x14:conditionalFormatting xmlns:xm="http://schemas.microsoft.com/office/excel/2006/main">
          <x14:cfRule type="cellIs" priority="1414" operator="equal" id="{726C58DE-B774-4F26-A5AF-641C7CBE4382}">
            <xm:f>Values!$C$4</xm:f>
            <x14:dxf>
              <fill>
                <patternFill>
                  <bgColor rgb="FFFFC000"/>
                </patternFill>
              </fill>
            </x14:dxf>
          </x14:cfRule>
          <xm:sqref>C104</xm:sqref>
        </x14:conditionalFormatting>
        <x14:conditionalFormatting xmlns:xm="http://schemas.microsoft.com/office/excel/2006/main">
          <x14:cfRule type="cellIs" priority="1411" operator="equal" id="{433F020D-0DD4-4B44-BDA0-C0EEDE5EE5B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12" operator="equal" id="{E675F161-8CD6-4B06-9D2F-5D93C19909A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13" operator="equal" id="{7D5D057B-C3D5-4E5D-AB8F-2460393ACDF2}">
            <xm:f>Values!$C$5</xm:f>
            <x14:dxf>
              <fill>
                <patternFill>
                  <bgColor rgb="FF00B050"/>
                </patternFill>
              </fill>
            </x14:dxf>
          </x14:cfRule>
          <xm:sqref>C104</xm:sqref>
        </x14:conditionalFormatting>
        <x14:conditionalFormatting xmlns:xm="http://schemas.microsoft.com/office/excel/2006/main">
          <x14:cfRule type="cellIs" priority="1408" operator="equal" id="{BF9540DD-64F3-4C39-8922-3853837FB6C6}">
            <xm:f>Values!$C$4</xm:f>
            <x14:dxf>
              <fill>
                <patternFill>
                  <bgColor rgb="FFFFC000"/>
                </patternFill>
              </fill>
            </x14:dxf>
          </x14:cfRule>
          <xm:sqref>C116</xm:sqref>
        </x14:conditionalFormatting>
        <x14:conditionalFormatting xmlns:xm="http://schemas.microsoft.com/office/excel/2006/main">
          <x14:cfRule type="cellIs" priority="1405" operator="equal" id="{4908E715-98AE-4C8B-AE9D-E92253AC27C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06" operator="equal" id="{E476D2D3-BC9D-4223-A6BB-097EFE9AB47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07" operator="equal" id="{B0DDBD3E-5331-48A0-A1D2-03489E59D8C8}">
            <xm:f>Values!$C$5</xm:f>
            <x14:dxf>
              <fill>
                <patternFill>
                  <bgColor rgb="FF00B050"/>
                </patternFill>
              </fill>
            </x14:dxf>
          </x14:cfRule>
          <xm:sqref>C116</xm:sqref>
        </x14:conditionalFormatting>
        <x14:conditionalFormatting xmlns:xm="http://schemas.microsoft.com/office/excel/2006/main">
          <x14:cfRule type="cellIs" priority="1403" operator="equal" id="{D0F7FA2A-2B02-480D-ABB4-2D2F696DDA68}">
            <xm:f>Values!$C$4</xm:f>
            <x14:dxf>
              <fill>
                <patternFill>
                  <bgColor rgb="FFFFC000"/>
                </patternFill>
              </fill>
            </x14:dxf>
          </x14:cfRule>
          <xm:sqref>B7</xm:sqref>
        </x14:conditionalFormatting>
        <x14:conditionalFormatting xmlns:xm="http://schemas.microsoft.com/office/excel/2006/main">
          <x14:cfRule type="cellIs" priority="1400" operator="equal" id="{24044257-C6AD-4972-BC67-011B1AB432F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01" operator="equal" id="{B59FA8AE-557E-4C69-B8FF-2E0423125BA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02" operator="equal" id="{E3FE1E3D-2343-421D-969A-F81F805453F3}">
            <xm:f>Values!$C$5</xm:f>
            <x14:dxf>
              <fill>
                <patternFill>
                  <bgColor rgb="FF00B050"/>
                </patternFill>
              </fill>
            </x14:dxf>
          </x14:cfRule>
          <xm:sqref>B7</xm:sqref>
        </x14:conditionalFormatting>
        <x14:conditionalFormatting xmlns:xm="http://schemas.microsoft.com/office/excel/2006/main">
          <x14:cfRule type="cellIs" priority="1398" operator="equal" id="{BF51551A-47A4-44EC-BE17-299FE3202F95}">
            <xm:f>Values!$C$4</xm:f>
            <x14:dxf>
              <fill>
                <patternFill>
                  <bgColor rgb="FFFFC000"/>
                </patternFill>
              </fill>
            </x14:dxf>
          </x14:cfRule>
          <xm:sqref>B127</xm:sqref>
        </x14:conditionalFormatting>
        <x14:conditionalFormatting xmlns:xm="http://schemas.microsoft.com/office/excel/2006/main">
          <x14:cfRule type="cellIs" priority="1395" operator="equal" id="{B91679B6-FA30-40F1-BA53-5CDBDA68B60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96" operator="equal" id="{14BC217F-1215-4C33-86D5-2A9D752E0C6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97" operator="equal" id="{78DDDD24-D521-44C5-9B1F-8FDA8545EF26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B127</xm:sqref>
        </x14:conditionalFormatting>
        <x14:conditionalFormatting xmlns:xm="http://schemas.microsoft.com/office/excel/2006/main">
          <x14:cfRule type="cellIs" priority="1388" operator="equal" id="{5BC2AB0A-9253-4B29-9BC0-604AC48253B7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E27:E33</xm:sqref>
        </x14:conditionalFormatting>
        <x14:conditionalFormatting xmlns:xm="http://schemas.microsoft.com/office/excel/2006/main">
          <x14:cfRule type="cellIs" priority="1385" operator="equal" id="{C4B7E752-79C8-4BA3-B248-FD47678E51A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86" operator="equal" id="{0BCEE384-1153-4F1F-A2AE-92C9DD24FC5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87" operator="equal" id="{F64D5D01-D48A-4B40-A93C-5A6008BE405D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E27:E33</xm:sqref>
        </x14:conditionalFormatting>
        <x14:conditionalFormatting xmlns:xm="http://schemas.microsoft.com/office/excel/2006/main">
          <x14:cfRule type="cellIs" priority="1378" operator="equal" id="{237F7D3E-0F24-4242-B305-F10AF25A6D02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D27:D33</xm:sqref>
        </x14:conditionalFormatting>
        <x14:conditionalFormatting xmlns:xm="http://schemas.microsoft.com/office/excel/2006/main">
          <x14:cfRule type="cellIs" priority="1375" operator="equal" id="{CD5F2E1B-BEA0-48BD-99FA-E0696CBD616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76" operator="equal" id="{CE9E4F28-09FA-401F-A8E4-ADDB368F6C2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77" operator="equal" id="{F3B9B626-D3D6-4CF3-A777-1C2BAAB352EC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D27:D33</xm:sqref>
        </x14:conditionalFormatting>
        <x14:conditionalFormatting xmlns:xm="http://schemas.microsoft.com/office/excel/2006/main">
          <x14:cfRule type="cellIs" priority="1373" operator="equal" id="{1AC8C747-1C12-44A8-8A37-4020FBA5012A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E16:E22</xm:sqref>
        </x14:conditionalFormatting>
        <x14:conditionalFormatting xmlns:xm="http://schemas.microsoft.com/office/excel/2006/main">
          <x14:cfRule type="cellIs" priority="1370" operator="equal" id="{A9820F51-4DB3-4E50-9DB9-4E8E1BC11B5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71" operator="equal" id="{9479760B-DA4E-41FF-AC72-FA323A06E28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72" operator="equal" id="{CD5B6409-AA3D-462D-84E5-3EFEE84DF019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E16:E22</xm:sqref>
        </x14:conditionalFormatting>
        <x14:conditionalFormatting xmlns:xm="http://schemas.microsoft.com/office/excel/2006/main">
          <x14:cfRule type="cellIs" priority="1363" operator="equal" id="{06744672-46AB-43F5-8851-09F6FB4E58DA}">
            <xm:f>Values!$C$4</xm:f>
            <x14:dxf>
              <fill>
                <patternFill>
                  <bgColor rgb="FFFFC000"/>
                </patternFill>
              </fill>
            </x14:dxf>
          </x14:cfRule>
          <xm:sqref>E92:E98</xm:sqref>
        </x14:conditionalFormatting>
        <x14:conditionalFormatting xmlns:xm="http://schemas.microsoft.com/office/excel/2006/main">
          <x14:cfRule type="cellIs" priority="1360" operator="equal" id="{F2F78F48-77AF-495E-B65B-17004F5A8F0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61" operator="equal" id="{0C2B7B9A-F26C-41AC-AEE1-9B80FDAE526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62" operator="equal" id="{536591EC-E4BB-4822-9A9E-8938A67A3A90}">
            <xm:f>Values!$C$5</xm:f>
            <x14:dxf>
              <fill>
                <patternFill>
                  <bgColor rgb="FF00B050"/>
                </patternFill>
              </fill>
            </x14:dxf>
          </x14:cfRule>
          <xm:sqref>E92:E98</xm:sqref>
        </x14:conditionalFormatting>
        <x14:conditionalFormatting xmlns:xm="http://schemas.microsoft.com/office/excel/2006/main">
          <x14:cfRule type="cellIs" priority="1353" operator="equal" id="{967F9F1C-127C-4E48-BADC-B5050AABD443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E135 E138:E140</xm:sqref>
        </x14:conditionalFormatting>
        <x14:conditionalFormatting xmlns:xm="http://schemas.microsoft.com/office/excel/2006/main">
          <x14:cfRule type="cellIs" priority="1350" operator="equal" id="{9EB354FD-DA0B-4895-B057-7FB4E50ED22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51" operator="equal" id="{D0F1B46D-7EED-4C82-ABDA-27E6EE16596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52" operator="equal" id="{AE637BD0-DB00-4641-8330-B9011259A64E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E135 E138:E140</xm:sqref>
        </x14:conditionalFormatting>
        <x14:conditionalFormatting xmlns:xm="http://schemas.microsoft.com/office/excel/2006/main">
          <x14:cfRule type="cellIs" priority="1346" operator="equal" id="{5C00D963-1EC5-492F-95F4-7A6B9A738FD3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E141</xm:sqref>
        </x14:conditionalFormatting>
        <x14:conditionalFormatting xmlns:xm="http://schemas.microsoft.com/office/excel/2006/main">
          <x14:cfRule type="cellIs" priority="1343" operator="equal" id="{A1116559-A763-4E1D-92CC-62FFF514F22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44" operator="equal" id="{C0CD6312-9691-436C-8D09-4198FC0D756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45" operator="equal" id="{B4AA4FED-93A8-45AE-BE77-DA705F64B487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E141</xm:sqref>
        </x14:conditionalFormatting>
        <x14:conditionalFormatting xmlns:xm="http://schemas.microsoft.com/office/excel/2006/main">
          <x14:cfRule type="cellIs" priority="1342" operator="equal" id="{7EFAC095-EC6A-4FD8-B14D-8F7DA9E880E2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E137</xm:sqref>
        </x14:conditionalFormatting>
        <x14:conditionalFormatting xmlns:xm="http://schemas.microsoft.com/office/excel/2006/main">
          <x14:cfRule type="cellIs" priority="1339" operator="equal" id="{B07C8F4D-FDCF-4BB1-8370-B6D7336A654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40" operator="equal" id="{CC0844AE-7C5A-4824-ACCF-014069C31A9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41" operator="equal" id="{9BD54F2B-95F9-4D31-8291-3970136EE91B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E137</xm:sqref>
        </x14:conditionalFormatting>
        <x14:conditionalFormatting xmlns:xm="http://schemas.microsoft.com/office/excel/2006/main">
          <x14:cfRule type="cellIs" priority="1335" operator="equal" id="{2AB3A41F-F31C-4795-AE82-0B405D4EB2EF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E136</xm:sqref>
        </x14:conditionalFormatting>
        <x14:conditionalFormatting xmlns:xm="http://schemas.microsoft.com/office/excel/2006/main">
          <x14:cfRule type="cellIs" priority="1332" operator="equal" id="{5348B894-482C-485F-84A8-49E728ED2A0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33" operator="equal" id="{5238625C-E5C1-42E7-AA73-28A3AB44BC2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34" operator="equal" id="{3371D684-624A-42DD-9BD0-8ACC95B5E5CE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E136</xm:sqref>
        </x14:conditionalFormatting>
        <x14:conditionalFormatting xmlns:xm="http://schemas.microsoft.com/office/excel/2006/main">
          <x14:cfRule type="cellIs" priority="1331" operator="equal" id="{3245CEB8-D300-493D-AF1D-6DD6DFFDF6A2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F27:F33</xm:sqref>
        </x14:conditionalFormatting>
        <x14:conditionalFormatting xmlns:xm="http://schemas.microsoft.com/office/excel/2006/main">
          <x14:cfRule type="cellIs" priority="1328" operator="equal" id="{2D20C6E6-11CF-40FB-B872-4802421A7D7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29" operator="equal" id="{F5A90BC4-0708-4FEB-AE10-14156E16DCE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30" operator="equal" id="{B3CB4F1B-C428-40A2-891C-45CF0A6952D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F27:F33</xm:sqref>
        </x14:conditionalFormatting>
        <x14:conditionalFormatting xmlns:xm="http://schemas.microsoft.com/office/excel/2006/main">
          <x14:cfRule type="cellIs" priority="1321" operator="equal" id="{C9BECD2A-773F-482E-AE42-D52E870383DD}">
            <xm:f>Values!$C$4</xm:f>
            <x14:dxf>
              <fill>
                <patternFill>
                  <bgColor rgb="FFFFC000"/>
                </patternFill>
              </fill>
            </x14:dxf>
          </x14:cfRule>
          <xm:sqref>F49 F52:F54</xm:sqref>
        </x14:conditionalFormatting>
        <x14:conditionalFormatting xmlns:xm="http://schemas.microsoft.com/office/excel/2006/main">
          <x14:cfRule type="cellIs" priority="1318" operator="equal" id="{4A582CBD-4E5D-4022-AE55-C336A3D1AEB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19" operator="equal" id="{D8BD31DF-ED7A-4D2D-A74F-7E57B2E2058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20" operator="equal" id="{5793EF56-5171-4C70-A94D-624143B38127}">
            <xm:f>Values!$C$5</xm:f>
            <x14:dxf>
              <fill>
                <patternFill>
                  <bgColor rgb="FF00B050"/>
                </patternFill>
              </fill>
            </x14:dxf>
          </x14:cfRule>
          <xm:sqref>F49 F52:F54</xm:sqref>
        </x14:conditionalFormatting>
        <x14:conditionalFormatting xmlns:xm="http://schemas.microsoft.com/office/excel/2006/main">
          <x14:cfRule type="cellIs" priority="1315" operator="equal" id="{F8B6F501-B192-4AB2-AE16-4723318DB3EC}">
            <xm:f>Values!$C$4</xm:f>
            <x14:dxf>
              <fill>
                <patternFill>
                  <bgColor rgb="FFFFC000"/>
                </patternFill>
              </fill>
            </x14:dxf>
          </x14:cfRule>
          <xm:sqref>F51</xm:sqref>
        </x14:conditionalFormatting>
        <x14:conditionalFormatting xmlns:xm="http://schemas.microsoft.com/office/excel/2006/main">
          <x14:cfRule type="cellIs" priority="1312" operator="equal" id="{8D7063A5-2F77-4442-95BA-B9710A71EE8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13" operator="equal" id="{279F48F3-E3C3-4F02-BAE2-1E439A44C0F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14" operator="equal" id="{09578E14-EAB8-47CA-8D1C-873FDA933228}">
            <xm:f>Values!$C$5</xm:f>
            <x14:dxf>
              <fill>
                <patternFill>
                  <bgColor rgb="FF00B050"/>
                </patternFill>
              </fill>
            </x14:dxf>
          </x14:cfRule>
          <xm:sqref>F51</xm:sqref>
        </x14:conditionalFormatting>
        <x14:conditionalFormatting xmlns:xm="http://schemas.microsoft.com/office/excel/2006/main">
          <x14:cfRule type="cellIs" priority="1311" operator="equal" id="{19A24326-82D7-4A9A-8D36-8DC3C1566242}">
            <xm:f>Values!$C$4</xm:f>
            <x14:dxf>
              <fill>
                <patternFill>
                  <bgColor rgb="FFFFC000"/>
                </patternFill>
              </fill>
            </x14:dxf>
          </x14:cfRule>
          <xm:sqref>F50</xm:sqref>
        </x14:conditionalFormatting>
        <x14:conditionalFormatting xmlns:xm="http://schemas.microsoft.com/office/excel/2006/main">
          <x14:cfRule type="cellIs" priority="1308" operator="equal" id="{E3249FA6-1CCC-4350-9056-79A4051C956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09" operator="equal" id="{D8E1C471-5AED-43CF-B8A5-6E735AD26EC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10" operator="equal" id="{3F84172C-8F84-4D77-8E62-AB3CCC1C6E0F}">
            <xm:f>Values!$C$5</xm:f>
            <x14:dxf>
              <fill>
                <patternFill>
                  <bgColor rgb="FF00B050"/>
                </patternFill>
              </fill>
            </x14:dxf>
          </x14:cfRule>
          <xm:sqref>F50</xm:sqref>
        </x14:conditionalFormatting>
        <x14:conditionalFormatting xmlns:xm="http://schemas.microsoft.com/office/excel/2006/main">
          <x14:cfRule type="cellIs" priority="1306" operator="equal" id="{C737F632-F498-4B23-B843-40D98ECA7A0C}">
            <xm:f>Values!$C$4</xm:f>
            <x14:dxf>
              <fill>
                <patternFill>
                  <bgColor rgb="FFFFC000"/>
                </patternFill>
              </fill>
            </x14:dxf>
          </x14:cfRule>
          <xm:sqref>F76</xm:sqref>
        </x14:conditionalFormatting>
        <x14:conditionalFormatting xmlns:xm="http://schemas.microsoft.com/office/excel/2006/main">
          <x14:cfRule type="cellIs" priority="1303" operator="equal" id="{C2377E63-DF15-44E3-A006-7718C32E011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04" operator="equal" id="{FA5E58F8-3EBF-485A-A0EB-45CA2B95DF6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05" operator="equal" id="{754DF2B6-C084-4336-A3F5-50BEA55FF65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F76</xm:sqref>
        </x14:conditionalFormatting>
        <x14:conditionalFormatting xmlns:xm="http://schemas.microsoft.com/office/excel/2006/main">
          <x14:cfRule type="cellIs" priority="1301" operator="equal" id="{0ECA7924-441E-4913-958C-2BB72EF8B21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F70 F73:F75</xm:sqref>
        </x14:conditionalFormatting>
        <x14:conditionalFormatting xmlns:xm="http://schemas.microsoft.com/office/excel/2006/main">
          <x14:cfRule type="cellIs" priority="1298" operator="equal" id="{E6EF9E13-2362-4D10-8357-51693C59145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99" operator="equal" id="{6BF37BDC-77E7-407C-904A-4A1A6013F9F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00" operator="equal" id="{E7F509A4-5E58-45D2-AD33-09909E50A887}">
            <xm:f>Values!$C$5</xm:f>
            <x14:dxf>
              <fill>
                <patternFill>
                  <bgColor rgb="FF00B050"/>
                </patternFill>
              </fill>
            </x14:dxf>
          </x14:cfRule>
          <xm:sqref>F70 F73:F75</xm:sqref>
        </x14:conditionalFormatting>
        <x14:conditionalFormatting xmlns:xm="http://schemas.microsoft.com/office/excel/2006/main">
          <x14:cfRule type="cellIs" priority="1295" operator="equal" id="{8D0B8FE1-7D57-45C4-9F9F-E401C061A96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F72</xm:sqref>
        </x14:conditionalFormatting>
        <x14:conditionalFormatting xmlns:xm="http://schemas.microsoft.com/office/excel/2006/main">
          <x14:cfRule type="cellIs" priority="1292" operator="equal" id="{8FC30C97-6655-46D3-82B3-D12B6A217A7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93" operator="equal" id="{825F573E-2BF7-465C-84DC-D98B3D457F0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94" operator="equal" id="{548022B9-C245-4FA6-B4F9-E5F6CA02FA8F}">
            <xm:f>Values!$C$5</xm:f>
            <x14:dxf>
              <fill>
                <patternFill>
                  <bgColor rgb="FF00B050"/>
                </patternFill>
              </fill>
            </x14:dxf>
          </x14:cfRule>
          <xm:sqref>F72</xm:sqref>
        </x14:conditionalFormatting>
        <x14:conditionalFormatting xmlns:xm="http://schemas.microsoft.com/office/excel/2006/main">
          <x14:cfRule type="cellIs" priority="1291" operator="equal" id="{30B0D3BB-9373-4A24-B7A0-B06182C2402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F71</xm:sqref>
        </x14:conditionalFormatting>
        <x14:conditionalFormatting xmlns:xm="http://schemas.microsoft.com/office/excel/2006/main">
          <x14:cfRule type="cellIs" priority="1288" operator="equal" id="{E6CF3FFF-6E38-4D90-8C61-B45A521AC8D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89" operator="equal" id="{AB852B6F-FFA7-4931-A4B9-44EA122266A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90" operator="equal" id="{FEB0934C-33A9-4D79-BAC7-7F0011784556}">
            <xm:f>Values!$C$5</xm:f>
            <x14:dxf>
              <fill>
                <patternFill>
                  <bgColor rgb="FF00B050"/>
                </patternFill>
              </fill>
            </x14:dxf>
          </x14:cfRule>
          <xm:sqref>F71</xm:sqref>
        </x14:conditionalFormatting>
        <x14:conditionalFormatting xmlns:xm="http://schemas.microsoft.com/office/excel/2006/main">
          <x14:cfRule type="cellIs" priority="1286" operator="equal" id="{4F35831D-7C4F-47C3-8B22-E52984CAB36C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A145 A146:D152</xm:sqref>
        </x14:conditionalFormatting>
        <x14:conditionalFormatting xmlns:xm="http://schemas.microsoft.com/office/excel/2006/main">
          <x14:cfRule type="cellIs" priority="1283" operator="equal" id="{F8DE91CA-DD1E-4879-922B-2CB5B90150E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84" operator="equal" id="{EB6194C1-5F9C-4FC0-A162-58EAD220578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85" operator="equal" id="{4423BC6A-916D-4C34-AEC6-71C76F9FADA3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B146:D152</xm:sqref>
        </x14:conditionalFormatting>
        <x14:conditionalFormatting xmlns:xm="http://schemas.microsoft.com/office/excel/2006/main">
          <x14:cfRule type="cellIs" priority="1277" operator="equal" id="{736A8F6E-B621-47BB-8329-B63AA2C80986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A144</xm:sqref>
        </x14:conditionalFormatting>
        <x14:conditionalFormatting xmlns:xm="http://schemas.microsoft.com/office/excel/2006/main">
          <x14:cfRule type="cellIs" priority="1254" operator="equal" id="{BC04854B-F403-430B-B2FF-A99A91642459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F146 F149:F151</xm:sqref>
        </x14:conditionalFormatting>
        <x14:conditionalFormatting xmlns:xm="http://schemas.microsoft.com/office/excel/2006/main">
          <x14:cfRule type="cellIs" priority="1251" operator="equal" id="{1EDEA6A2-7625-4B8A-BF4E-7016222D5F8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52" operator="equal" id="{E474A6A1-7C39-4DDD-82C7-1EBEFF2047C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53" operator="equal" id="{929D87A7-200F-426B-8AC8-7173C37FD209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F146 F149:F151</xm:sqref>
        </x14:conditionalFormatting>
        <x14:conditionalFormatting xmlns:xm="http://schemas.microsoft.com/office/excel/2006/main">
          <x14:cfRule type="cellIs" priority="1247" operator="equal" id="{AAC159B7-2BB7-4FD5-89EB-69B260B77C89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F152</xm:sqref>
        </x14:conditionalFormatting>
        <x14:conditionalFormatting xmlns:xm="http://schemas.microsoft.com/office/excel/2006/main">
          <x14:cfRule type="cellIs" priority="1244" operator="equal" id="{37C1CAC5-E6CC-4AC8-891D-BACB532570A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45" operator="equal" id="{FD8F9BC0-7D21-4427-9DBC-938424C7636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46" operator="equal" id="{6AEFE0CC-4304-46E1-BF59-63E1159CF584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F152</xm:sqref>
        </x14:conditionalFormatting>
        <x14:conditionalFormatting xmlns:xm="http://schemas.microsoft.com/office/excel/2006/main">
          <x14:cfRule type="cellIs" priority="1243" operator="equal" id="{4CE5EB3C-499B-4496-9A23-07D82EE5A9E1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F148</xm:sqref>
        </x14:conditionalFormatting>
        <x14:conditionalFormatting xmlns:xm="http://schemas.microsoft.com/office/excel/2006/main">
          <x14:cfRule type="cellIs" priority="1240" operator="equal" id="{A4FA95B1-3831-45E5-9CFF-D03F4E37BDB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41" operator="equal" id="{4ADD925C-ADAF-4D47-AD72-A95FFA4D85D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42" operator="equal" id="{0FC17634-06E9-4DAA-B3F2-06884AC59EB8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F148</xm:sqref>
        </x14:conditionalFormatting>
        <x14:conditionalFormatting xmlns:xm="http://schemas.microsoft.com/office/excel/2006/main">
          <x14:cfRule type="cellIs" priority="1236" operator="equal" id="{544209C6-0F6F-401C-9C38-D1F7A9EAC8EB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F147</xm:sqref>
        </x14:conditionalFormatting>
        <x14:conditionalFormatting xmlns:xm="http://schemas.microsoft.com/office/excel/2006/main">
          <x14:cfRule type="cellIs" priority="1233" operator="equal" id="{EF45A084-567C-4BA0-BCA8-FDE0A2ECFE6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34" operator="equal" id="{130F7DBB-DD6E-4A8D-B981-96BAD1D0E50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35" operator="equal" id="{587B382B-C57A-4A77-9FEA-32F136A26547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F147</xm:sqref>
        </x14:conditionalFormatting>
        <x14:conditionalFormatting xmlns:xm="http://schemas.microsoft.com/office/excel/2006/main">
          <x14:cfRule type="cellIs" priority="1232" operator="equal" id="{AEA65F63-3CB5-4CC6-861B-92E47E409D8B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E146:E152</xm:sqref>
        </x14:conditionalFormatting>
        <x14:conditionalFormatting xmlns:xm="http://schemas.microsoft.com/office/excel/2006/main">
          <x14:cfRule type="cellIs" priority="1229" operator="equal" id="{AA121561-30BC-4FBE-9C81-B0E22F680D6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30" operator="equal" id="{787DDA7B-807F-47DD-AC48-88014FF2246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31" operator="equal" id="{2B5DE8E1-5AF3-4FEB-83AC-1422E54DB857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E146:E152</xm:sqref>
        </x14:conditionalFormatting>
        <x14:conditionalFormatting xmlns:xm="http://schemas.microsoft.com/office/excel/2006/main">
          <x14:cfRule type="cellIs" priority="1223" operator="equal" id="{FA23B9D4-B21C-438D-8A52-D33AB45522AC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A156 A157:D163</xm:sqref>
        </x14:conditionalFormatting>
        <x14:conditionalFormatting xmlns:xm="http://schemas.microsoft.com/office/excel/2006/main">
          <x14:cfRule type="cellIs" priority="1220" operator="equal" id="{42C8AE78-AF81-4694-A4BD-99E35447A0B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21" operator="equal" id="{5E51DF13-6A2C-40FA-9B73-677E5412054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22" operator="equal" id="{4E8E531B-4D2A-4C17-A34C-6D66EBB68D39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B157:D163</xm:sqref>
        </x14:conditionalFormatting>
        <x14:conditionalFormatting xmlns:xm="http://schemas.microsoft.com/office/excel/2006/main">
          <x14:cfRule type="cellIs" priority="1214" operator="equal" id="{4F93D13C-7D54-421C-8B0F-5D4046CADD17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A155</xm:sqref>
        </x14:conditionalFormatting>
        <x14:conditionalFormatting xmlns:xm="http://schemas.microsoft.com/office/excel/2006/main">
          <x14:cfRule type="cellIs" priority="1213" operator="equal" id="{6FF53842-0381-4160-AC80-22E9D42CE67A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F157 F160:F162</xm:sqref>
        </x14:conditionalFormatting>
        <x14:conditionalFormatting xmlns:xm="http://schemas.microsoft.com/office/excel/2006/main">
          <x14:cfRule type="cellIs" priority="1210" operator="equal" id="{2BD87886-0A2B-428F-BD06-4E4091B475F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11" operator="equal" id="{25A13176-155C-45A0-B5E6-11188555F24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12" operator="equal" id="{88B044A7-DEA8-49C8-82B9-2E224C29FEF9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F157 F160:F162</xm:sqref>
        </x14:conditionalFormatting>
        <x14:conditionalFormatting xmlns:xm="http://schemas.microsoft.com/office/excel/2006/main">
          <x14:cfRule type="cellIs" priority="1206" operator="equal" id="{CD0911F9-7289-40BA-8317-10025264356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F163</xm:sqref>
        </x14:conditionalFormatting>
        <x14:conditionalFormatting xmlns:xm="http://schemas.microsoft.com/office/excel/2006/main">
          <x14:cfRule type="cellIs" priority="1203" operator="equal" id="{10730F55-4109-4727-B6AB-3FCFAECED74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04" operator="equal" id="{2EEB6857-675C-4FDA-ACE5-194C7BBEB17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05" operator="equal" id="{26CB5520-8394-45CF-B6BC-83E35EC2670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F163</xm:sqref>
        </x14:conditionalFormatting>
        <x14:conditionalFormatting xmlns:xm="http://schemas.microsoft.com/office/excel/2006/main">
          <x14:cfRule type="cellIs" priority="1202" operator="equal" id="{686DCFC4-FBD0-42A1-A1CD-04674F300E40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F159</xm:sqref>
        </x14:conditionalFormatting>
        <x14:conditionalFormatting xmlns:xm="http://schemas.microsoft.com/office/excel/2006/main">
          <x14:cfRule type="cellIs" priority="1199" operator="equal" id="{9887037D-8F02-4D56-8F02-FB8CAA8A973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00" operator="equal" id="{77C3EF17-DC55-4F92-8A8E-B93EDCF5425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01" operator="equal" id="{DB2BA3B9-4315-4119-B94A-79A0AEED6F4E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F159</xm:sqref>
        </x14:conditionalFormatting>
        <x14:conditionalFormatting xmlns:xm="http://schemas.microsoft.com/office/excel/2006/main">
          <x14:cfRule type="cellIs" priority="1195" operator="equal" id="{1A2C6230-8476-4065-B187-C19E2D3DFB48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F158</xm:sqref>
        </x14:conditionalFormatting>
        <x14:conditionalFormatting xmlns:xm="http://schemas.microsoft.com/office/excel/2006/main">
          <x14:cfRule type="cellIs" priority="1192" operator="equal" id="{F1BCB659-1657-4FDE-BBD9-5E6821AB12C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93" operator="equal" id="{AF9F7D0C-D1F1-49A9-A726-CE1CCCD0437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94" operator="equal" id="{76A4DDC2-75D6-4334-AAC6-285424EFFA2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F158</xm:sqref>
        </x14:conditionalFormatting>
        <x14:conditionalFormatting xmlns:xm="http://schemas.microsoft.com/office/excel/2006/main">
          <x14:cfRule type="cellIs" priority="1191" operator="equal" id="{0DC738E8-8BEC-4E99-B5C0-A9345DBB5A8E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E157:E163</xm:sqref>
        </x14:conditionalFormatting>
        <x14:conditionalFormatting xmlns:xm="http://schemas.microsoft.com/office/excel/2006/main">
          <x14:cfRule type="cellIs" priority="1188" operator="equal" id="{9DEAF1C2-B348-41C0-8785-6FC70546B61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89" operator="equal" id="{349C6B29-578C-4B35-BCEE-274A060ACA3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90" operator="equal" id="{F2C0FBB3-2D75-4E27-B57D-D108C286A85D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E157:E163</xm:sqref>
        </x14:conditionalFormatting>
        <x14:conditionalFormatting xmlns:xm="http://schemas.microsoft.com/office/excel/2006/main">
          <x14:cfRule type="cellIs" priority="1182" operator="equal" id="{1D3E972E-5B36-4F9D-8629-0026A1F6CB4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A166 A167:D173</xm:sqref>
        </x14:conditionalFormatting>
        <x14:conditionalFormatting xmlns:xm="http://schemas.microsoft.com/office/excel/2006/main">
          <x14:cfRule type="cellIs" priority="1179" operator="equal" id="{6D5EE4DE-B304-4B40-B83C-88A3BC55515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80" operator="equal" id="{9A0F03FA-DDC7-4499-9FEE-E26E08148EF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81" operator="equal" id="{6EBED0A0-62BB-41DA-A27D-BDE6CA3F6A28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B167:D173</xm:sqref>
        </x14:conditionalFormatting>
        <x14:conditionalFormatting xmlns:xm="http://schemas.microsoft.com/office/excel/2006/main">
          <x14:cfRule type="cellIs" priority="1172" operator="equal" id="{DB9B3999-13A1-43E4-9E4C-4E6D6F529B04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F167 F170:F172</xm:sqref>
        </x14:conditionalFormatting>
        <x14:conditionalFormatting xmlns:xm="http://schemas.microsoft.com/office/excel/2006/main">
          <x14:cfRule type="cellIs" priority="1169" operator="equal" id="{E6385A94-C31D-4329-96F0-769DBEEF817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70" operator="equal" id="{B245E47F-F0D9-4931-8122-B2167677D5B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71" operator="equal" id="{3D088BE4-AAA6-4372-9173-32D4CFBC1477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F167 F170:F172</xm:sqref>
        </x14:conditionalFormatting>
        <x14:conditionalFormatting xmlns:xm="http://schemas.microsoft.com/office/excel/2006/main">
          <x14:cfRule type="cellIs" priority="1165" operator="equal" id="{0B9B35C9-C780-44FC-AC09-0E28C73F0802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F173</xm:sqref>
        </x14:conditionalFormatting>
        <x14:conditionalFormatting xmlns:xm="http://schemas.microsoft.com/office/excel/2006/main">
          <x14:cfRule type="cellIs" priority="1162" operator="equal" id="{78508736-FFD6-4EA8-9D22-1725C564809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63" operator="equal" id="{6089E334-941E-4BBF-AAAD-DFDBF38FFC6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64" operator="equal" id="{5CC7F3C7-AA3E-4188-AECF-A7EC89CC6A7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F173</xm:sqref>
        </x14:conditionalFormatting>
        <x14:conditionalFormatting xmlns:xm="http://schemas.microsoft.com/office/excel/2006/main">
          <x14:cfRule type="cellIs" priority="1161" operator="equal" id="{4027DC3A-BFD2-43BE-BF24-E555EA2BB7CE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F169</xm:sqref>
        </x14:conditionalFormatting>
        <x14:conditionalFormatting xmlns:xm="http://schemas.microsoft.com/office/excel/2006/main">
          <x14:cfRule type="cellIs" priority="1158" operator="equal" id="{32C29689-D145-4DEB-9815-AC2D4C71775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59" operator="equal" id="{5A95111A-CE7C-4147-90E4-496ED207816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60" operator="equal" id="{31627665-7360-4990-864F-A8034C5E6F3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F169</xm:sqref>
        </x14:conditionalFormatting>
        <x14:conditionalFormatting xmlns:xm="http://schemas.microsoft.com/office/excel/2006/main">
          <x14:cfRule type="cellIs" priority="1154" operator="equal" id="{DA3CA47D-6547-4849-B87C-975EE2A4E00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F168</xm:sqref>
        </x14:conditionalFormatting>
        <x14:conditionalFormatting xmlns:xm="http://schemas.microsoft.com/office/excel/2006/main">
          <x14:cfRule type="cellIs" priority="1151" operator="equal" id="{C38469F9-5DD9-4B86-99BC-8E1EF04807A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52" operator="equal" id="{8C4EBBAB-3522-4BA7-AF47-EC7951EAFF7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53" operator="equal" id="{D0F39CBF-D240-49CC-B7E7-2A07EDCF53F0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F168</xm:sqref>
        </x14:conditionalFormatting>
        <x14:conditionalFormatting xmlns:xm="http://schemas.microsoft.com/office/excel/2006/main">
          <x14:cfRule type="cellIs" priority="1065" operator="equal" id="{76D7D483-7204-4272-8DD8-2CD40C23CEE5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E178:E184</xm:sqref>
        </x14:conditionalFormatting>
        <x14:conditionalFormatting xmlns:xm="http://schemas.microsoft.com/office/excel/2006/main">
          <x14:cfRule type="cellIs" priority="1062" operator="equal" id="{C61E004D-13E5-4D8E-A2EB-4371C71661A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63" operator="equal" id="{DA187794-624E-4C34-976E-34FE98A0433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64" operator="equal" id="{A9C6C4A9-1CFD-4270-9A2C-832040CBC9DA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E178:E184</xm:sqref>
        </x14:conditionalFormatting>
        <x14:conditionalFormatting xmlns:xm="http://schemas.microsoft.com/office/excel/2006/main">
          <x14:cfRule type="cellIs" priority="1141" operator="equal" id="{41CC64B6-B3EA-4A4F-878F-ED0ADC412525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E167 E170:E172</xm:sqref>
        </x14:conditionalFormatting>
        <x14:conditionalFormatting xmlns:xm="http://schemas.microsoft.com/office/excel/2006/main">
          <x14:cfRule type="cellIs" priority="1138" operator="equal" id="{D54393D0-C17E-4353-B225-7897ACDE5B3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39" operator="equal" id="{751037BF-31E0-4AC9-9E6C-0D4D3868A45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40" operator="equal" id="{5B49C73A-EF2E-42D0-8EA7-0DC214D37556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E167 E170:E172</xm:sqref>
        </x14:conditionalFormatting>
        <x14:conditionalFormatting xmlns:xm="http://schemas.microsoft.com/office/excel/2006/main">
          <x14:cfRule type="cellIs" priority="1134" operator="equal" id="{6454E721-7E53-42C8-AEC2-122078145FE4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E173</xm:sqref>
        </x14:conditionalFormatting>
        <x14:conditionalFormatting xmlns:xm="http://schemas.microsoft.com/office/excel/2006/main">
          <x14:cfRule type="cellIs" priority="1131" operator="equal" id="{5C409862-58C6-44AE-A469-7263D8A25F5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32" operator="equal" id="{740E5408-C07C-49EC-9FC1-5250B439B76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33" operator="equal" id="{0AD05C2B-4A36-49C6-8D1B-32912EFC1054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E173</xm:sqref>
        </x14:conditionalFormatting>
        <x14:conditionalFormatting xmlns:xm="http://schemas.microsoft.com/office/excel/2006/main">
          <x14:cfRule type="cellIs" priority="1130" operator="equal" id="{CA893EC3-D4D8-44CA-921A-EE6D3B691E1A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E169</xm:sqref>
        </x14:conditionalFormatting>
        <x14:conditionalFormatting xmlns:xm="http://schemas.microsoft.com/office/excel/2006/main">
          <x14:cfRule type="cellIs" priority="1127" operator="equal" id="{79AE79C2-281D-4E25-87EF-1A222C20C9C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28" operator="equal" id="{7514B45A-0F6E-4DFF-BEA0-315DF34C03F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29" operator="equal" id="{14FB6830-522F-400D-ABFE-500238E68E5C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E169</xm:sqref>
        </x14:conditionalFormatting>
        <x14:conditionalFormatting xmlns:xm="http://schemas.microsoft.com/office/excel/2006/main">
          <x14:cfRule type="cellIs" priority="1123" operator="equal" id="{96A16E7B-381A-46D9-B823-0F8D9816A213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E168</xm:sqref>
        </x14:conditionalFormatting>
        <x14:conditionalFormatting xmlns:xm="http://schemas.microsoft.com/office/excel/2006/main">
          <x14:cfRule type="cellIs" priority="1120" operator="equal" id="{FE412320-B257-4DBA-AC99-C3679E58B89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21" operator="equal" id="{04A5FC24-ADC3-439F-AAE8-AEFD02773DA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22" operator="equal" id="{D5BE6954-DFE4-49EB-A778-A5F33AC8532D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E168</xm:sqref>
        </x14:conditionalFormatting>
        <x14:conditionalFormatting xmlns:xm="http://schemas.microsoft.com/office/excel/2006/main">
          <x14:cfRule type="cellIs" priority="1119" operator="equal" id="{036C520C-5EBD-4E7C-B1A1-DEB978116702}">
            <xm:f>Values!$C$4</xm:f>
            <x14:dxf>
              <fill>
                <patternFill>
                  <bgColor rgb="FFFFC000"/>
                </patternFill>
              </fill>
            </x14:dxf>
          </x14:cfRule>
          <xm:sqref>F81 F84:F86</xm:sqref>
        </x14:conditionalFormatting>
        <x14:conditionalFormatting xmlns:xm="http://schemas.microsoft.com/office/excel/2006/main">
          <x14:cfRule type="cellIs" priority="1116" operator="equal" id="{5D4DB72A-44F2-40AE-BDDB-823A84BEDE3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17" operator="equal" id="{494C8870-0259-42EC-B083-268FB44ED37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18" operator="equal" id="{EA23BCB4-4E66-46F8-8325-CD5B8AE568B1}">
            <xm:f>Values!$C$5</xm:f>
            <x14:dxf>
              <fill>
                <patternFill>
                  <bgColor rgb="FF00B050"/>
                </patternFill>
              </fill>
            </x14:dxf>
          </x14:cfRule>
          <xm:sqref>F81 F84:F86</xm:sqref>
        </x14:conditionalFormatting>
        <x14:conditionalFormatting xmlns:xm="http://schemas.microsoft.com/office/excel/2006/main">
          <x14:cfRule type="cellIs" priority="1112" operator="equal" id="{921164A3-4FDC-422D-A352-87692E2EC70B}">
            <xm:f>Values!$C$4</xm:f>
            <x14:dxf>
              <fill>
                <patternFill>
                  <bgColor rgb="FFFFC000"/>
                </patternFill>
              </fill>
            </x14:dxf>
          </x14:cfRule>
          <xm:sqref>F87</xm:sqref>
        </x14:conditionalFormatting>
        <x14:conditionalFormatting xmlns:xm="http://schemas.microsoft.com/office/excel/2006/main">
          <x14:cfRule type="cellIs" priority="1109" operator="equal" id="{0B18BDA4-CDAB-41BD-AABA-5416A5055A7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10" operator="equal" id="{FFB64D74-016B-43AD-AD7B-BDC6F97730A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11" operator="equal" id="{CFEDC677-4F0F-40AF-A5CE-53DDB317ADDC}">
            <xm:f>Values!$C$5</xm:f>
            <x14:dxf>
              <fill>
                <patternFill>
                  <bgColor rgb="FF00B050"/>
                </patternFill>
              </fill>
            </x14:dxf>
          </x14:cfRule>
          <xm:sqref>F87</xm:sqref>
        </x14:conditionalFormatting>
        <x14:conditionalFormatting xmlns:xm="http://schemas.microsoft.com/office/excel/2006/main">
          <x14:cfRule type="cellIs" priority="1108" operator="equal" id="{6DC5A64C-FD1F-4652-97FF-91D9AC888E1A}">
            <xm:f>Values!$C$4</xm:f>
            <x14:dxf>
              <fill>
                <patternFill>
                  <bgColor rgb="FFFFC000"/>
                </patternFill>
              </fill>
            </x14:dxf>
          </x14:cfRule>
          <xm:sqref>F83</xm:sqref>
        </x14:conditionalFormatting>
        <x14:conditionalFormatting xmlns:xm="http://schemas.microsoft.com/office/excel/2006/main">
          <x14:cfRule type="cellIs" priority="1105" operator="equal" id="{E4ADE20F-4126-4FE4-AD23-3530297069F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06" operator="equal" id="{5CE60B2B-1C29-4734-83B1-DA91D3A2A8A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07" operator="equal" id="{86482FAE-F5B1-44B1-B6EA-E0A5586BF94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F83</xm:sqref>
        </x14:conditionalFormatting>
        <x14:conditionalFormatting xmlns:xm="http://schemas.microsoft.com/office/excel/2006/main">
          <x14:cfRule type="cellIs" priority="1101" operator="equal" id="{47DCF19F-353A-4BEA-AE85-A1B7131BD00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F82</xm:sqref>
        </x14:conditionalFormatting>
        <x14:conditionalFormatting xmlns:xm="http://schemas.microsoft.com/office/excel/2006/main">
          <x14:cfRule type="cellIs" priority="1098" operator="equal" id="{D43F4A01-498E-4B01-9111-E2CA22B49C7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99" operator="equal" id="{44761DB9-881F-490F-A251-B2598CCB2E5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00" operator="equal" id="{43ADB5FC-F7CA-4F2F-9FF6-1F373EA3648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F82</xm:sqref>
        </x14:conditionalFormatting>
        <x14:conditionalFormatting xmlns:xm="http://schemas.microsoft.com/office/excel/2006/main">
          <x14:cfRule type="cellIs" priority="1097" operator="equal" id="{4365B376-C0C4-4F96-BA25-9949DC2B429D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A177 A178:D184</xm:sqref>
        </x14:conditionalFormatting>
        <x14:conditionalFormatting xmlns:xm="http://schemas.microsoft.com/office/excel/2006/main">
          <x14:cfRule type="cellIs" priority="1094" operator="equal" id="{0C2C8407-0D56-48C6-A376-C7551CE5F29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95" operator="equal" id="{B8A7CFB0-664B-4BB2-AD4A-ABFA8640530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96" operator="equal" id="{68C6DD1B-982E-4016-86B6-D5DE0B47C6A3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B178:D184</xm:sqref>
        </x14:conditionalFormatting>
        <x14:conditionalFormatting xmlns:xm="http://schemas.microsoft.com/office/excel/2006/main">
          <x14:cfRule type="cellIs" priority="1088" operator="equal" id="{8C3ECF22-A6D2-4B0B-92D7-133D9E6D2056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A176</xm:sqref>
        </x14:conditionalFormatting>
        <x14:conditionalFormatting xmlns:xm="http://schemas.microsoft.com/office/excel/2006/main">
          <x14:cfRule type="cellIs" priority="1087" operator="equal" id="{8F5F32EA-9690-40A1-AB82-88C950535551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F178 F181:F183</xm:sqref>
        </x14:conditionalFormatting>
        <x14:conditionalFormatting xmlns:xm="http://schemas.microsoft.com/office/excel/2006/main">
          <x14:cfRule type="cellIs" priority="1084" operator="equal" id="{6AF06EA2-0068-4C01-B3BC-C862239CF93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85" operator="equal" id="{1C5DF7DC-4EDD-4D72-904E-32E576AE2A6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86" operator="equal" id="{1FDD1B19-8007-45F4-A507-C6B47C80A020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F178 F181:F183</xm:sqref>
        </x14:conditionalFormatting>
        <x14:conditionalFormatting xmlns:xm="http://schemas.microsoft.com/office/excel/2006/main">
          <x14:cfRule type="cellIs" priority="1080" operator="equal" id="{BF42329F-50B0-4375-B3ED-1F9E5C151424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F184</xm:sqref>
        </x14:conditionalFormatting>
        <x14:conditionalFormatting xmlns:xm="http://schemas.microsoft.com/office/excel/2006/main">
          <x14:cfRule type="cellIs" priority="1077" operator="equal" id="{7D8651A8-EE79-4142-952F-DD4BC8475C7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78" operator="equal" id="{61043501-C316-4DC5-BFD9-84D52ECD361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79" operator="equal" id="{0744D34E-6788-45A0-8E63-18DF45BE6F87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F184</xm:sqref>
        </x14:conditionalFormatting>
        <x14:conditionalFormatting xmlns:xm="http://schemas.microsoft.com/office/excel/2006/main">
          <x14:cfRule type="cellIs" priority="1076" operator="equal" id="{2A24C828-5D43-46B0-BFD8-8716C8415A03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F180</xm:sqref>
        </x14:conditionalFormatting>
        <x14:conditionalFormatting xmlns:xm="http://schemas.microsoft.com/office/excel/2006/main">
          <x14:cfRule type="cellIs" priority="1073" operator="equal" id="{057D6BA3-BF0D-4AC2-B757-FB7CE4F4038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74" operator="equal" id="{0B5A4094-7A5A-4123-8F3C-1F71F8FC5A2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75" operator="equal" id="{AC6801B5-4B7D-4A30-8353-B3949B8C5723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F180</xm:sqref>
        </x14:conditionalFormatting>
        <x14:conditionalFormatting xmlns:xm="http://schemas.microsoft.com/office/excel/2006/main">
          <x14:cfRule type="cellIs" priority="1069" operator="equal" id="{EB7B84E6-3079-4C8C-B52B-0608C2C52884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F179</xm:sqref>
        </x14:conditionalFormatting>
        <x14:conditionalFormatting xmlns:xm="http://schemas.microsoft.com/office/excel/2006/main">
          <x14:cfRule type="cellIs" priority="1066" operator="equal" id="{65FBF565-E390-4954-AB47-0E05A84D7C9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67" operator="equal" id="{30DF497A-A8BF-4439-9C7B-6FEECA68769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68" operator="equal" id="{5622ECEF-7FEA-4A16-81A3-5F813F207D3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F179</xm:sqref>
        </x14:conditionalFormatting>
        <x14:conditionalFormatting xmlns:xm="http://schemas.microsoft.com/office/excel/2006/main">
          <x14:cfRule type="cellIs" priority="1055" operator="equal" id="{86445680-4F45-4044-BBB0-89FCD3B685E0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A23:F24</xm:sqref>
        </x14:conditionalFormatting>
        <x14:conditionalFormatting xmlns:xm="http://schemas.microsoft.com/office/excel/2006/main">
          <x14:cfRule type="cellIs" priority="1052" operator="equal" id="{E15ADC9B-A707-4441-BA70-E76F7C8A057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53" operator="equal" id="{D4708A13-9E8B-464E-B2A3-F85B3A58BA1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54" operator="equal" id="{18E8267D-7EC8-434B-9C89-992C857EF69E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B23:F24</xm:sqref>
        </x14:conditionalFormatting>
        <x14:conditionalFormatting xmlns:xm="http://schemas.microsoft.com/office/excel/2006/main">
          <x14:cfRule type="cellIs" priority="1050" operator="equal" id="{AEF37978-3433-42B4-8D8B-5000B05A2ACE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A34:F35</xm:sqref>
        </x14:conditionalFormatting>
        <x14:conditionalFormatting xmlns:xm="http://schemas.microsoft.com/office/excel/2006/main">
          <x14:cfRule type="cellIs" priority="1047" operator="equal" id="{99E359C5-F518-4015-9313-26D9EEE5B88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48" operator="equal" id="{47C36ACD-8F70-42B4-A499-CE400086D7F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49" operator="equal" id="{E4CE7CE7-A951-48B9-82D7-F719F7F51462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B34:F35</xm:sqref>
        </x14:conditionalFormatting>
        <x14:conditionalFormatting xmlns:xm="http://schemas.microsoft.com/office/excel/2006/main">
          <x14:cfRule type="cellIs" priority="1045" operator="equal" id="{ED86B228-2E49-481E-8040-0C76F8AA1AC5}">
            <xm:f>Values!$C$4</xm:f>
            <x14:dxf>
              <fill>
                <patternFill>
                  <bgColor rgb="FFFFC000"/>
                </patternFill>
              </fill>
            </x14:dxf>
          </x14:cfRule>
          <xm:sqref>A45:F46</xm:sqref>
        </x14:conditionalFormatting>
        <x14:conditionalFormatting xmlns:xm="http://schemas.microsoft.com/office/excel/2006/main">
          <x14:cfRule type="cellIs" priority="1042" operator="equal" id="{4044AB3D-5DB6-483A-B9B0-36C7C464D82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43" operator="equal" id="{E596B64E-B181-423E-9615-09F9CBC55B6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44" operator="equal" id="{798980A1-2B3F-4515-A0CB-EDBB44C60F07}">
            <xm:f>Values!$C$5</xm:f>
            <x14:dxf>
              <fill>
                <patternFill>
                  <bgColor rgb="FF00B050"/>
                </patternFill>
              </fill>
            </x14:dxf>
          </x14:cfRule>
          <xm:sqref>B45:F46</xm:sqref>
        </x14:conditionalFormatting>
        <x14:conditionalFormatting xmlns:xm="http://schemas.microsoft.com/office/excel/2006/main">
          <x14:cfRule type="cellIs" priority="1040" operator="equal" id="{77C32443-06BA-413C-9516-057DAB387EFE}">
            <xm:f>Values!$C$4</xm:f>
            <x14:dxf>
              <fill>
                <patternFill>
                  <bgColor rgb="FFFFC000"/>
                </patternFill>
              </fill>
            </x14:dxf>
          </x14:cfRule>
          <xm:sqref>A56:F57</xm:sqref>
        </x14:conditionalFormatting>
        <x14:conditionalFormatting xmlns:xm="http://schemas.microsoft.com/office/excel/2006/main">
          <x14:cfRule type="cellIs" priority="1037" operator="equal" id="{A67B5CC3-A108-4D96-A2FB-45DC6D3113E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38" operator="equal" id="{D93EB12E-43A1-4834-A357-4F90007F468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39" operator="equal" id="{92918B5E-57A4-4A62-8675-D85511700E04}">
            <xm:f>Values!$C$5</xm:f>
            <x14:dxf>
              <fill>
                <patternFill>
                  <bgColor rgb="FF00B050"/>
                </patternFill>
              </fill>
            </x14:dxf>
          </x14:cfRule>
          <xm:sqref>B56:F57</xm:sqref>
        </x14:conditionalFormatting>
        <x14:conditionalFormatting xmlns:xm="http://schemas.microsoft.com/office/excel/2006/main">
          <x14:cfRule type="cellIs" priority="1035" operator="equal" id="{7950BC58-A550-499A-8977-2B58C430F515}">
            <xm:f>Values!$C$4</xm:f>
            <x14:dxf>
              <fill>
                <patternFill>
                  <bgColor rgb="FFFFC000"/>
                </patternFill>
              </fill>
            </x14:dxf>
          </x14:cfRule>
          <xm:sqref>A66:F67</xm:sqref>
        </x14:conditionalFormatting>
        <x14:conditionalFormatting xmlns:xm="http://schemas.microsoft.com/office/excel/2006/main">
          <x14:cfRule type="cellIs" priority="1032" operator="equal" id="{1F3A58AC-B8E5-4E5C-975D-8893E64EAE4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33" operator="equal" id="{65D882DB-BCB2-4473-9E18-BDA5EF26A70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34" operator="equal" id="{2769C966-1F35-4321-9307-19E2CF2A2E9C}">
            <xm:f>Values!$C$5</xm:f>
            <x14:dxf>
              <fill>
                <patternFill>
                  <bgColor rgb="FF00B050"/>
                </patternFill>
              </fill>
            </x14:dxf>
          </x14:cfRule>
          <xm:sqref>B66:F67</xm:sqref>
        </x14:conditionalFormatting>
        <x14:conditionalFormatting xmlns:xm="http://schemas.microsoft.com/office/excel/2006/main">
          <x14:cfRule type="cellIs" priority="1030" operator="equal" id="{218752A4-0571-4EE7-A18D-575020230892}">
            <xm:f>Values!$C$4</xm:f>
            <x14:dxf>
              <fill>
                <patternFill>
                  <bgColor rgb="FFFFC000"/>
                </patternFill>
              </fill>
            </x14:dxf>
          </x14:cfRule>
          <xm:sqref>A77:F78</xm:sqref>
        </x14:conditionalFormatting>
        <x14:conditionalFormatting xmlns:xm="http://schemas.microsoft.com/office/excel/2006/main">
          <x14:cfRule type="cellIs" priority="1027" operator="equal" id="{D9FBD28B-0454-4B52-8549-F918CCC2342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28" operator="equal" id="{EEB5C98C-3705-42E8-922E-F35CA935A3B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29" operator="equal" id="{3F1ECBC6-4F9F-4926-A366-5BC8FE3AC0E2}">
            <xm:f>Values!$C$5</xm:f>
            <x14:dxf>
              <fill>
                <patternFill>
                  <bgColor rgb="FF00B050"/>
                </patternFill>
              </fill>
            </x14:dxf>
          </x14:cfRule>
          <xm:sqref>B77:F78</xm:sqref>
        </x14:conditionalFormatting>
        <x14:conditionalFormatting xmlns:xm="http://schemas.microsoft.com/office/excel/2006/main">
          <x14:cfRule type="cellIs" priority="1025" operator="equal" id="{93B54C8B-CA74-489C-ACA4-4740D485373B}">
            <xm:f>Values!$C$4</xm:f>
            <x14:dxf>
              <fill>
                <patternFill>
                  <bgColor rgb="FFFFC000"/>
                </patternFill>
              </fill>
            </x14:dxf>
          </x14:cfRule>
          <xm:sqref>A88:F89</xm:sqref>
        </x14:conditionalFormatting>
        <x14:conditionalFormatting xmlns:xm="http://schemas.microsoft.com/office/excel/2006/main">
          <x14:cfRule type="cellIs" priority="1022" operator="equal" id="{AF78E9FD-5BC2-4FA5-9F8C-0A17E3ED171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23" operator="equal" id="{4A64994F-B4DD-47D2-B09C-832FBD8F558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24" operator="equal" id="{EF542B6B-30E8-48C7-8169-12B2303F5B8F}">
            <xm:f>Values!$C$5</xm:f>
            <x14:dxf>
              <fill>
                <patternFill>
                  <bgColor rgb="FF00B050"/>
                </patternFill>
              </fill>
            </x14:dxf>
          </x14:cfRule>
          <xm:sqref>B88:F89</xm:sqref>
        </x14:conditionalFormatting>
        <x14:conditionalFormatting xmlns:xm="http://schemas.microsoft.com/office/excel/2006/main">
          <x14:cfRule type="cellIs" priority="1020" operator="equal" id="{B6D18DE2-6DDE-4D87-8707-7BE4010F8C36}">
            <xm:f>Values!$C$4</xm:f>
            <x14:dxf>
              <fill>
                <patternFill>
                  <bgColor rgb="FFFFC000"/>
                </patternFill>
              </fill>
            </x14:dxf>
          </x14:cfRule>
          <xm:sqref>A99:F100</xm:sqref>
        </x14:conditionalFormatting>
        <x14:conditionalFormatting xmlns:xm="http://schemas.microsoft.com/office/excel/2006/main">
          <x14:cfRule type="cellIs" priority="1017" operator="equal" id="{CC3C5029-404E-4366-8D7C-11C8EBD659F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18" operator="equal" id="{373DA12A-5CFC-4186-A9C1-7096DF43942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19" operator="equal" id="{C88964C9-BB76-42B5-B5C1-0B22187261E6}">
            <xm:f>Values!$C$5</xm:f>
            <x14:dxf>
              <fill>
                <patternFill>
                  <bgColor rgb="FF00B050"/>
                </patternFill>
              </fill>
            </x14:dxf>
          </x14:cfRule>
          <xm:sqref>B99:F100</xm:sqref>
        </x14:conditionalFormatting>
        <x14:conditionalFormatting xmlns:xm="http://schemas.microsoft.com/office/excel/2006/main">
          <x14:cfRule type="cellIs" priority="1015" operator="equal" id="{90475C86-2A81-4453-8192-0E06427D1522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A110:F111</xm:sqref>
        </x14:conditionalFormatting>
        <x14:conditionalFormatting xmlns:xm="http://schemas.microsoft.com/office/excel/2006/main">
          <x14:cfRule type="cellIs" priority="1012" operator="equal" id="{E6CCCAB8-607F-455D-AE1A-4D0A3C55AB3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13" operator="equal" id="{24F630B5-A172-4BDF-8E53-18F7991792F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14" operator="equal" id="{F224C0D1-53ED-4CA0-AD03-586BDEB1130F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B110:F111</xm:sqref>
        </x14:conditionalFormatting>
        <x14:conditionalFormatting xmlns:xm="http://schemas.microsoft.com/office/excel/2006/main">
          <x14:cfRule type="cellIs" priority="1010" operator="equal" id="{0FA3082F-E88F-46BB-BA1D-85C420B0E8C8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A121:F122</xm:sqref>
        </x14:conditionalFormatting>
        <x14:conditionalFormatting xmlns:xm="http://schemas.microsoft.com/office/excel/2006/main">
          <x14:cfRule type="cellIs" priority="1007" operator="equal" id="{66FB6C17-4DF7-4B6C-99C7-20AD1A911AD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08" operator="equal" id="{E99BDA86-11B8-4671-ABDD-267DCD91F93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09" operator="equal" id="{C3F32E1F-18D2-4D0D-BFE9-F51D92332C05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B121:F122</xm:sqref>
        </x14:conditionalFormatting>
        <x14:conditionalFormatting xmlns:xm="http://schemas.microsoft.com/office/excel/2006/main">
          <x14:cfRule type="cellIs" priority="1005" operator="equal" id="{6A2E8A96-13BF-491A-93DE-4FDF4F4B63A8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A132:F133</xm:sqref>
        </x14:conditionalFormatting>
        <x14:conditionalFormatting xmlns:xm="http://schemas.microsoft.com/office/excel/2006/main">
          <x14:cfRule type="cellIs" priority="1002" operator="equal" id="{F624A747-037D-4DAD-ACD6-AA50AE2C5AC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03" operator="equal" id="{E7489055-B81A-4348-9BB3-A92B231CEB2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04" operator="equal" id="{035DF7BA-7624-4E91-B9C4-69CB709BE54B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B132:F133</xm:sqref>
        </x14:conditionalFormatting>
        <x14:conditionalFormatting xmlns:xm="http://schemas.microsoft.com/office/excel/2006/main">
          <x14:cfRule type="cellIs" priority="995" operator="equal" id="{30B03AD6-73EA-4308-A0FE-492A752C3E09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A142:F143</xm:sqref>
        </x14:conditionalFormatting>
        <x14:conditionalFormatting xmlns:xm="http://schemas.microsoft.com/office/excel/2006/main">
          <x14:cfRule type="cellIs" priority="992" operator="equal" id="{B91DCB30-8C22-4B89-96E7-9F80EE22AAB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93" operator="equal" id="{55DB3ECB-D3B8-465C-93CC-E6B7513E3AC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94" operator="equal" id="{EE45740B-DC4F-4526-9656-27FAE2206128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B142:F143</xm:sqref>
        </x14:conditionalFormatting>
        <x14:conditionalFormatting xmlns:xm="http://schemas.microsoft.com/office/excel/2006/main">
          <x14:cfRule type="cellIs" priority="990" operator="equal" id="{2AF6C61E-B992-4E57-B059-413F675B8A9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A153:F154</xm:sqref>
        </x14:conditionalFormatting>
        <x14:conditionalFormatting xmlns:xm="http://schemas.microsoft.com/office/excel/2006/main">
          <x14:cfRule type="cellIs" priority="987" operator="equal" id="{EF3165AC-9B50-4AB7-B000-6136254D1B1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88" operator="equal" id="{BA074AF0-FBF0-4B66-B2FE-6F307A889AF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89" operator="equal" id="{1D79F816-271F-4D9F-BBB3-2D9CBAA17D20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B153:F154</xm:sqref>
        </x14:conditionalFormatting>
        <x14:conditionalFormatting xmlns:xm="http://schemas.microsoft.com/office/excel/2006/main">
          <x14:cfRule type="cellIs" priority="985" operator="equal" id="{8590C3A8-6022-409E-9935-6919D90BD8C0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A164:F165</xm:sqref>
        </x14:conditionalFormatting>
        <x14:conditionalFormatting xmlns:xm="http://schemas.microsoft.com/office/excel/2006/main">
          <x14:cfRule type="cellIs" priority="982" operator="equal" id="{B0E24232-1FEA-4DDD-9BC6-D6476A7D6E9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83" operator="equal" id="{BB14FF0A-38ED-427A-B42D-D76E5525525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84" operator="equal" id="{ADAABCB6-9A65-44A2-B439-F105C4D483CA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B164:F165</xm:sqref>
        </x14:conditionalFormatting>
        <x14:conditionalFormatting xmlns:xm="http://schemas.microsoft.com/office/excel/2006/main">
          <x14:cfRule type="cellIs" priority="980" operator="equal" id="{EED7EC98-CEC7-4180-A589-BC9EC26D18D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A174:F175</xm:sqref>
        </x14:conditionalFormatting>
        <x14:conditionalFormatting xmlns:xm="http://schemas.microsoft.com/office/excel/2006/main">
          <x14:cfRule type="cellIs" priority="977" operator="equal" id="{029C182E-A952-4065-85B5-B774961CAAD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78" operator="equal" id="{5EC0679D-DC1F-4C0D-8DBD-AC595CE4BCE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79" operator="equal" id="{E7881007-9328-451B-9FE6-6E9361D6B815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B174:F175</xm:sqref>
        </x14:conditionalFormatting>
        <x14:conditionalFormatting xmlns:xm="http://schemas.microsoft.com/office/excel/2006/main">
          <x14:cfRule type="cellIs" priority="975" operator="equal" id="{2B816668-D1E5-4064-BAA1-D8D27CC55197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A185:F186</xm:sqref>
        </x14:conditionalFormatting>
        <x14:conditionalFormatting xmlns:xm="http://schemas.microsoft.com/office/excel/2006/main">
          <x14:cfRule type="cellIs" priority="972" operator="equal" id="{B24AFFF8-D204-4158-A483-EEA4FD2EA4B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73" operator="equal" id="{0843E629-4497-46EC-B815-2629CF55CA1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74" operator="equal" id="{894B4C97-858D-4C7F-BDF7-73E8C82DA452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B185:F186</xm:sqref>
        </x14:conditionalFormatting>
        <x14:conditionalFormatting xmlns:xm="http://schemas.microsoft.com/office/excel/2006/main">
          <x14:cfRule type="cellIs" priority="971" operator="equal" id="{70F187DF-0FD6-4884-917A-CCA3AB605E38}">
            <xm:f>Values!$C$4</xm:f>
            <x14:dxf>
              <fill>
                <patternFill>
                  <bgColor rgb="FFFFC000"/>
                </patternFill>
              </fill>
            </x14:dxf>
          </x14:cfRule>
          <xm:sqref>B43</xm:sqref>
        </x14:conditionalFormatting>
        <x14:conditionalFormatting xmlns:xm="http://schemas.microsoft.com/office/excel/2006/main">
          <x14:cfRule type="cellIs" priority="968" operator="equal" id="{BB68E608-8D31-4FC5-861E-8363988C700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69" operator="equal" id="{E8E42B8A-22CB-4DF3-B1BE-63F1A21AB6F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70" operator="equal" id="{032A441D-DCD4-4249-B444-72603CD9763A}">
            <xm:f>Values!$C$5</xm:f>
            <x14:dxf>
              <fill>
                <patternFill>
                  <bgColor rgb="FF00B050"/>
                </patternFill>
              </fill>
            </x14:dxf>
          </x14:cfRule>
          <xm:sqref>B43</xm:sqref>
        </x14:conditionalFormatting>
        <x14:conditionalFormatting xmlns:xm="http://schemas.microsoft.com/office/excel/2006/main">
          <x14:cfRule type="cellIs" priority="934" operator="equal" id="{5C1D3C3D-1E34-4D90-ADF2-7599D46EB1A9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E189:E195</xm:sqref>
        </x14:conditionalFormatting>
        <x14:conditionalFormatting xmlns:xm="http://schemas.microsoft.com/office/excel/2006/main">
          <x14:cfRule type="cellIs" priority="931" operator="equal" id="{BC782D40-EB42-443F-98ED-F543CACD009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32" operator="equal" id="{D1B01924-9E60-4B02-B906-6E78FE3A398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33" operator="equal" id="{CF8B09D1-3A9B-44C0-A40B-B57C2D686177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E189:E195</xm:sqref>
        </x14:conditionalFormatting>
        <x14:conditionalFormatting xmlns:xm="http://schemas.microsoft.com/office/excel/2006/main">
          <x14:cfRule type="cellIs" priority="966" operator="equal" id="{F4B199F5-3286-4F36-8628-3040BEFC0189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A188 A189:D195</xm:sqref>
        </x14:conditionalFormatting>
        <x14:conditionalFormatting xmlns:xm="http://schemas.microsoft.com/office/excel/2006/main">
          <x14:cfRule type="cellIs" priority="963" operator="equal" id="{F612D4E4-D4A4-416D-A91A-2D34D7F710C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64" operator="equal" id="{B2F34222-BBDF-42D5-9C90-94AA583D97C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65" operator="equal" id="{4CE05E20-1351-4F40-B392-17ACC1056730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B189:D195</xm:sqref>
        </x14:conditionalFormatting>
        <x14:conditionalFormatting xmlns:xm="http://schemas.microsoft.com/office/excel/2006/main">
          <x14:cfRule type="cellIs" priority="957" operator="equal" id="{C137C465-4DE5-4D2C-8A24-9E61141846B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A187</xm:sqref>
        </x14:conditionalFormatting>
        <x14:conditionalFormatting xmlns:xm="http://schemas.microsoft.com/office/excel/2006/main">
          <x14:cfRule type="cellIs" priority="956" operator="equal" id="{7EBDC7B2-B68D-4A59-AB2A-F93B230D3822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F189 F192:F194</xm:sqref>
        </x14:conditionalFormatting>
        <x14:conditionalFormatting xmlns:xm="http://schemas.microsoft.com/office/excel/2006/main">
          <x14:cfRule type="cellIs" priority="953" operator="equal" id="{7CC3F482-90F1-4052-8F55-426DFD159C1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54" operator="equal" id="{FE1CD936-E45F-4C7D-B9BE-0840652A3ED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55" operator="equal" id="{AD803E55-A73D-4149-960F-88AF09B52E5F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F189 F192:F194</xm:sqref>
        </x14:conditionalFormatting>
        <x14:conditionalFormatting xmlns:xm="http://schemas.microsoft.com/office/excel/2006/main">
          <x14:cfRule type="cellIs" priority="949" operator="equal" id="{014037D7-FA84-41EA-AADD-24B624AE259B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F195</xm:sqref>
        </x14:conditionalFormatting>
        <x14:conditionalFormatting xmlns:xm="http://schemas.microsoft.com/office/excel/2006/main">
          <x14:cfRule type="cellIs" priority="946" operator="equal" id="{0A7E29DA-6A94-4AD3-87A8-EC466B78488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47" operator="equal" id="{B03616D2-F051-4A0F-AB95-8E303A01D2A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48" operator="equal" id="{32D33AB6-516B-481A-8EAA-51044179674C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F195</xm:sqref>
        </x14:conditionalFormatting>
        <x14:conditionalFormatting xmlns:xm="http://schemas.microsoft.com/office/excel/2006/main">
          <x14:cfRule type="cellIs" priority="945" operator="equal" id="{E4190DF1-A217-4894-810A-D01C766A2373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F191</xm:sqref>
        </x14:conditionalFormatting>
        <x14:conditionalFormatting xmlns:xm="http://schemas.microsoft.com/office/excel/2006/main">
          <x14:cfRule type="cellIs" priority="942" operator="equal" id="{A89D6A1E-034A-4845-B0B8-EEB6C0FB6EC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43" operator="equal" id="{3DFF2498-587D-4265-ACE4-F725537628E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44" operator="equal" id="{F5D90732-A1B1-4097-93D8-F382FE95639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F191</xm:sqref>
        </x14:conditionalFormatting>
        <x14:conditionalFormatting xmlns:xm="http://schemas.microsoft.com/office/excel/2006/main">
          <x14:cfRule type="cellIs" priority="938" operator="equal" id="{49410C82-18A6-421A-8D96-261A41BC5C90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F190</xm:sqref>
        </x14:conditionalFormatting>
        <x14:conditionalFormatting xmlns:xm="http://schemas.microsoft.com/office/excel/2006/main">
          <x14:cfRule type="cellIs" priority="935" operator="equal" id="{261A257A-F144-47DE-9DA5-503DDD9E18C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36" operator="equal" id="{B9123322-8E14-48BA-A24B-69F189E2318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37" operator="equal" id="{B18648D9-AF82-4B1B-A961-20403D0C76F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F190</xm:sqref>
        </x14:conditionalFormatting>
        <x14:conditionalFormatting xmlns:xm="http://schemas.microsoft.com/office/excel/2006/main">
          <x14:cfRule type="cellIs" priority="924" operator="equal" id="{F5FCD0F9-37F7-4A96-B527-37D9EA633C1E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A196:F197</xm:sqref>
        </x14:conditionalFormatting>
        <x14:conditionalFormatting xmlns:xm="http://schemas.microsoft.com/office/excel/2006/main">
          <x14:cfRule type="cellIs" priority="921" operator="equal" id="{E4B8686E-3BBD-4348-AEA1-B7ED511C194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22" operator="equal" id="{43656E54-FB4A-4FB3-93FF-B505928D086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23" operator="equal" id="{7A86C121-53A9-47D4-B002-065F181AD1BD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B196:F197</xm:sqref>
        </x14:conditionalFormatting>
        <x14:conditionalFormatting xmlns:xm="http://schemas.microsoft.com/office/excel/2006/main">
          <x14:cfRule type="cellIs" priority="888" operator="equal" id="{84CE27CD-C3CB-4AD9-8685-5EE0F6BB96F7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E200:E206</xm:sqref>
        </x14:conditionalFormatting>
        <x14:conditionalFormatting xmlns:xm="http://schemas.microsoft.com/office/excel/2006/main">
          <x14:cfRule type="cellIs" priority="885" operator="equal" id="{C58C63D6-184E-4A46-AD5C-C78A6C1E94F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86" operator="equal" id="{D32E265A-9513-466B-A45E-FEB2F15E330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87" operator="equal" id="{4D4148AA-5855-4283-A627-241F22D3286B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E200:E206</xm:sqref>
        </x14:conditionalFormatting>
        <x14:conditionalFormatting xmlns:xm="http://schemas.microsoft.com/office/excel/2006/main">
          <x14:cfRule type="cellIs" priority="920" operator="equal" id="{73EB7BBC-3934-4AA2-B754-D460E9170C26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A199 A200:D206</xm:sqref>
        </x14:conditionalFormatting>
        <x14:conditionalFormatting xmlns:xm="http://schemas.microsoft.com/office/excel/2006/main">
          <x14:cfRule type="cellIs" priority="917" operator="equal" id="{D3A03C67-8E24-4181-BCAE-2BE82BD6683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18" operator="equal" id="{4DF266EB-1FFE-4F0A-9056-C25911FCF17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19" operator="equal" id="{E1656E02-5484-4D81-A0CC-40369103295C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B200:D206</xm:sqref>
        </x14:conditionalFormatting>
        <x14:conditionalFormatting xmlns:xm="http://schemas.microsoft.com/office/excel/2006/main">
          <x14:cfRule type="cellIs" priority="911" operator="equal" id="{E9A6F9DF-092E-48CC-AEBE-79EE4151136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A198</xm:sqref>
        </x14:conditionalFormatting>
        <x14:conditionalFormatting xmlns:xm="http://schemas.microsoft.com/office/excel/2006/main">
          <x14:cfRule type="cellIs" priority="910" operator="equal" id="{ADD920F1-2422-4B4D-8E45-B275971B124C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F200 F203:F205</xm:sqref>
        </x14:conditionalFormatting>
        <x14:conditionalFormatting xmlns:xm="http://schemas.microsoft.com/office/excel/2006/main">
          <x14:cfRule type="cellIs" priority="907" operator="equal" id="{ACE9FEAF-BFB1-46DA-A1F6-221A333C3AA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08" operator="equal" id="{F104D28B-D4C2-4D0C-A832-9DAC37D9A1C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09" operator="equal" id="{AC40200A-6194-4348-ADA5-D4FB075A083C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F200 F203:F205</xm:sqref>
        </x14:conditionalFormatting>
        <x14:conditionalFormatting xmlns:xm="http://schemas.microsoft.com/office/excel/2006/main">
          <x14:cfRule type="cellIs" priority="903" operator="equal" id="{300217B8-688A-47D6-9007-CD589C1DCD7F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F206</xm:sqref>
        </x14:conditionalFormatting>
        <x14:conditionalFormatting xmlns:xm="http://schemas.microsoft.com/office/excel/2006/main">
          <x14:cfRule type="cellIs" priority="900" operator="equal" id="{6F81B362-9162-4E02-928B-CB8FD2B170F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01" operator="equal" id="{630CED00-90BB-4A13-9038-58AAA0CA964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02" operator="equal" id="{5CC32935-BD62-40EA-9C9E-A1148C7B1E5E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F206</xm:sqref>
        </x14:conditionalFormatting>
        <x14:conditionalFormatting xmlns:xm="http://schemas.microsoft.com/office/excel/2006/main">
          <x14:cfRule type="cellIs" priority="899" operator="equal" id="{82584132-1696-4866-89BB-6D4BF9A79F4B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F202</xm:sqref>
        </x14:conditionalFormatting>
        <x14:conditionalFormatting xmlns:xm="http://schemas.microsoft.com/office/excel/2006/main">
          <x14:cfRule type="cellIs" priority="896" operator="equal" id="{83D70848-61F9-42D1-90DA-B70517D2F36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97" operator="equal" id="{433D2D7B-1DB1-4C40-9EF5-78C210540BD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98" operator="equal" id="{6BCE016C-CEB9-4253-8D21-3894BFB14D47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F202</xm:sqref>
        </x14:conditionalFormatting>
        <x14:conditionalFormatting xmlns:xm="http://schemas.microsoft.com/office/excel/2006/main">
          <x14:cfRule type="cellIs" priority="892" operator="equal" id="{B61BF01E-D1AB-46E2-BB42-2D76A119D1C1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F201</xm:sqref>
        </x14:conditionalFormatting>
        <x14:conditionalFormatting xmlns:xm="http://schemas.microsoft.com/office/excel/2006/main">
          <x14:cfRule type="cellIs" priority="889" operator="equal" id="{6077F709-FB88-403C-BDFF-335F2DF1F8B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90" operator="equal" id="{3E5CA41E-0AEB-4AC0-B928-761A7401CCD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91" operator="equal" id="{C1F474F1-F41C-4F40-8D97-A4E2461FB827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F201</xm:sqref>
        </x14:conditionalFormatting>
        <x14:conditionalFormatting xmlns:xm="http://schemas.microsoft.com/office/excel/2006/main">
          <x14:cfRule type="cellIs" priority="878" operator="equal" id="{9C50D94F-BFDF-4AA8-9319-1D24448F9E0C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A207:F208</xm:sqref>
        </x14:conditionalFormatting>
        <x14:conditionalFormatting xmlns:xm="http://schemas.microsoft.com/office/excel/2006/main">
          <x14:cfRule type="cellIs" priority="875" operator="equal" id="{6EEF31D9-C338-4F0A-AA2A-46E8978EE7C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76" operator="equal" id="{24A50896-41CC-485D-B306-B2CB8B8FAF9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77" operator="equal" id="{9CA08975-F880-406E-BA42-8256311A49D7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B207:F208</xm:sqref>
        </x14:conditionalFormatting>
        <x14:conditionalFormatting xmlns:xm="http://schemas.microsoft.com/office/excel/2006/main">
          <x14:cfRule type="cellIs" priority="842" operator="equal" id="{9AFA1EA2-2CF2-4FD8-90D8-05FEBF833244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E211:E217</xm:sqref>
        </x14:conditionalFormatting>
        <x14:conditionalFormatting xmlns:xm="http://schemas.microsoft.com/office/excel/2006/main">
          <x14:cfRule type="cellIs" priority="839" operator="equal" id="{0E062E7A-C134-4A2D-A92F-F9F88B7E8A3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40" operator="equal" id="{34996F6B-EAF6-474E-B64B-617C33C56A1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41" operator="equal" id="{2DFA496D-D126-41B4-8392-5A60885D8F3B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E211:E217</xm:sqref>
        </x14:conditionalFormatting>
        <x14:conditionalFormatting xmlns:xm="http://schemas.microsoft.com/office/excel/2006/main">
          <x14:cfRule type="cellIs" priority="874" operator="equal" id="{6CED5139-DEC3-46D3-AE4F-56D69B0CDDA6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A210 A211:D217</xm:sqref>
        </x14:conditionalFormatting>
        <x14:conditionalFormatting xmlns:xm="http://schemas.microsoft.com/office/excel/2006/main">
          <x14:cfRule type="cellIs" priority="871" operator="equal" id="{6D95F737-B11B-4000-BC06-65A41ED24F1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72" operator="equal" id="{10E5E251-2DA0-48CF-9618-FFCD48B0014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73" operator="equal" id="{EEDC12E2-C0C1-4F61-8972-49EE0AF7FEB1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B211:D217</xm:sqref>
        </x14:conditionalFormatting>
        <x14:conditionalFormatting xmlns:xm="http://schemas.microsoft.com/office/excel/2006/main">
          <x14:cfRule type="cellIs" priority="865" operator="equal" id="{DCFCF9EF-0456-4CDB-9A0E-12DFD519CDE9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A209</xm:sqref>
        </x14:conditionalFormatting>
        <x14:conditionalFormatting xmlns:xm="http://schemas.microsoft.com/office/excel/2006/main">
          <x14:cfRule type="cellIs" priority="864" operator="equal" id="{9A7C2CC4-E1C0-4476-AD18-338402281553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F211 F214:F216</xm:sqref>
        </x14:conditionalFormatting>
        <x14:conditionalFormatting xmlns:xm="http://schemas.microsoft.com/office/excel/2006/main">
          <x14:cfRule type="cellIs" priority="861" operator="equal" id="{5A683576-210F-4416-BE2C-5E6E3F64BFA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62" operator="equal" id="{DAC026A0-B203-44BD-9BE2-C129E3871FA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63" operator="equal" id="{8699FB81-AE1E-4DFE-986F-4B761A72593C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F211 F214:F216</xm:sqref>
        </x14:conditionalFormatting>
        <x14:conditionalFormatting xmlns:xm="http://schemas.microsoft.com/office/excel/2006/main">
          <x14:cfRule type="cellIs" priority="857" operator="equal" id="{9B152A5A-3C57-4DAF-882C-B907FC21544B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F217</xm:sqref>
        </x14:conditionalFormatting>
        <x14:conditionalFormatting xmlns:xm="http://schemas.microsoft.com/office/excel/2006/main">
          <x14:cfRule type="cellIs" priority="854" operator="equal" id="{3BDEB689-4F64-4D76-9A6D-958145BFD55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55" operator="equal" id="{B3C92C47-5C2C-4533-A2CA-353A6E4026D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56" operator="equal" id="{2EC3C50D-9368-4698-B78E-99519D99A9CE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F217</xm:sqref>
        </x14:conditionalFormatting>
        <x14:conditionalFormatting xmlns:xm="http://schemas.microsoft.com/office/excel/2006/main">
          <x14:cfRule type="cellIs" priority="853" operator="equal" id="{E035BD1B-2AC3-4B2B-8D1A-3F38A35621A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F213</xm:sqref>
        </x14:conditionalFormatting>
        <x14:conditionalFormatting xmlns:xm="http://schemas.microsoft.com/office/excel/2006/main">
          <x14:cfRule type="cellIs" priority="850" operator="equal" id="{9FFA55BA-3BAD-47EA-B1DE-6BD4FA543DF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51" operator="equal" id="{868DE8BA-02C9-4ADE-BAA8-1FE48EC2CCE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52" operator="equal" id="{875BE0F7-F6FE-43F4-93DF-324C7211A46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F213</xm:sqref>
        </x14:conditionalFormatting>
        <x14:conditionalFormatting xmlns:xm="http://schemas.microsoft.com/office/excel/2006/main">
          <x14:cfRule type="cellIs" priority="846" operator="equal" id="{151ED436-4C24-4D52-B1BF-264DD58CAAAE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F212</xm:sqref>
        </x14:conditionalFormatting>
        <x14:conditionalFormatting xmlns:xm="http://schemas.microsoft.com/office/excel/2006/main">
          <x14:cfRule type="cellIs" priority="843" operator="equal" id="{76A8D593-B997-45C3-94F2-FE7DDA0FA77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44" operator="equal" id="{2324520A-2F56-4D6E-BA93-ADC5ADAFF75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45" operator="equal" id="{74EBC2C0-03D6-4964-9EA4-3BBC152B9E2C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F212</xm:sqref>
        </x14:conditionalFormatting>
        <x14:conditionalFormatting xmlns:xm="http://schemas.microsoft.com/office/excel/2006/main">
          <x14:cfRule type="cellIs" priority="832" operator="equal" id="{0D2697CD-1B93-4728-AA70-C45B8CE28BD2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A218:F219</xm:sqref>
        </x14:conditionalFormatting>
        <x14:conditionalFormatting xmlns:xm="http://schemas.microsoft.com/office/excel/2006/main">
          <x14:cfRule type="cellIs" priority="829" operator="equal" id="{670A8F7C-9447-488A-9AF3-2287C9D4EB9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30" operator="equal" id="{E6DBB6A4-9A0A-47EB-B900-E4B5518429D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31" operator="equal" id="{B8810ABA-07A9-4CDA-868B-2A2591CE332B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B218:F219</xm:sqref>
        </x14:conditionalFormatting>
        <x14:conditionalFormatting xmlns:xm="http://schemas.microsoft.com/office/excel/2006/main">
          <x14:cfRule type="cellIs" priority="796" operator="equal" id="{4B55ECB1-E962-4FE9-B888-69B8A5C437EF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E222:E228</xm:sqref>
        </x14:conditionalFormatting>
        <x14:conditionalFormatting xmlns:xm="http://schemas.microsoft.com/office/excel/2006/main">
          <x14:cfRule type="cellIs" priority="793" operator="equal" id="{190D9EF5-DCD4-46C4-A482-386E039DC5D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94" operator="equal" id="{D425CF79-754B-444B-B432-BE9246A1965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95" operator="equal" id="{718D2E1F-61BB-4711-9F19-9BECF90D8909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E222:E228</xm:sqref>
        </x14:conditionalFormatting>
        <x14:conditionalFormatting xmlns:xm="http://schemas.microsoft.com/office/excel/2006/main">
          <x14:cfRule type="cellIs" priority="828" operator="equal" id="{CC8945BF-AD5F-4FE8-969E-1632295B9D93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A221 A222:D228</xm:sqref>
        </x14:conditionalFormatting>
        <x14:conditionalFormatting xmlns:xm="http://schemas.microsoft.com/office/excel/2006/main">
          <x14:cfRule type="cellIs" priority="825" operator="equal" id="{C5C39568-AFA6-4EF2-A7D0-14879C36D73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26" operator="equal" id="{65D29317-308E-4C5B-AFCE-4A91763841C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27" operator="equal" id="{0FDDD652-E35F-4A85-BF84-E4EE49FC688E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B222:D228</xm:sqref>
        </x14:conditionalFormatting>
        <x14:conditionalFormatting xmlns:xm="http://schemas.microsoft.com/office/excel/2006/main">
          <x14:cfRule type="cellIs" priority="819" operator="equal" id="{A1386DD1-EE5C-4D52-983D-26F3EAA4AE6A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A220</xm:sqref>
        </x14:conditionalFormatting>
        <x14:conditionalFormatting xmlns:xm="http://schemas.microsoft.com/office/excel/2006/main">
          <x14:cfRule type="cellIs" priority="818" operator="equal" id="{C3FBE7F0-7087-483F-A87C-37C98C327D24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F222 F225:F227</xm:sqref>
        </x14:conditionalFormatting>
        <x14:conditionalFormatting xmlns:xm="http://schemas.microsoft.com/office/excel/2006/main">
          <x14:cfRule type="cellIs" priority="815" operator="equal" id="{8BA9B5E3-3EBD-4C2A-9927-BA99D900193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16" operator="equal" id="{C1FE42EA-3E4E-4FE1-A09E-680D55A0935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17" operator="equal" id="{3F5BDCF7-1237-45E2-ACF4-99AC8081BC3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F222 F225:F227</xm:sqref>
        </x14:conditionalFormatting>
        <x14:conditionalFormatting xmlns:xm="http://schemas.microsoft.com/office/excel/2006/main">
          <x14:cfRule type="cellIs" priority="811" operator="equal" id="{C810841A-8555-4BAE-BAC8-57AC4F35891A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F228</xm:sqref>
        </x14:conditionalFormatting>
        <x14:conditionalFormatting xmlns:xm="http://schemas.microsoft.com/office/excel/2006/main">
          <x14:cfRule type="cellIs" priority="808" operator="equal" id="{0EF616BE-7682-4D42-B391-209F05AA844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09" operator="equal" id="{FCF6391A-EDF8-4A77-9AE3-652AE161F80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10" operator="equal" id="{2EDF3122-BBF8-45C6-B541-4BA3C50AD8C1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F228</xm:sqref>
        </x14:conditionalFormatting>
        <x14:conditionalFormatting xmlns:xm="http://schemas.microsoft.com/office/excel/2006/main">
          <x14:cfRule type="cellIs" priority="807" operator="equal" id="{DD9F7D9F-3C34-46A6-A2B9-49F2A52A2EFA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F224</xm:sqref>
        </x14:conditionalFormatting>
        <x14:conditionalFormatting xmlns:xm="http://schemas.microsoft.com/office/excel/2006/main">
          <x14:cfRule type="cellIs" priority="804" operator="equal" id="{100CA092-ECA8-4646-9720-641ECE54672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05" operator="equal" id="{76382257-32BC-4193-8B0F-84E3FE6BEDA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06" operator="equal" id="{A88C5F04-04F2-4CFF-9D53-115E6988B98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F224</xm:sqref>
        </x14:conditionalFormatting>
        <x14:conditionalFormatting xmlns:xm="http://schemas.microsoft.com/office/excel/2006/main">
          <x14:cfRule type="cellIs" priority="800" operator="equal" id="{2D33BBE8-E8D2-4CA1-A162-B21FB8C92B88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F223</xm:sqref>
        </x14:conditionalFormatting>
        <x14:conditionalFormatting xmlns:xm="http://schemas.microsoft.com/office/excel/2006/main">
          <x14:cfRule type="cellIs" priority="797" operator="equal" id="{F3DB4504-DA14-4DF0-84AB-6C501E44324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98" operator="equal" id="{01AC7E81-9089-4987-8CC8-6DD9AD2DF82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99" operator="equal" id="{2AE07DCE-6CF9-4BAF-8647-97B1C4AC3A31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F223</xm:sqref>
        </x14:conditionalFormatting>
        <x14:conditionalFormatting xmlns:xm="http://schemas.microsoft.com/office/excel/2006/main">
          <x14:cfRule type="cellIs" priority="786" operator="equal" id="{36F94697-E965-4EA1-AF2F-C2261D9EF9B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A229:F230</xm:sqref>
        </x14:conditionalFormatting>
        <x14:conditionalFormatting xmlns:xm="http://schemas.microsoft.com/office/excel/2006/main">
          <x14:cfRule type="cellIs" priority="783" operator="equal" id="{63BFE50C-600A-4932-AB0D-95B67F3C009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84" operator="equal" id="{4EA19840-008A-4ABF-96F2-1AACB3E0919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85" operator="equal" id="{92CD5714-AA9A-460C-976B-619152A3EB72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B229:F230</xm:sqref>
        </x14:conditionalFormatting>
        <x14:conditionalFormatting xmlns:xm="http://schemas.microsoft.com/office/excel/2006/main">
          <x14:cfRule type="cellIs" priority="750" operator="equal" id="{A7927E60-6382-4535-B024-5854B8B21BBE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E233:E239</xm:sqref>
        </x14:conditionalFormatting>
        <x14:conditionalFormatting xmlns:xm="http://schemas.microsoft.com/office/excel/2006/main">
          <x14:cfRule type="cellIs" priority="747" operator="equal" id="{13AA19E9-53F6-4139-B354-7C2D0A83B94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48" operator="equal" id="{BAB0547D-6F7F-4A61-963B-59D81065AB2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49" operator="equal" id="{47E039CF-D35D-464B-9937-0452BF6148C3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E233:E239</xm:sqref>
        </x14:conditionalFormatting>
        <x14:conditionalFormatting xmlns:xm="http://schemas.microsoft.com/office/excel/2006/main">
          <x14:cfRule type="cellIs" priority="782" operator="equal" id="{7589EA35-5F97-401A-9EDA-DD4531EE28D1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A232 A233:D239</xm:sqref>
        </x14:conditionalFormatting>
        <x14:conditionalFormatting xmlns:xm="http://schemas.microsoft.com/office/excel/2006/main">
          <x14:cfRule type="cellIs" priority="779" operator="equal" id="{A3DFB0BE-F598-483C-B6A0-00B893339F2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80" operator="equal" id="{E5C4C92F-4CEE-492E-9717-2136DBBAAF7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81" operator="equal" id="{9116A1A8-D3B1-4B7A-B971-F759F1EDDE1E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B233:D239</xm:sqref>
        </x14:conditionalFormatting>
        <x14:conditionalFormatting xmlns:xm="http://schemas.microsoft.com/office/excel/2006/main">
          <x14:cfRule type="cellIs" priority="773" operator="equal" id="{95BCE161-D203-48A7-9C0B-FDE164F8AF38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A231</xm:sqref>
        </x14:conditionalFormatting>
        <x14:conditionalFormatting xmlns:xm="http://schemas.microsoft.com/office/excel/2006/main">
          <x14:cfRule type="cellIs" priority="772" operator="equal" id="{B6047D2F-1387-42CC-9759-6227FAB30ECE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F233 F236:F238</xm:sqref>
        </x14:conditionalFormatting>
        <x14:conditionalFormatting xmlns:xm="http://schemas.microsoft.com/office/excel/2006/main">
          <x14:cfRule type="cellIs" priority="769" operator="equal" id="{44259817-B5AE-4E9E-909F-7F79466DC8B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70" operator="equal" id="{282D9FFB-10E9-4918-891A-752629CEF6C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71" operator="equal" id="{12D6CAF3-4990-4774-A44D-B615EC5A53F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F233 F236:F238</xm:sqref>
        </x14:conditionalFormatting>
        <x14:conditionalFormatting xmlns:xm="http://schemas.microsoft.com/office/excel/2006/main">
          <x14:cfRule type="cellIs" priority="765" operator="equal" id="{88525063-EEDD-4A6D-9C1D-0ABD431EEF54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F239</xm:sqref>
        </x14:conditionalFormatting>
        <x14:conditionalFormatting xmlns:xm="http://schemas.microsoft.com/office/excel/2006/main">
          <x14:cfRule type="cellIs" priority="762" operator="equal" id="{94F0B1E6-BF50-4413-8744-3E1F12B47C3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63" operator="equal" id="{57ED492F-F3B8-4DC6-A14C-0D7B0775207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64" operator="equal" id="{CA411668-534B-4159-AD8D-E7BA9E41436D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F239</xm:sqref>
        </x14:conditionalFormatting>
        <x14:conditionalFormatting xmlns:xm="http://schemas.microsoft.com/office/excel/2006/main">
          <x14:cfRule type="cellIs" priority="761" operator="equal" id="{4676AA27-7D1F-4950-9227-9D3E48F2ADE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F235</xm:sqref>
        </x14:conditionalFormatting>
        <x14:conditionalFormatting xmlns:xm="http://schemas.microsoft.com/office/excel/2006/main">
          <x14:cfRule type="cellIs" priority="758" operator="equal" id="{F19E0A50-511B-46DD-9588-327E06C94BF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59" operator="equal" id="{FC92FF79-7290-4D3C-B585-BA5A3075502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60" operator="equal" id="{609C2149-C50E-4BAB-82BC-EE71FA46DEAA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F235</xm:sqref>
        </x14:conditionalFormatting>
        <x14:conditionalFormatting xmlns:xm="http://schemas.microsoft.com/office/excel/2006/main">
          <x14:cfRule type="cellIs" priority="754" operator="equal" id="{4B60F017-0592-4EBD-9FC5-E4BD53584716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F234</xm:sqref>
        </x14:conditionalFormatting>
        <x14:conditionalFormatting xmlns:xm="http://schemas.microsoft.com/office/excel/2006/main">
          <x14:cfRule type="cellIs" priority="751" operator="equal" id="{B2107DC3-9D6C-47EA-8B4F-71F0AE457E9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52" operator="equal" id="{36DC6E42-0B07-4B9B-9601-670C7224471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53" operator="equal" id="{03313604-5F12-43FD-8B06-69A5DE6E33CB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F234</xm:sqref>
        </x14:conditionalFormatting>
        <x14:conditionalFormatting xmlns:xm="http://schemas.microsoft.com/office/excel/2006/main">
          <x14:cfRule type="cellIs" priority="740" operator="equal" id="{2395941A-57A7-4E10-9FA6-D59115CCE61B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A240:F241</xm:sqref>
        </x14:conditionalFormatting>
        <x14:conditionalFormatting xmlns:xm="http://schemas.microsoft.com/office/excel/2006/main">
          <x14:cfRule type="cellIs" priority="737" operator="equal" id="{E5E20330-CAC4-42F8-9AB4-754C54973F7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38" operator="equal" id="{ECF808CD-449B-462C-80B9-267F8CC81DF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39" operator="equal" id="{9F98DF13-47EA-4265-9AC1-3C41ACF1FED7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B240:F241</xm:sqref>
        </x14:conditionalFormatting>
        <x14:conditionalFormatting xmlns:xm="http://schemas.microsoft.com/office/excel/2006/main">
          <x14:cfRule type="cellIs" priority="704" operator="equal" id="{6C52991D-49DE-412C-A355-F93478466D97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E244:E250</xm:sqref>
        </x14:conditionalFormatting>
        <x14:conditionalFormatting xmlns:xm="http://schemas.microsoft.com/office/excel/2006/main">
          <x14:cfRule type="cellIs" priority="701" operator="equal" id="{9AFA4BBF-5C47-4B50-AAC4-9CD1FCE81D6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02" operator="equal" id="{41728856-39AF-4B48-91A6-37D3AFA212A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03" operator="equal" id="{1F8B89CD-19D0-4FC0-B68C-E2E2C551ABBD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E244:E250</xm:sqref>
        </x14:conditionalFormatting>
        <x14:conditionalFormatting xmlns:xm="http://schemas.microsoft.com/office/excel/2006/main">
          <x14:cfRule type="cellIs" priority="736" operator="equal" id="{5F889C88-898A-4999-AFE1-F2B0608223A7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A243 A244:D250</xm:sqref>
        </x14:conditionalFormatting>
        <x14:conditionalFormatting xmlns:xm="http://schemas.microsoft.com/office/excel/2006/main">
          <x14:cfRule type="cellIs" priority="733" operator="equal" id="{7EB3AB34-C4CA-4AD7-B9EC-CDAF8C81A0A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34" operator="equal" id="{17F4ACCA-9A48-4FB2-977B-71A36C539DC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35" operator="equal" id="{5DA8E8D6-0196-422A-A6CB-F891576B2C1D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B244:D250</xm:sqref>
        </x14:conditionalFormatting>
        <x14:conditionalFormatting xmlns:xm="http://schemas.microsoft.com/office/excel/2006/main">
          <x14:cfRule type="cellIs" priority="727" operator="equal" id="{5616EA05-B06A-478C-BBDF-707F312E17A5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A242</xm:sqref>
        </x14:conditionalFormatting>
        <x14:conditionalFormatting xmlns:xm="http://schemas.microsoft.com/office/excel/2006/main">
          <x14:cfRule type="cellIs" priority="726" operator="equal" id="{750A3CA1-6582-49B6-BC5D-88743EFA9841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F244 F247:F249</xm:sqref>
        </x14:conditionalFormatting>
        <x14:conditionalFormatting xmlns:xm="http://schemas.microsoft.com/office/excel/2006/main">
          <x14:cfRule type="cellIs" priority="723" operator="equal" id="{6E91DA5C-FF7C-4A22-82C3-BEE6414DCBB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24" operator="equal" id="{B4D88561-90BA-4BE5-B6E4-EB3924F709A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25" operator="equal" id="{59F49E90-3A69-48C7-83BE-7254FEFDDAB1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F244 F247:F249</xm:sqref>
        </x14:conditionalFormatting>
        <x14:conditionalFormatting xmlns:xm="http://schemas.microsoft.com/office/excel/2006/main">
          <x14:cfRule type="cellIs" priority="719" operator="equal" id="{27ADC620-4F61-4DF3-AA85-CC1AA6FAA8D8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F250</xm:sqref>
        </x14:conditionalFormatting>
        <x14:conditionalFormatting xmlns:xm="http://schemas.microsoft.com/office/excel/2006/main">
          <x14:cfRule type="cellIs" priority="716" operator="equal" id="{27F8408B-BD7C-4D5F-9642-65D375DF226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17" operator="equal" id="{47C351C4-CC57-446F-9F12-FE370F019CA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18" operator="equal" id="{15E17534-5DF3-4553-95F7-FD655B9A4E6D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F250</xm:sqref>
        </x14:conditionalFormatting>
        <x14:conditionalFormatting xmlns:xm="http://schemas.microsoft.com/office/excel/2006/main">
          <x14:cfRule type="cellIs" priority="715" operator="equal" id="{1FD2741E-D0A5-4234-B0E7-D83A9EABF326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F246</xm:sqref>
        </x14:conditionalFormatting>
        <x14:conditionalFormatting xmlns:xm="http://schemas.microsoft.com/office/excel/2006/main">
          <x14:cfRule type="cellIs" priority="712" operator="equal" id="{C9DEE198-BA32-4946-B34E-4A944AAC442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13" operator="equal" id="{30F885AF-F55A-49E8-8713-7EA1AE0F7BB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14" operator="equal" id="{C523CDBD-03ED-42F8-9FDE-F47510D781A4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F246</xm:sqref>
        </x14:conditionalFormatting>
        <x14:conditionalFormatting xmlns:xm="http://schemas.microsoft.com/office/excel/2006/main">
          <x14:cfRule type="cellIs" priority="708" operator="equal" id="{60A085B0-FF3F-4E6E-8B26-C0D89DFC776F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F245</xm:sqref>
        </x14:conditionalFormatting>
        <x14:conditionalFormatting xmlns:xm="http://schemas.microsoft.com/office/excel/2006/main">
          <x14:cfRule type="cellIs" priority="705" operator="equal" id="{F4F02E61-EC60-4F15-B718-12C36CAF9B9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06" operator="equal" id="{98FCD8E3-5A77-4E7E-A957-1AF741697ED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07" operator="equal" id="{BA2DA227-7993-4157-B36A-78661A5F86E3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F245</xm:sqref>
        </x14:conditionalFormatting>
        <x14:conditionalFormatting xmlns:xm="http://schemas.microsoft.com/office/excel/2006/main">
          <x14:cfRule type="cellIs" priority="694" operator="equal" id="{D367F7D5-B6E1-43AC-8481-753E1D256FE5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A251:F252</xm:sqref>
        </x14:conditionalFormatting>
        <x14:conditionalFormatting xmlns:xm="http://schemas.microsoft.com/office/excel/2006/main">
          <x14:cfRule type="cellIs" priority="691" operator="equal" id="{AE879DB1-1136-4106-902E-509FCBF769F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92" operator="equal" id="{2A08AB1E-FBC9-4734-992E-F116E4AA2F9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93" operator="equal" id="{1DD50241-134B-4388-9BBF-41DA5761B848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B251:F252</xm:sqref>
        </x14:conditionalFormatting>
        <x14:conditionalFormatting xmlns:xm="http://schemas.microsoft.com/office/excel/2006/main">
          <x14:cfRule type="cellIs" priority="658" operator="equal" id="{19D2E2E5-4B27-4C76-BCC5-DCC1ABB94E69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E255:E261</xm:sqref>
        </x14:conditionalFormatting>
        <x14:conditionalFormatting xmlns:xm="http://schemas.microsoft.com/office/excel/2006/main">
          <x14:cfRule type="cellIs" priority="655" operator="equal" id="{8061F319-EC79-4CA1-87D8-8515B5249BC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56" operator="equal" id="{5B7E2536-05FA-45F1-9452-B488C57CCF8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57" operator="equal" id="{A41AD77B-3568-4AB1-9F2D-F8689AF06FE8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E255:E261</xm:sqref>
        </x14:conditionalFormatting>
        <x14:conditionalFormatting xmlns:xm="http://schemas.microsoft.com/office/excel/2006/main">
          <x14:cfRule type="cellIs" priority="690" operator="equal" id="{EDA4BCEF-5F96-43F1-B8F4-4703BF39B743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A254 A255:D261</xm:sqref>
        </x14:conditionalFormatting>
        <x14:conditionalFormatting xmlns:xm="http://schemas.microsoft.com/office/excel/2006/main">
          <x14:cfRule type="cellIs" priority="687" operator="equal" id="{6F3A5FF2-4982-4E80-9562-7CA503DD254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88" operator="equal" id="{C2BF609A-62AD-468F-8573-27B7C542C98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89" operator="equal" id="{E5042BEB-BF57-42C2-9D3C-FA927D95DE61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B255:D261</xm:sqref>
        </x14:conditionalFormatting>
        <x14:conditionalFormatting xmlns:xm="http://schemas.microsoft.com/office/excel/2006/main">
          <x14:cfRule type="cellIs" priority="681" operator="equal" id="{08E20960-4447-4154-AB15-DACA8A7857CA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A253</xm:sqref>
        </x14:conditionalFormatting>
        <x14:conditionalFormatting xmlns:xm="http://schemas.microsoft.com/office/excel/2006/main">
          <x14:cfRule type="cellIs" priority="680" operator="equal" id="{CCE6F2FE-0CDC-42D7-B515-59B2ADDBE531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F255 F258:F260</xm:sqref>
        </x14:conditionalFormatting>
        <x14:conditionalFormatting xmlns:xm="http://schemas.microsoft.com/office/excel/2006/main">
          <x14:cfRule type="cellIs" priority="677" operator="equal" id="{844C38D4-82AD-4C20-9583-B0DAAE03030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78" operator="equal" id="{1B6A145F-E908-4035-B52F-1300CA4C8D0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79" operator="equal" id="{97B432B7-8CDD-48F3-88D0-EC451298BCF4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F255 F258:F260</xm:sqref>
        </x14:conditionalFormatting>
        <x14:conditionalFormatting xmlns:xm="http://schemas.microsoft.com/office/excel/2006/main">
          <x14:cfRule type="cellIs" priority="673" operator="equal" id="{62D74F18-1C9B-4976-8122-366A4401081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F261</xm:sqref>
        </x14:conditionalFormatting>
        <x14:conditionalFormatting xmlns:xm="http://schemas.microsoft.com/office/excel/2006/main">
          <x14:cfRule type="cellIs" priority="670" operator="equal" id="{D5CD37C9-6CDA-4E10-A4FA-C4AB691A941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71" operator="equal" id="{285BBE74-0C52-4AA8-A2D1-4C6FD56010D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72" operator="equal" id="{B517FE99-7ADA-4E2D-A6D1-D69CC2CAAA7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F261</xm:sqref>
        </x14:conditionalFormatting>
        <x14:conditionalFormatting xmlns:xm="http://schemas.microsoft.com/office/excel/2006/main">
          <x14:cfRule type="cellIs" priority="669" operator="equal" id="{B2981DEC-EBAF-497C-AF73-0F96DE08C266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F257</xm:sqref>
        </x14:conditionalFormatting>
        <x14:conditionalFormatting xmlns:xm="http://schemas.microsoft.com/office/excel/2006/main">
          <x14:cfRule type="cellIs" priority="666" operator="equal" id="{C230B39E-2C03-476B-B757-4EB74E19446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67" operator="equal" id="{EE2FCB92-2F69-43A0-A5F3-49B179AD80F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68" operator="equal" id="{11FBD388-3958-41A7-98D5-8076E0A9E709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F257</xm:sqref>
        </x14:conditionalFormatting>
        <x14:conditionalFormatting xmlns:xm="http://schemas.microsoft.com/office/excel/2006/main">
          <x14:cfRule type="cellIs" priority="662" operator="equal" id="{D4D7A879-1464-4F78-A784-B75CB7653FEF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F256</xm:sqref>
        </x14:conditionalFormatting>
        <x14:conditionalFormatting xmlns:xm="http://schemas.microsoft.com/office/excel/2006/main">
          <x14:cfRule type="cellIs" priority="659" operator="equal" id="{63C9D1B4-84B2-4871-9005-95122AC07C4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60" operator="equal" id="{CCAB149E-BDC6-45B6-ABE1-994C8B607CF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61" operator="equal" id="{7FA36832-D09F-4D6B-92EA-05AE93C8A8DC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F256</xm:sqref>
        </x14:conditionalFormatting>
        <x14:conditionalFormatting xmlns:xm="http://schemas.microsoft.com/office/excel/2006/main">
          <x14:cfRule type="cellIs" priority="648" operator="equal" id="{3A6E393D-A4AB-425A-BFE2-72FBA48F736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A262:F263</xm:sqref>
        </x14:conditionalFormatting>
        <x14:conditionalFormatting xmlns:xm="http://schemas.microsoft.com/office/excel/2006/main">
          <x14:cfRule type="cellIs" priority="645" operator="equal" id="{4B603DA3-35D9-4DC4-8F53-B1811D73B2E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46" operator="equal" id="{A716CDBC-3372-4161-BDDE-7AA6AD8FC49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47" operator="equal" id="{7C947D38-2737-4C5C-A02F-F216C5FB43CD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B262:F263</xm:sqref>
        </x14:conditionalFormatting>
        <x14:conditionalFormatting xmlns:xm="http://schemas.microsoft.com/office/excel/2006/main">
          <x14:cfRule type="cellIs" priority="612" operator="equal" id="{C0AA6C91-F031-4B53-9C93-D53FAD60097B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E266:E272</xm:sqref>
        </x14:conditionalFormatting>
        <x14:conditionalFormatting xmlns:xm="http://schemas.microsoft.com/office/excel/2006/main">
          <x14:cfRule type="cellIs" priority="609" operator="equal" id="{84273779-C067-4EDA-9A94-1748DF57E1C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10" operator="equal" id="{766FF89A-E72D-4156-954B-C2BEE104560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11" operator="equal" id="{ADC140FD-1BA4-419A-98AC-77053E549FD0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E266:E272</xm:sqref>
        </x14:conditionalFormatting>
        <x14:conditionalFormatting xmlns:xm="http://schemas.microsoft.com/office/excel/2006/main">
          <x14:cfRule type="cellIs" priority="644" operator="equal" id="{D6E1FB8D-8C01-4FC2-9615-79BCA22E1EC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A265 A266:D272</xm:sqref>
        </x14:conditionalFormatting>
        <x14:conditionalFormatting xmlns:xm="http://schemas.microsoft.com/office/excel/2006/main">
          <x14:cfRule type="cellIs" priority="641" operator="equal" id="{9EE816B6-D9F9-47C7-B51D-1358F682491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42" operator="equal" id="{6199909A-90A1-4BF7-86E3-35BBF593C10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43" operator="equal" id="{2881CBB8-39C4-492C-95DF-71BABD7D6F0A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B266:D272</xm:sqref>
        </x14:conditionalFormatting>
        <x14:conditionalFormatting xmlns:xm="http://schemas.microsoft.com/office/excel/2006/main">
          <x14:cfRule type="cellIs" priority="635" operator="equal" id="{A1B90F4E-79AF-4603-B1D0-A2B2643B2C02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A264</xm:sqref>
        </x14:conditionalFormatting>
        <x14:conditionalFormatting xmlns:xm="http://schemas.microsoft.com/office/excel/2006/main">
          <x14:cfRule type="cellIs" priority="634" operator="equal" id="{99425B8C-08CB-444F-BE11-9F39ACEAE69C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F266 F269:F271</xm:sqref>
        </x14:conditionalFormatting>
        <x14:conditionalFormatting xmlns:xm="http://schemas.microsoft.com/office/excel/2006/main">
          <x14:cfRule type="cellIs" priority="631" operator="equal" id="{19156C96-7A46-433B-85F5-D58227EED70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32" operator="equal" id="{D2F08C16-E10F-4061-8064-4B5CB83B244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33" operator="equal" id="{6FEBB8CC-D75A-4D12-863C-22AAED24D6CD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F266 F269:F271</xm:sqref>
        </x14:conditionalFormatting>
        <x14:conditionalFormatting xmlns:xm="http://schemas.microsoft.com/office/excel/2006/main">
          <x14:cfRule type="cellIs" priority="627" operator="equal" id="{7B24256C-C4F6-4912-8625-9491B54D9F44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F272</xm:sqref>
        </x14:conditionalFormatting>
        <x14:conditionalFormatting xmlns:xm="http://schemas.microsoft.com/office/excel/2006/main">
          <x14:cfRule type="cellIs" priority="624" operator="equal" id="{F7C0B288-56BE-4F6D-AD05-514521C8C71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25" operator="equal" id="{8A1928D9-B0B0-4B92-9226-5CFCEF8884B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26" operator="equal" id="{8914090E-345F-42E7-A3A5-F8A42F444F91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F272</xm:sqref>
        </x14:conditionalFormatting>
        <x14:conditionalFormatting xmlns:xm="http://schemas.microsoft.com/office/excel/2006/main">
          <x14:cfRule type="cellIs" priority="623" operator="equal" id="{3A7DB2D3-7915-4212-9A7A-04DC6137407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F268</xm:sqref>
        </x14:conditionalFormatting>
        <x14:conditionalFormatting xmlns:xm="http://schemas.microsoft.com/office/excel/2006/main">
          <x14:cfRule type="cellIs" priority="620" operator="equal" id="{C62C2EF4-EAD3-444C-9612-A9457575943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21" operator="equal" id="{FC5D4059-93E9-4E5D-84E4-EB4AA1C599E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22" operator="equal" id="{BBA8D867-6754-460B-956F-D975D314E23D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F268</xm:sqref>
        </x14:conditionalFormatting>
        <x14:conditionalFormatting xmlns:xm="http://schemas.microsoft.com/office/excel/2006/main">
          <x14:cfRule type="cellIs" priority="616" operator="equal" id="{ADDDB35F-576E-4BAE-A5AC-114C4FB690B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F267</xm:sqref>
        </x14:conditionalFormatting>
        <x14:conditionalFormatting xmlns:xm="http://schemas.microsoft.com/office/excel/2006/main">
          <x14:cfRule type="cellIs" priority="613" operator="equal" id="{E86CF836-67B0-45A2-8BFA-B94AD954F6E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14" operator="equal" id="{6620A5E0-4CAD-4F40-8E17-C8D815F44C6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15" operator="equal" id="{2C20DF3C-DE91-4E7D-8AB0-CBDBBD99B1F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F267</xm:sqref>
        </x14:conditionalFormatting>
        <x14:conditionalFormatting xmlns:xm="http://schemas.microsoft.com/office/excel/2006/main">
          <x14:cfRule type="cellIs" priority="602" operator="equal" id="{1C00246B-82D2-49D5-A22D-A9070B5BDEEE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A273:F274</xm:sqref>
        </x14:conditionalFormatting>
        <x14:conditionalFormatting xmlns:xm="http://schemas.microsoft.com/office/excel/2006/main">
          <x14:cfRule type="cellIs" priority="599" operator="equal" id="{5952691F-05B7-429C-AD92-02EBCA3042F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00" operator="equal" id="{2247B3D8-CEF5-4693-BAF1-9CF53740E8F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01" operator="equal" id="{72C2E943-9E78-4C1F-BB80-AA569C35F07A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B273:F274</xm:sqref>
        </x14:conditionalFormatting>
        <x14:conditionalFormatting xmlns:xm="http://schemas.microsoft.com/office/excel/2006/main">
          <x14:cfRule type="cellIs" priority="566" operator="equal" id="{D2D7350A-26AA-4F54-B0FC-508F956E4642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E277:E283</xm:sqref>
        </x14:conditionalFormatting>
        <x14:conditionalFormatting xmlns:xm="http://schemas.microsoft.com/office/excel/2006/main">
          <x14:cfRule type="cellIs" priority="563" operator="equal" id="{D7355DD9-05CD-4616-80EA-3BCE2A35359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64" operator="equal" id="{991A8A07-60AD-4421-BA18-A342EAA3203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65" operator="equal" id="{CA1AF968-A71D-435A-9B27-079BA5AE88E7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E277:E283</xm:sqref>
        </x14:conditionalFormatting>
        <x14:conditionalFormatting xmlns:xm="http://schemas.microsoft.com/office/excel/2006/main">
          <x14:cfRule type="cellIs" priority="598" operator="equal" id="{D3C8D648-2109-4876-A5CD-D550B860D3BD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A276 A277:D283</xm:sqref>
        </x14:conditionalFormatting>
        <x14:conditionalFormatting xmlns:xm="http://schemas.microsoft.com/office/excel/2006/main">
          <x14:cfRule type="cellIs" priority="595" operator="equal" id="{B275917A-038A-4B1E-9A30-DAE54335A83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96" operator="equal" id="{AFA63D18-FFF0-41BF-A5E8-37644D16EBD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97" operator="equal" id="{9CE9EFB5-6838-4105-8723-D6326165D515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B277:D283</xm:sqref>
        </x14:conditionalFormatting>
        <x14:conditionalFormatting xmlns:xm="http://schemas.microsoft.com/office/excel/2006/main">
          <x14:cfRule type="cellIs" priority="589" operator="equal" id="{92A35325-3445-4DE3-A4EE-50F8C882D645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A275</xm:sqref>
        </x14:conditionalFormatting>
        <x14:conditionalFormatting xmlns:xm="http://schemas.microsoft.com/office/excel/2006/main">
          <x14:cfRule type="cellIs" priority="588" operator="equal" id="{6F468016-8A6A-4885-AE89-F32C2B9A3944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F277 F280:F282</xm:sqref>
        </x14:conditionalFormatting>
        <x14:conditionalFormatting xmlns:xm="http://schemas.microsoft.com/office/excel/2006/main">
          <x14:cfRule type="cellIs" priority="585" operator="equal" id="{BFB640A3-9BCF-4042-9BE9-8AC13F838B9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86" operator="equal" id="{54C8803D-7411-48A2-A888-8FA11564788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87" operator="equal" id="{2E3D1DF2-8E61-4399-A18D-A855E8F92721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F277 F280:F282</xm:sqref>
        </x14:conditionalFormatting>
        <x14:conditionalFormatting xmlns:xm="http://schemas.microsoft.com/office/excel/2006/main">
          <x14:cfRule type="cellIs" priority="581" operator="equal" id="{67E2AAD9-D6D5-4346-AA1D-E4FE9CC10190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F283</xm:sqref>
        </x14:conditionalFormatting>
        <x14:conditionalFormatting xmlns:xm="http://schemas.microsoft.com/office/excel/2006/main">
          <x14:cfRule type="cellIs" priority="578" operator="equal" id="{8BC8D2DD-E902-483C-8700-AF1AB097B10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79" operator="equal" id="{1FF12D2F-2E19-40C3-8DF0-2F5AFD92C08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80" operator="equal" id="{0B05C78F-1A6F-46F6-91F1-9A2C841E136F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F283</xm:sqref>
        </x14:conditionalFormatting>
        <x14:conditionalFormatting xmlns:xm="http://schemas.microsoft.com/office/excel/2006/main">
          <x14:cfRule type="cellIs" priority="577" operator="equal" id="{E5E015B4-B231-4370-84A7-7688DA3287F2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F279</xm:sqref>
        </x14:conditionalFormatting>
        <x14:conditionalFormatting xmlns:xm="http://schemas.microsoft.com/office/excel/2006/main">
          <x14:cfRule type="cellIs" priority="574" operator="equal" id="{DAC1D3EC-8CF0-4066-91C0-4F896D0BA20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75" operator="equal" id="{0AB94CEF-43E0-4352-A885-11860D72E4F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76" operator="equal" id="{BE473665-7006-4D35-8B85-1928AF2C9176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F279</xm:sqref>
        </x14:conditionalFormatting>
        <x14:conditionalFormatting xmlns:xm="http://schemas.microsoft.com/office/excel/2006/main">
          <x14:cfRule type="cellIs" priority="570" operator="equal" id="{DD2E914A-807D-46B2-86C3-FC51720756A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F278</xm:sqref>
        </x14:conditionalFormatting>
        <x14:conditionalFormatting xmlns:xm="http://schemas.microsoft.com/office/excel/2006/main">
          <x14:cfRule type="cellIs" priority="567" operator="equal" id="{FF72382B-69A6-42F5-867D-77F217B1ADC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68" operator="equal" id="{1C8ED17E-D04A-4DB8-AB42-A207F31AE08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69" operator="equal" id="{29622F04-47DB-4C94-A998-56DFDB5CB53A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F278</xm:sqref>
        </x14:conditionalFormatting>
        <x14:conditionalFormatting xmlns:xm="http://schemas.microsoft.com/office/excel/2006/main">
          <x14:cfRule type="cellIs" priority="556" operator="equal" id="{0F88F512-1EB0-49BB-A9E7-87FEF7ED75A7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A284:F285</xm:sqref>
        </x14:conditionalFormatting>
        <x14:conditionalFormatting xmlns:xm="http://schemas.microsoft.com/office/excel/2006/main">
          <x14:cfRule type="cellIs" priority="553" operator="equal" id="{BC4414D4-E18C-471A-90F0-3490FDE84E2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54" operator="equal" id="{E9622D7E-4CC0-43D1-A1DF-68A0986B229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55" operator="equal" id="{6F79768B-8BEE-4E16-BEC8-B3BA09BB9075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B284:F285</xm:sqref>
        </x14:conditionalFormatting>
        <x14:conditionalFormatting xmlns:xm="http://schemas.microsoft.com/office/excel/2006/main">
          <x14:cfRule type="cellIs" priority="520" operator="equal" id="{46BF2114-B53B-4F4B-82F3-D8BABDD4B861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E288:E294</xm:sqref>
        </x14:conditionalFormatting>
        <x14:conditionalFormatting xmlns:xm="http://schemas.microsoft.com/office/excel/2006/main">
          <x14:cfRule type="cellIs" priority="517" operator="equal" id="{D3279320-E32E-4341-8206-62D8358281D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18" operator="equal" id="{803DC501-5675-4D61-A10C-0DB814D64BC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19" operator="equal" id="{3AB6F80C-BBCD-45A0-8083-1E6A00D84BBD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E288:E294</xm:sqref>
        </x14:conditionalFormatting>
        <x14:conditionalFormatting xmlns:xm="http://schemas.microsoft.com/office/excel/2006/main">
          <x14:cfRule type="cellIs" priority="552" operator="equal" id="{6C632276-B5DA-4A0B-AAC4-3512E6CEACD2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A287 A288:D294</xm:sqref>
        </x14:conditionalFormatting>
        <x14:conditionalFormatting xmlns:xm="http://schemas.microsoft.com/office/excel/2006/main">
          <x14:cfRule type="cellIs" priority="549" operator="equal" id="{211A6D2A-3DC0-48F9-8D29-89AA95AADB8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50" operator="equal" id="{828C66CB-1839-4F47-970B-F7D5E4A1058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51" operator="equal" id="{8F51D85A-562A-4D0B-8B60-B4C45F36E728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B288:D294</xm:sqref>
        </x14:conditionalFormatting>
        <x14:conditionalFormatting xmlns:xm="http://schemas.microsoft.com/office/excel/2006/main">
          <x14:cfRule type="cellIs" priority="543" operator="equal" id="{2BFE5885-E043-49BD-B58C-D717076067AC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A286</xm:sqref>
        </x14:conditionalFormatting>
        <x14:conditionalFormatting xmlns:xm="http://schemas.microsoft.com/office/excel/2006/main">
          <x14:cfRule type="cellIs" priority="542" operator="equal" id="{1686CF6E-2660-4D5D-AA89-72FD73B36CD9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F288 F291:F293</xm:sqref>
        </x14:conditionalFormatting>
        <x14:conditionalFormatting xmlns:xm="http://schemas.microsoft.com/office/excel/2006/main">
          <x14:cfRule type="cellIs" priority="539" operator="equal" id="{FEDA211A-EA29-4203-9674-9D5F257D396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40" operator="equal" id="{6EBDA10F-4CC1-46A2-9D52-EC332E65EE6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41" operator="equal" id="{05C5018B-B728-419C-8EC7-2F8C725E6DD9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F288 F291:F293</xm:sqref>
        </x14:conditionalFormatting>
        <x14:conditionalFormatting xmlns:xm="http://schemas.microsoft.com/office/excel/2006/main">
          <x14:cfRule type="cellIs" priority="535" operator="equal" id="{6C138B28-FBC6-49E0-8865-59FE1C4C9454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F294</xm:sqref>
        </x14:conditionalFormatting>
        <x14:conditionalFormatting xmlns:xm="http://schemas.microsoft.com/office/excel/2006/main">
          <x14:cfRule type="cellIs" priority="532" operator="equal" id="{03B614CF-114E-4E5B-BFAE-3F677F4027E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33" operator="equal" id="{EB7E716E-6E4A-4D0F-96EE-84E25633177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34" operator="equal" id="{62720AD4-0C47-419D-9A00-295FBA7B0D5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F294</xm:sqref>
        </x14:conditionalFormatting>
        <x14:conditionalFormatting xmlns:xm="http://schemas.microsoft.com/office/excel/2006/main">
          <x14:cfRule type="cellIs" priority="531" operator="equal" id="{C0311172-BBD4-4290-ADE1-96B3BBAEB2E0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F290</xm:sqref>
        </x14:conditionalFormatting>
        <x14:conditionalFormatting xmlns:xm="http://schemas.microsoft.com/office/excel/2006/main">
          <x14:cfRule type="cellIs" priority="528" operator="equal" id="{1AE56042-6705-49DE-9DE0-52C005B48C8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29" operator="equal" id="{E4092D9E-035F-44A9-8D9D-C6BA4EF74B5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30" operator="equal" id="{17423A0B-739B-4FA3-ADF8-3F2B66B025F3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F290</xm:sqref>
        </x14:conditionalFormatting>
        <x14:conditionalFormatting xmlns:xm="http://schemas.microsoft.com/office/excel/2006/main">
          <x14:cfRule type="cellIs" priority="524" operator="equal" id="{44ACF31D-6D86-4108-90B5-72CEFBE2308F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F289</xm:sqref>
        </x14:conditionalFormatting>
        <x14:conditionalFormatting xmlns:xm="http://schemas.microsoft.com/office/excel/2006/main">
          <x14:cfRule type="cellIs" priority="521" operator="equal" id="{EFDA1022-7F7E-47EB-9ED0-6D2EDFB5839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22" operator="equal" id="{93AD795A-5D5E-4E95-90D5-DBAF571470E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23" operator="equal" id="{E85F1C56-64B8-4E59-A408-1B9D522C3DDC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F289</xm:sqref>
        </x14:conditionalFormatting>
        <x14:conditionalFormatting xmlns:xm="http://schemas.microsoft.com/office/excel/2006/main">
          <x14:cfRule type="cellIs" priority="510" operator="equal" id="{7DD68676-059A-4D5C-AEB2-C53096D50D4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A295:F296</xm:sqref>
        </x14:conditionalFormatting>
        <x14:conditionalFormatting xmlns:xm="http://schemas.microsoft.com/office/excel/2006/main">
          <x14:cfRule type="cellIs" priority="507" operator="equal" id="{D9E24241-EA0F-4603-9F6D-4493C405C73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08" operator="equal" id="{CC01EE8D-689A-47F6-B541-64574F82853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09" operator="equal" id="{5EAB4032-262B-4341-A31D-638C3D356957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B295:F296</xm:sqref>
        </x14:conditionalFormatting>
        <x14:conditionalFormatting xmlns:xm="http://schemas.microsoft.com/office/excel/2006/main">
          <x14:cfRule type="cellIs" priority="474" operator="equal" id="{8D8FAC97-4F3B-4B5A-99A8-98A50104AED4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E299:E305</xm:sqref>
        </x14:conditionalFormatting>
        <x14:conditionalFormatting xmlns:xm="http://schemas.microsoft.com/office/excel/2006/main">
          <x14:cfRule type="cellIs" priority="471" operator="equal" id="{0761731E-F2CC-4CB0-A762-ADBAF456A8C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72" operator="equal" id="{1F7BAD49-BC54-4DC8-81A8-372F04E4262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73" operator="equal" id="{6B63FFBC-C0AB-4F65-B9B5-C329AB3501EF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E299:E305</xm:sqref>
        </x14:conditionalFormatting>
        <x14:conditionalFormatting xmlns:xm="http://schemas.microsoft.com/office/excel/2006/main">
          <x14:cfRule type="cellIs" priority="506" operator="equal" id="{30167AF4-CDAE-4E55-8358-2A5C236B9F68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A298 A299:D305</xm:sqref>
        </x14:conditionalFormatting>
        <x14:conditionalFormatting xmlns:xm="http://schemas.microsoft.com/office/excel/2006/main">
          <x14:cfRule type="cellIs" priority="503" operator="equal" id="{A0CE14DD-66B8-4548-8A78-BA96B74C6FC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04" operator="equal" id="{3B05DD84-BD3E-45A0-B643-16314AFE9A8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05" operator="equal" id="{1407FD56-F853-477E-87D9-5BEB90A78EEB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B299:D305</xm:sqref>
        </x14:conditionalFormatting>
        <x14:conditionalFormatting xmlns:xm="http://schemas.microsoft.com/office/excel/2006/main">
          <x14:cfRule type="cellIs" priority="497" operator="equal" id="{EE13D89A-36FB-41A3-B6C9-16ED03AE8F7E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A297</xm:sqref>
        </x14:conditionalFormatting>
        <x14:conditionalFormatting xmlns:xm="http://schemas.microsoft.com/office/excel/2006/main">
          <x14:cfRule type="cellIs" priority="496" operator="equal" id="{B461C842-E8E7-4A42-97ED-2827BC206D4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F299 F302:F304</xm:sqref>
        </x14:conditionalFormatting>
        <x14:conditionalFormatting xmlns:xm="http://schemas.microsoft.com/office/excel/2006/main">
          <x14:cfRule type="cellIs" priority="493" operator="equal" id="{D97F419A-8FFB-4927-A170-6FBE7E8B8FE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94" operator="equal" id="{D1B353A4-BE49-4F34-B721-6E0F31D3C00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95" operator="equal" id="{3999E60A-31D6-490B-85D5-542D1FB935E7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F299 F302:F304</xm:sqref>
        </x14:conditionalFormatting>
        <x14:conditionalFormatting xmlns:xm="http://schemas.microsoft.com/office/excel/2006/main">
          <x14:cfRule type="cellIs" priority="489" operator="equal" id="{BA6AD8DD-8906-47A4-B321-EB34682FF26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F305</xm:sqref>
        </x14:conditionalFormatting>
        <x14:conditionalFormatting xmlns:xm="http://schemas.microsoft.com/office/excel/2006/main">
          <x14:cfRule type="cellIs" priority="486" operator="equal" id="{8526271C-61CD-4277-B816-1C6784BDFF0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87" operator="equal" id="{38513783-D7FA-4972-9A38-B7E35FC1C30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88" operator="equal" id="{31201F89-30B4-462B-9AF1-F0212B84400D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F305</xm:sqref>
        </x14:conditionalFormatting>
        <x14:conditionalFormatting xmlns:xm="http://schemas.microsoft.com/office/excel/2006/main">
          <x14:cfRule type="cellIs" priority="485" operator="equal" id="{E7BF83F8-F57C-4BE4-9651-D086FDE43CB1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F301</xm:sqref>
        </x14:conditionalFormatting>
        <x14:conditionalFormatting xmlns:xm="http://schemas.microsoft.com/office/excel/2006/main">
          <x14:cfRule type="cellIs" priority="482" operator="equal" id="{A81441C6-0BCB-44AA-AFE0-D78F90F60B8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83" operator="equal" id="{45497704-0377-42B6-95EF-C190F34B6EF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84" operator="equal" id="{B260E6A3-DB86-48EE-9792-9F5E72B11089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F301</xm:sqref>
        </x14:conditionalFormatting>
        <x14:conditionalFormatting xmlns:xm="http://schemas.microsoft.com/office/excel/2006/main">
          <x14:cfRule type="cellIs" priority="478" operator="equal" id="{2D38A2BF-810E-40FF-A1C3-640B3011C944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F300</xm:sqref>
        </x14:conditionalFormatting>
        <x14:conditionalFormatting xmlns:xm="http://schemas.microsoft.com/office/excel/2006/main">
          <x14:cfRule type="cellIs" priority="475" operator="equal" id="{7CF488A8-1967-4ED4-9727-A30F8757709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76" operator="equal" id="{31CA08EE-AA4D-46A0-8A8F-4BF660A9F94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77" operator="equal" id="{0E6A4C74-B154-4638-B4C5-A4F7A466B90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F300</xm:sqref>
        </x14:conditionalFormatting>
        <x14:conditionalFormatting xmlns:xm="http://schemas.microsoft.com/office/excel/2006/main">
          <x14:cfRule type="cellIs" priority="464" operator="equal" id="{0B68AD65-3A48-4FB6-A036-4920A4710758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A306:F307</xm:sqref>
        </x14:conditionalFormatting>
        <x14:conditionalFormatting xmlns:xm="http://schemas.microsoft.com/office/excel/2006/main">
          <x14:cfRule type="cellIs" priority="461" operator="equal" id="{5C54EEA2-D4A3-4215-88BB-A6F9DD84E03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62" operator="equal" id="{50CFDFB3-2FDC-4192-8E28-F53DE277B70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63" operator="equal" id="{2A8F698D-4E8A-408C-8BED-CCAC517A69FC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B306:F307</xm:sqref>
        </x14:conditionalFormatting>
        <x14:conditionalFormatting xmlns:xm="http://schemas.microsoft.com/office/excel/2006/main">
          <x14:cfRule type="cellIs" priority="428" operator="equal" id="{34CD8F41-3A1E-4FA1-A812-FC3C4332D083}">
            <xm:f>Values!$C$4</xm:f>
            <x14:dxf>
              <fill>
                <patternFill>
                  <bgColor rgb="FFFFC000"/>
                </patternFill>
              </fill>
            </x14:dxf>
          </x14:cfRule>
          <xm:sqref>E310:E316</xm:sqref>
        </x14:conditionalFormatting>
        <x14:conditionalFormatting xmlns:xm="http://schemas.microsoft.com/office/excel/2006/main">
          <x14:cfRule type="cellIs" priority="425" operator="equal" id="{4B1F3907-3C3E-4E02-AD29-B7AD683382B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26" operator="equal" id="{0B532870-2A79-4D72-9CF7-B212612E042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27" operator="equal" id="{47D5169F-133F-4D33-B949-8CC4BAEE8FF2}">
            <xm:f>Values!$C$5</xm:f>
            <x14:dxf>
              <fill>
                <patternFill>
                  <bgColor rgb="FF00B050"/>
                </patternFill>
              </fill>
            </x14:dxf>
          </x14:cfRule>
          <xm:sqref>E310:E316</xm:sqref>
        </x14:conditionalFormatting>
        <x14:conditionalFormatting xmlns:xm="http://schemas.microsoft.com/office/excel/2006/main">
          <x14:cfRule type="cellIs" priority="460" operator="equal" id="{D2B5C047-0134-4BEF-A74B-A02CADC96728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A309 A310:D316</xm:sqref>
        </x14:conditionalFormatting>
        <x14:conditionalFormatting xmlns:xm="http://schemas.microsoft.com/office/excel/2006/main">
          <x14:cfRule type="cellIs" priority="457" operator="equal" id="{DC71074B-8AC3-4108-B83B-303F3F6A7EB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58" operator="equal" id="{2626695D-3464-4A8D-AE62-31C3195C45D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59" operator="equal" id="{AA7C3039-2D99-446E-BBEA-C2FE4672A51F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B310:D316</xm:sqref>
        </x14:conditionalFormatting>
        <x14:conditionalFormatting xmlns:xm="http://schemas.microsoft.com/office/excel/2006/main">
          <x14:cfRule type="cellIs" priority="451" operator="equal" id="{6550457A-9F9B-4DB2-B82E-2FA66C7E585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A308</xm:sqref>
        </x14:conditionalFormatting>
        <x14:conditionalFormatting xmlns:xm="http://schemas.microsoft.com/office/excel/2006/main">
          <x14:cfRule type="cellIs" priority="450" operator="equal" id="{952C709E-AACE-48CD-B462-756F561459A8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F310 F313:F315</xm:sqref>
        </x14:conditionalFormatting>
        <x14:conditionalFormatting xmlns:xm="http://schemas.microsoft.com/office/excel/2006/main">
          <x14:cfRule type="cellIs" priority="447" operator="equal" id="{E05501DC-5A47-4614-B6CC-68C0590CC5E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48" operator="equal" id="{89B34037-9D2B-4904-9635-CC7492703D0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49" operator="equal" id="{2F4BE36D-2DBF-41EA-AD79-41AE058FE0A4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F310 F313:F315</xm:sqref>
        </x14:conditionalFormatting>
        <x14:conditionalFormatting xmlns:xm="http://schemas.microsoft.com/office/excel/2006/main">
          <x14:cfRule type="cellIs" priority="443" operator="equal" id="{8DBD26F1-4D93-4F19-8F15-80B1B7CF716F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F316</xm:sqref>
        </x14:conditionalFormatting>
        <x14:conditionalFormatting xmlns:xm="http://schemas.microsoft.com/office/excel/2006/main">
          <x14:cfRule type="cellIs" priority="440" operator="equal" id="{631B63BC-1225-4859-ABE5-2CA4C6420F1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41" operator="equal" id="{7AD57E94-240F-4461-9620-B48D08CBB42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42" operator="equal" id="{E66EBC3A-1DA9-4809-9725-1A9F231234E0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F316</xm:sqref>
        </x14:conditionalFormatting>
        <x14:conditionalFormatting xmlns:xm="http://schemas.microsoft.com/office/excel/2006/main">
          <x14:cfRule type="cellIs" priority="439" operator="equal" id="{CD326408-16AC-4CB2-8167-CA4D5A331512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F312</xm:sqref>
        </x14:conditionalFormatting>
        <x14:conditionalFormatting xmlns:xm="http://schemas.microsoft.com/office/excel/2006/main">
          <x14:cfRule type="cellIs" priority="436" operator="equal" id="{8F610249-6B22-4D7E-9CE8-5051DE42436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37" operator="equal" id="{DC02665C-AB20-4B17-9FDA-0E860DC3FD6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38" operator="equal" id="{58C6C4B8-D112-4AE3-BEF7-2AE3B30D50FD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F312</xm:sqref>
        </x14:conditionalFormatting>
        <x14:conditionalFormatting xmlns:xm="http://schemas.microsoft.com/office/excel/2006/main">
          <x14:cfRule type="cellIs" priority="432" operator="equal" id="{24B33CC6-C53E-4EFB-8952-E15B57E571CA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F311</xm:sqref>
        </x14:conditionalFormatting>
        <x14:conditionalFormatting xmlns:xm="http://schemas.microsoft.com/office/excel/2006/main">
          <x14:cfRule type="cellIs" priority="429" operator="equal" id="{34B8BF3A-72D0-432B-AA71-BB0C410E165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30" operator="equal" id="{622C0A98-C587-49F9-9A56-3FB983CE1C3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31" operator="equal" id="{D67C9C10-DADB-4550-A8CF-2810E9DD6EE9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F311</xm:sqref>
        </x14:conditionalFormatting>
        <x14:conditionalFormatting xmlns:xm="http://schemas.microsoft.com/office/excel/2006/main">
          <x14:cfRule type="cellIs" priority="418" operator="equal" id="{AC45463A-075B-4DFB-96EE-9F67BC49E072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A317:F318</xm:sqref>
        </x14:conditionalFormatting>
        <x14:conditionalFormatting xmlns:xm="http://schemas.microsoft.com/office/excel/2006/main">
          <x14:cfRule type="cellIs" priority="415" operator="equal" id="{8E46CD32-93D0-4E7E-9B5E-DDCA510FA95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16" operator="equal" id="{312D4AD9-1754-4A76-B669-68C4A0EF32B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17" operator="equal" id="{483BD8E8-C4D3-4548-BBEB-2CA259F62FC8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B317:F318</xm:sqref>
        </x14:conditionalFormatting>
        <x14:conditionalFormatting xmlns:xm="http://schemas.microsoft.com/office/excel/2006/main">
          <x14:cfRule type="cellIs" priority="382" operator="equal" id="{E833448A-D791-4F3C-BA16-CEBE99F7ED87}">
            <xm:f>Values!$C$4</xm:f>
            <x14:dxf>
              <fill>
                <patternFill>
                  <bgColor rgb="FFFFC000"/>
                </patternFill>
              </fill>
            </x14:dxf>
          </x14:cfRule>
          <xm:sqref>E321:E327</xm:sqref>
        </x14:conditionalFormatting>
        <x14:conditionalFormatting xmlns:xm="http://schemas.microsoft.com/office/excel/2006/main">
          <x14:cfRule type="cellIs" priority="379" operator="equal" id="{6FEF31C1-309A-45AA-8144-F06824E5359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80" operator="equal" id="{166B456D-1ED7-457B-9467-236B307A369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81" operator="equal" id="{ADF16DC7-81EA-4D47-936D-8C57E2D82D3C}">
            <xm:f>Values!$C$5</xm:f>
            <x14:dxf>
              <fill>
                <patternFill>
                  <bgColor rgb="FF00B050"/>
                </patternFill>
              </fill>
            </x14:dxf>
          </x14:cfRule>
          <xm:sqref>E321:E327</xm:sqref>
        </x14:conditionalFormatting>
        <x14:conditionalFormatting xmlns:xm="http://schemas.microsoft.com/office/excel/2006/main">
          <x14:cfRule type="cellIs" priority="414" operator="equal" id="{DAEE9F0D-D3E2-44E5-BE6A-7F66CCE32000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A320 A321:D327</xm:sqref>
        </x14:conditionalFormatting>
        <x14:conditionalFormatting xmlns:xm="http://schemas.microsoft.com/office/excel/2006/main">
          <x14:cfRule type="cellIs" priority="411" operator="equal" id="{704DA05E-9DD7-4B2E-B51F-FBBEB809437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12" operator="equal" id="{072DCF53-3376-4000-BBC6-9062F77FA31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13" operator="equal" id="{6A9D6EAA-7BD5-44F5-B9D2-EA56A2892917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B321:D327</xm:sqref>
        </x14:conditionalFormatting>
        <x14:conditionalFormatting xmlns:xm="http://schemas.microsoft.com/office/excel/2006/main">
          <x14:cfRule type="cellIs" priority="405" operator="equal" id="{F7E44796-660A-4A72-837E-804C9AE478B3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A319</xm:sqref>
        </x14:conditionalFormatting>
        <x14:conditionalFormatting xmlns:xm="http://schemas.microsoft.com/office/excel/2006/main">
          <x14:cfRule type="cellIs" priority="404" operator="equal" id="{9AA2CA27-27A1-46B1-A05F-7DBCDC68C54B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F321 F324:F326</xm:sqref>
        </x14:conditionalFormatting>
        <x14:conditionalFormatting xmlns:xm="http://schemas.microsoft.com/office/excel/2006/main">
          <x14:cfRule type="cellIs" priority="401" operator="equal" id="{DBB5DDD4-ABA8-4F02-90ED-9C281900366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02" operator="equal" id="{45B466F1-35F9-44F6-BD6D-ED9EA9B478E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03" operator="equal" id="{C9E59F52-41C9-4049-8772-7438AAED854A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F321 F324:F326</xm:sqref>
        </x14:conditionalFormatting>
        <x14:conditionalFormatting xmlns:xm="http://schemas.microsoft.com/office/excel/2006/main">
          <x14:cfRule type="cellIs" priority="397" operator="equal" id="{950CA457-3076-4717-9478-3131A57930C6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F327</xm:sqref>
        </x14:conditionalFormatting>
        <x14:conditionalFormatting xmlns:xm="http://schemas.microsoft.com/office/excel/2006/main">
          <x14:cfRule type="cellIs" priority="394" operator="equal" id="{BF2A2875-020F-44E8-BDD4-32CD3DBFCDF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95" operator="equal" id="{CD9F9412-F80E-462D-9BCA-59A1A55510A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96" operator="equal" id="{90C148E8-31D1-4EA2-AF5D-D88A27A64973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F327</xm:sqref>
        </x14:conditionalFormatting>
        <x14:conditionalFormatting xmlns:xm="http://schemas.microsoft.com/office/excel/2006/main">
          <x14:cfRule type="cellIs" priority="393" operator="equal" id="{979FDAEA-FA5B-4254-BEB7-80EBC77BCBD1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F323</xm:sqref>
        </x14:conditionalFormatting>
        <x14:conditionalFormatting xmlns:xm="http://schemas.microsoft.com/office/excel/2006/main">
          <x14:cfRule type="cellIs" priority="390" operator="equal" id="{153A2D3D-DA44-44A6-8748-66D45FD7A87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91" operator="equal" id="{A7D98229-44D1-431D-8B93-F90EE3DDB64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92" operator="equal" id="{98E5454D-6620-4B1D-81EB-AA647C32965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F323</xm:sqref>
        </x14:conditionalFormatting>
        <x14:conditionalFormatting xmlns:xm="http://schemas.microsoft.com/office/excel/2006/main">
          <x14:cfRule type="cellIs" priority="386" operator="equal" id="{7EE58632-6A76-485B-9E59-C29468444DC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F322</xm:sqref>
        </x14:conditionalFormatting>
        <x14:conditionalFormatting xmlns:xm="http://schemas.microsoft.com/office/excel/2006/main">
          <x14:cfRule type="cellIs" priority="383" operator="equal" id="{A6393BA1-A11A-4444-A482-BB82A08A21A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84" operator="equal" id="{18E7FD19-F95E-4C0F-820F-7883B07264D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85" operator="equal" id="{91B3D53B-DC1F-4344-8726-46FBBA49C68F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F322</xm:sqref>
        </x14:conditionalFormatting>
        <x14:conditionalFormatting xmlns:xm="http://schemas.microsoft.com/office/excel/2006/main">
          <x14:cfRule type="cellIs" priority="372" operator="equal" id="{E7941642-C409-45B0-AACF-FEA02FDC3ABB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A328:F329</xm:sqref>
        </x14:conditionalFormatting>
        <x14:conditionalFormatting xmlns:xm="http://schemas.microsoft.com/office/excel/2006/main">
          <x14:cfRule type="cellIs" priority="369" operator="equal" id="{395836AD-C184-4CBE-9666-6C7047A39FB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70" operator="equal" id="{0FB41847-E386-444F-9F46-647D387CB0B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71" operator="equal" id="{184DC7C4-0133-44CB-8A17-540A0950503D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B328:F329</xm:sqref>
        </x14:conditionalFormatting>
        <x14:conditionalFormatting xmlns:xm="http://schemas.microsoft.com/office/excel/2006/main">
          <x14:cfRule type="cellIs" priority="336" operator="equal" id="{9D78710A-DCB8-4615-BDB0-D4159CD431C0}">
            <xm:f>Values!$C$4</xm:f>
            <x14:dxf>
              <fill>
                <patternFill>
                  <bgColor rgb="FFFFC000"/>
                </patternFill>
              </fill>
            </x14:dxf>
          </x14:cfRule>
          <xm:sqref>E332:E338</xm:sqref>
        </x14:conditionalFormatting>
        <x14:conditionalFormatting xmlns:xm="http://schemas.microsoft.com/office/excel/2006/main">
          <x14:cfRule type="cellIs" priority="333" operator="equal" id="{E0A3684E-BCCF-486D-8FF4-FBCB8927A79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34" operator="equal" id="{9002F7B4-29CE-4AA9-B5AD-CC41A6E03B2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35" operator="equal" id="{CABDD859-B028-4928-92C3-85AE89614EE6}">
            <xm:f>Values!$C$5</xm:f>
            <x14:dxf>
              <fill>
                <patternFill>
                  <bgColor rgb="FF00B050"/>
                </patternFill>
              </fill>
            </x14:dxf>
          </x14:cfRule>
          <xm:sqref>E332:E338</xm:sqref>
        </x14:conditionalFormatting>
        <x14:conditionalFormatting xmlns:xm="http://schemas.microsoft.com/office/excel/2006/main">
          <x14:cfRule type="cellIs" priority="368" operator="equal" id="{2A158A4F-DE84-4578-B6E9-37D22087D9E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A331 A332:D338</xm:sqref>
        </x14:conditionalFormatting>
        <x14:conditionalFormatting xmlns:xm="http://schemas.microsoft.com/office/excel/2006/main">
          <x14:cfRule type="cellIs" priority="365" operator="equal" id="{B059833F-119F-45E8-A8B3-83BC5E688A3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66" operator="equal" id="{D1356A16-56E4-4876-A102-5485682BC26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67" operator="equal" id="{7E4599C4-B42A-410A-A801-35A3FB2BDABB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B332:D338</xm:sqref>
        </x14:conditionalFormatting>
        <x14:conditionalFormatting xmlns:xm="http://schemas.microsoft.com/office/excel/2006/main">
          <x14:cfRule type="cellIs" priority="359" operator="equal" id="{0B8FCEC9-9D62-4024-8954-8A04886F1A82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A330</xm:sqref>
        </x14:conditionalFormatting>
        <x14:conditionalFormatting xmlns:xm="http://schemas.microsoft.com/office/excel/2006/main">
          <x14:cfRule type="cellIs" priority="358" operator="equal" id="{39EC86A4-3CFC-4A56-A3B6-7408078DAD1D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F332 F335:F337</xm:sqref>
        </x14:conditionalFormatting>
        <x14:conditionalFormatting xmlns:xm="http://schemas.microsoft.com/office/excel/2006/main">
          <x14:cfRule type="cellIs" priority="355" operator="equal" id="{F7BA3C73-8F52-4056-BE0B-D4CCC85D2E0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56" operator="equal" id="{46576113-7057-4BAB-A05B-68D71D1D3EF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57" operator="equal" id="{80F7405C-7E82-423E-ABBA-5EEFE100E5E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F332 F335:F337</xm:sqref>
        </x14:conditionalFormatting>
        <x14:conditionalFormatting xmlns:xm="http://schemas.microsoft.com/office/excel/2006/main">
          <x14:cfRule type="cellIs" priority="351" operator="equal" id="{CADFF225-1802-440C-AC25-CF7F71E109C8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F338</xm:sqref>
        </x14:conditionalFormatting>
        <x14:conditionalFormatting xmlns:xm="http://schemas.microsoft.com/office/excel/2006/main">
          <x14:cfRule type="cellIs" priority="348" operator="equal" id="{FC75920B-8E9F-47C2-AB19-2A7C982E92C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49" operator="equal" id="{5B2956C7-B823-4129-8872-3A1B519A292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50" operator="equal" id="{4599D7F9-5DAA-40AD-B83E-1E1F40E59AA4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F338</xm:sqref>
        </x14:conditionalFormatting>
        <x14:conditionalFormatting xmlns:xm="http://schemas.microsoft.com/office/excel/2006/main">
          <x14:cfRule type="cellIs" priority="347" operator="equal" id="{17FAC6F3-ACD1-4BA8-8E37-1F1D7AD4984D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F334</xm:sqref>
        </x14:conditionalFormatting>
        <x14:conditionalFormatting xmlns:xm="http://schemas.microsoft.com/office/excel/2006/main">
          <x14:cfRule type="cellIs" priority="344" operator="equal" id="{781A15DB-42E5-4B85-AB93-01C12A04BAF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45" operator="equal" id="{E0D00E0F-CE42-4461-9843-189E6063B79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46" operator="equal" id="{3DE149CC-2B0E-4A67-B93A-8DC0CE6B7EC6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F334</xm:sqref>
        </x14:conditionalFormatting>
        <x14:conditionalFormatting xmlns:xm="http://schemas.microsoft.com/office/excel/2006/main">
          <x14:cfRule type="cellIs" priority="340" operator="equal" id="{C654616E-B684-48BE-A63C-A09B47E0C89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F333</xm:sqref>
        </x14:conditionalFormatting>
        <x14:conditionalFormatting xmlns:xm="http://schemas.microsoft.com/office/excel/2006/main">
          <x14:cfRule type="cellIs" priority="337" operator="equal" id="{92483D2A-AB37-45B0-9C8E-5341DEAB37F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38" operator="equal" id="{B9580BEE-C172-4A46-961E-A8CDB144EBB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39" operator="equal" id="{FC0FEE9E-1075-4A95-8F73-F2BE0585DD07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F333</xm:sqref>
        </x14:conditionalFormatting>
        <x14:conditionalFormatting xmlns:xm="http://schemas.microsoft.com/office/excel/2006/main">
          <x14:cfRule type="cellIs" priority="326" operator="equal" id="{72B2A44A-7D76-497F-8318-092D1119D425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A339:F340</xm:sqref>
        </x14:conditionalFormatting>
        <x14:conditionalFormatting xmlns:xm="http://schemas.microsoft.com/office/excel/2006/main">
          <x14:cfRule type="cellIs" priority="323" operator="equal" id="{3539C956-FC06-457D-8B12-E63A797EA94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24" operator="equal" id="{0B2BF91F-027C-4585-A92C-2C0FBD5BAD3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25" operator="equal" id="{A87DF0F0-4371-431B-AFCF-01D868FB9FC9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B339:F340</xm:sqref>
        </x14:conditionalFormatting>
        <x14:conditionalFormatting xmlns:xm="http://schemas.microsoft.com/office/excel/2006/main">
          <x14:cfRule type="cellIs" priority="290" operator="equal" id="{D026135C-7A7D-4FCE-A197-78C3D49B265C}">
            <xm:f>Values!$C$4</xm:f>
            <x14:dxf>
              <fill>
                <patternFill>
                  <bgColor rgb="FFFFC000"/>
                </patternFill>
              </fill>
            </x14:dxf>
          </x14:cfRule>
          <xm:sqref>E343:E349</xm:sqref>
        </x14:conditionalFormatting>
        <x14:conditionalFormatting xmlns:xm="http://schemas.microsoft.com/office/excel/2006/main">
          <x14:cfRule type="cellIs" priority="287" operator="equal" id="{DF1BFCB3-2351-469C-8D48-4C1314F9116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88" operator="equal" id="{FB6C82FF-36FF-417E-8E49-A957CB068AB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89" operator="equal" id="{46EB5D0B-7876-41BA-88BA-8DD3A3F5CB34}">
            <xm:f>Values!$C$5</xm:f>
            <x14:dxf>
              <fill>
                <patternFill>
                  <bgColor rgb="FF00B050"/>
                </patternFill>
              </fill>
            </x14:dxf>
          </x14:cfRule>
          <xm:sqref>E343:E349</xm:sqref>
        </x14:conditionalFormatting>
        <x14:conditionalFormatting xmlns:xm="http://schemas.microsoft.com/office/excel/2006/main">
          <x14:cfRule type="cellIs" priority="322" operator="equal" id="{AD4D79AE-08B7-4568-8CE1-37EC5D667648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A342 A343:D349</xm:sqref>
        </x14:conditionalFormatting>
        <x14:conditionalFormatting xmlns:xm="http://schemas.microsoft.com/office/excel/2006/main">
          <x14:cfRule type="cellIs" priority="319" operator="equal" id="{F881D682-B732-4970-B7DA-6ACD40804AC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20" operator="equal" id="{A6B79A24-9BA9-4EE8-8395-743D7AA73D2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21" operator="equal" id="{D362AADE-551B-4EF3-B78D-82BFD222C3AF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B343:D349</xm:sqref>
        </x14:conditionalFormatting>
        <x14:conditionalFormatting xmlns:xm="http://schemas.microsoft.com/office/excel/2006/main">
          <x14:cfRule type="cellIs" priority="313" operator="equal" id="{F57CD234-A5DC-4171-B546-16CB5F34B2C0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A341</xm:sqref>
        </x14:conditionalFormatting>
        <x14:conditionalFormatting xmlns:xm="http://schemas.microsoft.com/office/excel/2006/main">
          <x14:cfRule type="cellIs" priority="312" operator="equal" id="{9B570C00-74E2-4F2B-9E9B-EE86537F020F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F343 F346:F348</xm:sqref>
        </x14:conditionalFormatting>
        <x14:conditionalFormatting xmlns:xm="http://schemas.microsoft.com/office/excel/2006/main">
          <x14:cfRule type="cellIs" priority="309" operator="equal" id="{A280AAAC-911A-4BD9-AAC5-4250E0DFD0A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10" operator="equal" id="{E35382CA-098C-48B3-AD57-8361769E2C7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11" operator="equal" id="{D4CDB47C-7C8C-4DB9-ABF1-0E89288D397B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F343 F346:F348</xm:sqref>
        </x14:conditionalFormatting>
        <x14:conditionalFormatting xmlns:xm="http://schemas.microsoft.com/office/excel/2006/main">
          <x14:cfRule type="cellIs" priority="305" operator="equal" id="{B7A1167A-F8D5-4B6A-AEC8-53982E6CAA89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F349</xm:sqref>
        </x14:conditionalFormatting>
        <x14:conditionalFormatting xmlns:xm="http://schemas.microsoft.com/office/excel/2006/main">
          <x14:cfRule type="cellIs" priority="302" operator="equal" id="{E0EF3DD5-9954-4FA9-B102-6FF163FF3D9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03" operator="equal" id="{24C4D142-E2FF-49AA-990D-E33FD42C7FB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04" operator="equal" id="{684780A9-585E-4364-9909-6B3A27CECCA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F349</xm:sqref>
        </x14:conditionalFormatting>
        <x14:conditionalFormatting xmlns:xm="http://schemas.microsoft.com/office/excel/2006/main">
          <x14:cfRule type="cellIs" priority="301" operator="equal" id="{B5F37A18-2483-4A00-ABB8-34B796CF4949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F345</xm:sqref>
        </x14:conditionalFormatting>
        <x14:conditionalFormatting xmlns:xm="http://schemas.microsoft.com/office/excel/2006/main">
          <x14:cfRule type="cellIs" priority="298" operator="equal" id="{0AFB808A-3354-4A0C-9063-9C97BFFFD21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99" operator="equal" id="{F8E7F88F-E8FB-423E-9BCB-0A2E2B1C76D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00" operator="equal" id="{CDE25BDE-6929-482C-A164-145B00F351D6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F345</xm:sqref>
        </x14:conditionalFormatting>
        <x14:conditionalFormatting xmlns:xm="http://schemas.microsoft.com/office/excel/2006/main">
          <x14:cfRule type="cellIs" priority="294" operator="equal" id="{F4816FA5-086F-4C3D-AD1A-57B228AB22D9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F344</xm:sqref>
        </x14:conditionalFormatting>
        <x14:conditionalFormatting xmlns:xm="http://schemas.microsoft.com/office/excel/2006/main">
          <x14:cfRule type="cellIs" priority="291" operator="equal" id="{0C35CA18-0C5C-4D0C-B157-98FAC259A34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92" operator="equal" id="{E0ABF490-DDFE-492B-A573-76A32D99382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93" operator="equal" id="{E55A0536-96E5-4423-B061-F352E8C21D36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F344</xm:sqref>
        </x14:conditionalFormatting>
        <x14:conditionalFormatting xmlns:xm="http://schemas.microsoft.com/office/excel/2006/main">
          <x14:cfRule type="cellIs" priority="280" operator="equal" id="{5AD1121C-2DCE-43F4-B7F6-BB37FFC3BE9A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A350:F351</xm:sqref>
        </x14:conditionalFormatting>
        <x14:conditionalFormatting xmlns:xm="http://schemas.microsoft.com/office/excel/2006/main">
          <x14:cfRule type="cellIs" priority="277" operator="equal" id="{525FDFED-ED7D-4FAF-99A1-3EB19E76565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8" operator="equal" id="{576BF65D-A037-48FF-B404-AE80C2056A6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9" operator="equal" id="{44C3DF6D-1859-4110-8D3F-08187F0A865E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B350:F351</xm:sqref>
        </x14:conditionalFormatting>
        <x14:conditionalFormatting xmlns:xm="http://schemas.microsoft.com/office/excel/2006/main">
          <x14:cfRule type="cellIs" priority="244" operator="equal" id="{72129319-14BC-4F9E-98AF-C4E72FAF6F5F}">
            <xm:f>Values!$C$4</xm:f>
            <x14:dxf>
              <fill>
                <patternFill>
                  <bgColor rgb="FFFFC000"/>
                </patternFill>
              </fill>
            </x14:dxf>
          </x14:cfRule>
          <xm:sqref>E354:E360</xm:sqref>
        </x14:conditionalFormatting>
        <x14:conditionalFormatting xmlns:xm="http://schemas.microsoft.com/office/excel/2006/main">
          <x14:cfRule type="cellIs" priority="241" operator="equal" id="{4422878F-D785-4650-8645-C5691356FBE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2" operator="equal" id="{7B73FCFA-9F66-4E7B-8E09-B4C057FD3CB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3" operator="equal" id="{2B3E4E4E-744B-4963-ADE3-CC7AC3A27CF1}">
            <xm:f>Values!$C$5</xm:f>
            <x14:dxf>
              <fill>
                <patternFill>
                  <bgColor rgb="FF00B050"/>
                </patternFill>
              </fill>
            </x14:dxf>
          </x14:cfRule>
          <xm:sqref>E354:E360</xm:sqref>
        </x14:conditionalFormatting>
        <x14:conditionalFormatting xmlns:xm="http://schemas.microsoft.com/office/excel/2006/main">
          <x14:cfRule type="cellIs" priority="276" operator="equal" id="{61652263-6FDF-4F60-B7D8-61C77FA10AC0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A353 A354:D360</xm:sqref>
        </x14:conditionalFormatting>
        <x14:conditionalFormatting xmlns:xm="http://schemas.microsoft.com/office/excel/2006/main">
          <x14:cfRule type="cellIs" priority="273" operator="equal" id="{8733B9EA-5E31-447E-8260-2DCB2A08F32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4" operator="equal" id="{5C5BB0E3-72F2-435F-9DC5-7C7ABCD9A12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5" operator="equal" id="{BE167C49-045A-44BA-AAEE-AB061AF12556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B354:D360</xm:sqref>
        </x14:conditionalFormatting>
        <x14:conditionalFormatting xmlns:xm="http://schemas.microsoft.com/office/excel/2006/main">
          <x14:cfRule type="cellIs" priority="267" operator="equal" id="{4804D3EF-8D40-4A6E-BA21-03B111F7A1A7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A352</xm:sqref>
        </x14:conditionalFormatting>
        <x14:conditionalFormatting xmlns:xm="http://schemas.microsoft.com/office/excel/2006/main">
          <x14:cfRule type="cellIs" priority="266" operator="equal" id="{9F1D2466-8C41-4A5B-8556-02E06BA80856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F354 F357:F359</xm:sqref>
        </x14:conditionalFormatting>
        <x14:conditionalFormatting xmlns:xm="http://schemas.microsoft.com/office/excel/2006/main">
          <x14:cfRule type="cellIs" priority="263" operator="equal" id="{3EE8AAD9-E2F7-43B7-BFAC-1E87253CCA3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4" operator="equal" id="{DB297906-130E-4080-9E6E-D6B5C6F936C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5" operator="equal" id="{43A06B7C-D8CF-44A5-9F7B-BE8997960DEB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F354 F357:F359</xm:sqref>
        </x14:conditionalFormatting>
        <x14:conditionalFormatting xmlns:xm="http://schemas.microsoft.com/office/excel/2006/main">
          <x14:cfRule type="cellIs" priority="259" operator="equal" id="{9F9F1F0A-AEF4-4B7A-81FB-368363D1DDD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F360</xm:sqref>
        </x14:conditionalFormatting>
        <x14:conditionalFormatting xmlns:xm="http://schemas.microsoft.com/office/excel/2006/main">
          <x14:cfRule type="cellIs" priority="256" operator="equal" id="{954809CC-3288-4FDF-9B55-2CE3C4E9008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7" operator="equal" id="{FDB300AA-8C98-4ECF-AA31-1BDC80770DB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8" operator="equal" id="{2C2AD7F1-2501-4A0E-AD53-F1CF6D66CEEC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F360</xm:sqref>
        </x14:conditionalFormatting>
        <x14:conditionalFormatting xmlns:xm="http://schemas.microsoft.com/office/excel/2006/main">
          <x14:cfRule type="cellIs" priority="255" operator="equal" id="{0E5E9B64-61FF-4BC2-BAE6-E72B18AC1EE9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F356</xm:sqref>
        </x14:conditionalFormatting>
        <x14:conditionalFormatting xmlns:xm="http://schemas.microsoft.com/office/excel/2006/main">
          <x14:cfRule type="cellIs" priority="252" operator="equal" id="{A2D5CF9C-7014-47A1-885F-5EDBE9B2C52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3" operator="equal" id="{3CAE43BE-C244-4C57-A1AC-D6C64D15E49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4" operator="equal" id="{19937319-4F8A-409D-B8E3-715D1495490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F356</xm:sqref>
        </x14:conditionalFormatting>
        <x14:conditionalFormatting xmlns:xm="http://schemas.microsoft.com/office/excel/2006/main">
          <x14:cfRule type="cellIs" priority="248" operator="equal" id="{11EC02DB-39CF-4B1A-BB57-AEAAE594354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F355</xm:sqref>
        </x14:conditionalFormatting>
        <x14:conditionalFormatting xmlns:xm="http://schemas.microsoft.com/office/excel/2006/main">
          <x14:cfRule type="cellIs" priority="245" operator="equal" id="{DB12043F-1F09-486A-A331-475B26DD63C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6" operator="equal" id="{994829C2-35E7-40FB-992B-157FE26D480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7" operator="equal" id="{66FDD1A2-6993-443B-A56F-01C018A93306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F355</xm:sqref>
        </x14:conditionalFormatting>
        <x14:conditionalFormatting xmlns:xm="http://schemas.microsoft.com/office/excel/2006/main">
          <x14:cfRule type="cellIs" priority="234" operator="equal" id="{1626B26A-DA44-414E-A84B-9D416D14E98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A361:F362</xm:sqref>
        </x14:conditionalFormatting>
        <x14:conditionalFormatting xmlns:xm="http://schemas.microsoft.com/office/excel/2006/main">
          <x14:cfRule type="cellIs" priority="231" operator="equal" id="{7E55E52E-6EE4-4EA8-9421-37EEEDD26F2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2" operator="equal" id="{F3A03349-480F-4A9E-8C54-31C511E1E10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3" operator="equal" id="{A11AE260-E81F-4830-A498-85DC43C193DD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B361:F362</xm:sqref>
        </x14:conditionalFormatting>
        <x14:conditionalFormatting xmlns:xm="http://schemas.microsoft.com/office/excel/2006/main">
          <x14:cfRule type="cellIs" priority="198" operator="equal" id="{5737369D-54EA-45C3-922B-AF1DBD783A89}">
            <xm:f>Values!$C$4</xm:f>
            <x14:dxf>
              <fill>
                <patternFill>
                  <bgColor rgb="FFFFC000"/>
                </patternFill>
              </fill>
            </x14:dxf>
          </x14:cfRule>
          <xm:sqref>E365:E371</xm:sqref>
        </x14:conditionalFormatting>
        <x14:conditionalFormatting xmlns:xm="http://schemas.microsoft.com/office/excel/2006/main">
          <x14:cfRule type="cellIs" priority="195" operator="equal" id="{9DEB1965-D8AE-4AB7-94E8-A734283E2D0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6" operator="equal" id="{CC511CEC-CDD2-4C1B-AE21-F189487324D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7" operator="equal" id="{F62C2939-A0D5-4C6E-B7D2-000868113ECA}">
            <xm:f>Values!$C$5</xm:f>
            <x14:dxf>
              <fill>
                <patternFill>
                  <bgColor rgb="FF00B050"/>
                </patternFill>
              </fill>
            </x14:dxf>
          </x14:cfRule>
          <xm:sqref>E365:E371</xm:sqref>
        </x14:conditionalFormatting>
        <x14:conditionalFormatting xmlns:xm="http://schemas.microsoft.com/office/excel/2006/main">
          <x14:cfRule type="cellIs" priority="230" operator="equal" id="{C35956C2-CBA0-47E7-A847-123C5EF2C110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A364 A365:D371</xm:sqref>
        </x14:conditionalFormatting>
        <x14:conditionalFormatting xmlns:xm="http://schemas.microsoft.com/office/excel/2006/main">
          <x14:cfRule type="cellIs" priority="227" operator="equal" id="{CBA8BFA9-2A75-45F4-AA56-6BE7AD6743A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8" operator="equal" id="{46F04BA2-B6ED-4CA8-8CA2-2826992F9CF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9" operator="equal" id="{0F3CF67C-AFE6-4951-80B8-A7FD292A4863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B365:D371</xm:sqref>
        </x14:conditionalFormatting>
        <x14:conditionalFormatting xmlns:xm="http://schemas.microsoft.com/office/excel/2006/main">
          <x14:cfRule type="cellIs" priority="221" operator="equal" id="{DE001FA3-A0AF-4FD6-BA06-AB56606F94A9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A363</xm:sqref>
        </x14:conditionalFormatting>
        <x14:conditionalFormatting xmlns:xm="http://schemas.microsoft.com/office/excel/2006/main">
          <x14:cfRule type="cellIs" priority="220" operator="equal" id="{68A8CDCF-FFEF-4273-A599-4BEC8395A216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F365 F368:F370</xm:sqref>
        </x14:conditionalFormatting>
        <x14:conditionalFormatting xmlns:xm="http://schemas.microsoft.com/office/excel/2006/main">
          <x14:cfRule type="cellIs" priority="217" operator="equal" id="{AA9D761D-D624-4347-BDA8-B651DB97113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8" operator="equal" id="{2A86A5AE-F8F4-4BDD-A5F1-ADCEB268567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9" operator="equal" id="{8F6462AC-7393-424D-9437-026412C36F76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F365 F368:F370</xm:sqref>
        </x14:conditionalFormatting>
        <x14:conditionalFormatting xmlns:xm="http://schemas.microsoft.com/office/excel/2006/main">
          <x14:cfRule type="cellIs" priority="213" operator="equal" id="{168E890B-38E3-4EEA-90B5-28B375CE7712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F371</xm:sqref>
        </x14:conditionalFormatting>
        <x14:conditionalFormatting xmlns:xm="http://schemas.microsoft.com/office/excel/2006/main">
          <x14:cfRule type="cellIs" priority="210" operator="equal" id="{251A4567-917B-48E9-B08B-5CDC1C46B46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1" operator="equal" id="{AEF36AE8-8B62-4AEC-A389-F23A02C80EE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2" operator="equal" id="{D9EB2651-DA1C-45C7-9229-2E0AB560CF57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F371</xm:sqref>
        </x14:conditionalFormatting>
        <x14:conditionalFormatting xmlns:xm="http://schemas.microsoft.com/office/excel/2006/main">
          <x14:cfRule type="cellIs" priority="209" operator="equal" id="{CE7F3FBD-2E96-4B64-AAF4-F34E024110BD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F367</xm:sqref>
        </x14:conditionalFormatting>
        <x14:conditionalFormatting xmlns:xm="http://schemas.microsoft.com/office/excel/2006/main">
          <x14:cfRule type="cellIs" priority="206" operator="equal" id="{17A3FF07-24CB-44D9-B65B-C869F900058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7" operator="equal" id="{2012E70E-E66C-40B2-817F-56B1CFE4F30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8" operator="equal" id="{49AF163A-D2AD-41C2-BDDA-11F7946D5BE1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F367</xm:sqref>
        </x14:conditionalFormatting>
        <x14:conditionalFormatting xmlns:xm="http://schemas.microsoft.com/office/excel/2006/main">
          <x14:cfRule type="cellIs" priority="202" operator="equal" id="{D3982137-11EC-4DDF-84E0-59F3F2FBB6F9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F366</xm:sqref>
        </x14:conditionalFormatting>
        <x14:conditionalFormatting xmlns:xm="http://schemas.microsoft.com/office/excel/2006/main">
          <x14:cfRule type="cellIs" priority="199" operator="equal" id="{DF9875D3-9708-4D34-83BF-385C30FA37C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0" operator="equal" id="{3D699F08-A59F-4ED7-B36E-C5CB3ACC9ED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1" operator="equal" id="{FF98ABC0-660C-4032-BB1A-D6F44EBAA7CE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F366</xm:sqref>
        </x14:conditionalFormatting>
        <x14:conditionalFormatting xmlns:xm="http://schemas.microsoft.com/office/excel/2006/main">
          <x14:cfRule type="cellIs" priority="188" operator="equal" id="{801877F3-4EAD-4713-B2DF-B70BBA845CA7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A372:F373</xm:sqref>
        </x14:conditionalFormatting>
        <x14:conditionalFormatting xmlns:xm="http://schemas.microsoft.com/office/excel/2006/main">
          <x14:cfRule type="cellIs" priority="185" operator="equal" id="{689B0C2C-4B93-46CF-B8CE-368874F9E9B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6" operator="equal" id="{5BC0B771-379B-4ABE-AD0B-B8486802555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7" operator="equal" id="{03E61B03-DB49-45BC-BA96-C4ED270E447B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B372:F373</xm:sqref>
        </x14:conditionalFormatting>
        <x14:conditionalFormatting xmlns:xm="http://schemas.microsoft.com/office/excel/2006/main">
          <x14:cfRule type="cellIs" priority="152" operator="equal" id="{6AE1E4EC-A754-4AA7-9714-202F72D43ED8}">
            <xm:f>Values!$C$4</xm:f>
            <x14:dxf>
              <fill>
                <patternFill>
                  <bgColor rgb="FFFFC000"/>
                </patternFill>
              </fill>
            </x14:dxf>
          </x14:cfRule>
          <xm:sqref>E376:E382</xm:sqref>
        </x14:conditionalFormatting>
        <x14:conditionalFormatting xmlns:xm="http://schemas.microsoft.com/office/excel/2006/main">
          <x14:cfRule type="cellIs" priority="149" operator="equal" id="{4C758868-C578-4654-8B47-64C6AC4271E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0" operator="equal" id="{9F499751-33DE-4779-99DE-A15B633E3F9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1" operator="equal" id="{CF8BD89A-B10E-4122-ACC8-CF98D4215D56}">
            <xm:f>Values!$C$5</xm:f>
            <x14:dxf>
              <fill>
                <patternFill>
                  <bgColor rgb="FF00B050"/>
                </patternFill>
              </fill>
            </x14:dxf>
          </x14:cfRule>
          <xm:sqref>E376:E382</xm:sqref>
        </x14:conditionalFormatting>
        <x14:conditionalFormatting xmlns:xm="http://schemas.microsoft.com/office/excel/2006/main">
          <x14:cfRule type="cellIs" priority="184" operator="equal" id="{F974D1CA-2C0C-489B-8AF6-1F6B977D4A1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A375 A376:D382</xm:sqref>
        </x14:conditionalFormatting>
        <x14:conditionalFormatting xmlns:xm="http://schemas.microsoft.com/office/excel/2006/main">
          <x14:cfRule type="cellIs" priority="181" operator="equal" id="{CDEBA486-9ED4-4211-B28C-1D2E806CF71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2" operator="equal" id="{651CD816-B1EB-4F30-8214-AF9F0C9EB3B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3" operator="equal" id="{DE81E072-FDAE-4795-8544-5B8412201798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B376:D382</xm:sqref>
        </x14:conditionalFormatting>
        <x14:conditionalFormatting xmlns:xm="http://schemas.microsoft.com/office/excel/2006/main">
          <x14:cfRule type="cellIs" priority="175" operator="equal" id="{E6797FA3-FB01-4F32-A3AB-57AE89E29E4C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A374</xm:sqref>
        </x14:conditionalFormatting>
        <x14:conditionalFormatting xmlns:xm="http://schemas.microsoft.com/office/excel/2006/main">
          <x14:cfRule type="cellIs" priority="174" operator="equal" id="{BF4ABA2C-5933-473A-8E9D-EF346CBD044F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F376 F379:F381</xm:sqref>
        </x14:conditionalFormatting>
        <x14:conditionalFormatting xmlns:xm="http://schemas.microsoft.com/office/excel/2006/main">
          <x14:cfRule type="cellIs" priority="171" operator="equal" id="{139F2033-4B03-497C-8BBD-9A0A887348E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2" operator="equal" id="{2C665107-A23F-4CB0-BC2E-9AF3B7DE4F0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3" operator="equal" id="{39961DEE-E5E7-48F8-8F7F-F6507D589B59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F376 F379:F381</xm:sqref>
        </x14:conditionalFormatting>
        <x14:conditionalFormatting xmlns:xm="http://schemas.microsoft.com/office/excel/2006/main">
          <x14:cfRule type="cellIs" priority="167" operator="equal" id="{06F89119-9D10-4284-83F9-FEE603005D63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F382</xm:sqref>
        </x14:conditionalFormatting>
        <x14:conditionalFormatting xmlns:xm="http://schemas.microsoft.com/office/excel/2006/main">
          <x14:cfRule type="cellIs" priority="164" operator="equal" id="{16AD0859-2613-44F0-8D3A-DAF5FA2925B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5" operator="equal" id="{0779A6E5-26A1-4A4C-A1F4-E86D9942FB3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6" operator="equal" id="{1E93FB51-BAAF-440E-9CF6-71D06049645D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F382</xm:sqref>
        </x14:conditionalFormatting>
        <x14:conditionalFormatting xmlns:xm="http://schemas.microsoft.com/office/excel/2006/main">
          <x14:cfRule type="cellIs" priority="163" operator="equal" id="{48C49F45-AF00-4680-BC35-6D0800BE015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F378</xm:sqref>
        </x14:conditionalFormatting>
        <x14:conditionalFormatting xmlns:xm="http://schemas.microsoft.com/office/excel/2006/main">
          <x14:cfRule type="cellIs" priority="160" operator="equal" id="{3FB44681-62EE-4542-8A66-C88FF6037D0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1" operator="equal" id="{F0A7D13E-B119-4D82-938D-2D879B74926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2" operator="equal" id="{B90880E9-334E-49F3-9C3A-A5C8C791DC4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F378</xm:sqref>
        </x14:conditionalFormatting>
        <x14:conditionalFormatting xmlns:xm="http://schemas.microsoft.com/office/excel/2006/main">
          <x14:cfRule type="cellIs" priority="156" operator="equal" id="{8C1F7F19-C122-41F5-8054-27B117783842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F377</xm:sqref>
        </x14:conditionalFormatting>
        <x14:conditionalFormatting xmlns:xm="http://schemas.microsoft.com/office/excel/2006/main">
          <x14:cfRule type="cellIs" priority="153" operator="equal" id="{FD7AE29A-1DA9-47BC-8780-DE0BBEC3986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4" operator="equal" id="{0548B859-69C2-4C34-B601-9D498DE8936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5" operator="equal" id="{39DE7073-FA65-419B-8196-019C937E75BF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F377</xm:sqref>
        </x14:conditionalFormatting>
        <x14:conditionalFormatting xmlns:xm="http://schemas.microsoft.com/office/excel/2006/main">
          <x14:cfRule type="cellIs" priority="142" operator="equal" id="{467ADFB0-4C33-4005-A0F3-1756EFE20C70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A383:F384</xm:sqref>
        </x14:conditionalFormatting>
        <x14:conditionalFormatting xmlns:xm="http://schemas.microsoft.com/office/excel/2006/main">
          <x14:cfRule type="cellIs" priority="139" operator="equal" id="{1D3C0E32-BC4D-405E-9FB2-B6074226C84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0" operator="equal" id="{3E28C124-8581-49AD-93C0-3A9FD483AA8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1" operator="equal" id="{62F60077-7893-4F4E-AF8B-BB0687E8C12E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B383:F384</xm:sqref>
        </x14:conditionalFormatting>
        <x14:conditionalFormatting xmlns:xm="http://schemas.microsoft.com/office/excel/2006/main">
          <x14:cfRule type="cellIs" priority="106" operator="equal" id="{37C3270A-7C38-4D02-BCBB-60CA8D5F64D1}">
            <xm:f>Values!$C$4</xm:f>
            <x14:dxf>
              <fill>
                <patternFill>
                  <bgColor rgb="FFFFC000"/>
                </patternFill>
              </fill>
            </x14:dxf>
          </x14:cfRule>
          <xm:sqref>E387:E393</xm:sqref>
        </x14:conditionalFormatting>
        <x14:conditionalFormatting xmlns:xm="http://schemas.microsoft.com/office/excel/2006/main">
          <x14:cfRule type="cellIs" priority="103" operator="equal" id="{74C4AE55-FB4C-4F08-B06A-4C74D7CFDAD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4" operator="equal" id="{56DD5504-9D73-47D5-ACC6-CEF76D2F80D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5" operator="equal" id="{674D84F5-1086-4C24-8B65-5DAFB91E5358}">
            <xm:f>Values!$C$5</xm:f>
            <x14:dxf>
              <fill>
                <patternFill>
                  <bgColor rgb="FF00B050"/>
                </patternFill>
              </fill>
            </x14:dxf>
          </x14:cfRule>
          <xm:sqref>E387:E393</xm:sqref>
        </x14:conditionalFormatting>
        <x14:conditionalFormatting xmlns:xm="http://schemas.microsoft.com/office/excel/2006/main">
          <x14:cfRule type="cellIs" priority="138" operator="equal" id="{4B8744B1-434C-47E3-87A8-B758F8E6B4BA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A386 A387:D393</xm:sqref>
        </x14:conditionalFormatting>
        <x14:conditionalFormatting xmlns:xm="http://schemas.microsoft.com/office/excel/2006/main">
          <x14:cfRule type="cellIs" priority="135" operator="equal" id="{0418C09C-1B69-4618-A841-075F9897F43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6" operator="equal" id="{050365C5-A813-4A7F-847A-96D54C3829A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7" operator="equal" id="{CE9FADBC-8F63-42BE-8157-E3C28F120573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B387:D393</xm:sqref>
        </x14:conditionalFormatting>
        <x14:conditionalFormatting xmlns:xm="http://schemas.microsoft.com/office/excel/2006/main">
          <x14:cfRule type="cellIs" priority="129" operator="equal" id="{FCFD8995-AC7B-41E8-9D0B-B7A3D27ECAF0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A385</xm:sqref>
        </x14:conditionalFormatting>
        <x14:conditionalFormatting xmlns:xm="http://schemas.microsoft.com/office/excel/2006/main">
          <x14:cfRule type="cellIs" priority="128" operator="equal" id="{A611F350-11B7-4343-865E-D22411DD2AD9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F387 F390:F392</xm:sqref>
        </x14:conditionalFormatting>
        <x14:conditionalFormatting xmlns:xm="http://schemas.microsoft.com/office/excel/2006/main">
          <x14:cfRule type="cellIs" priority="125" operator="equal" id="{2722EF2A-904B-480F-BBB7-25F9E24D8AE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6" operator="equal" id="{8AC6DB0B-D0B9-4DD6-81AB-C925AB7F0C5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7" operator="equal" id="{C63DC30D-7AEB-4673-A0A5-C6D650CE2BC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F387 F390:F392</xm:sqref>
        </x14:conditionalFormatting>
        <x14:conditionalFormatting xmlns:xm="http://schemas.microsoft.com/office/excel/2006/main">
          <x14:cfRule type="cellIs" priority="121" operator="equal" id="{24AAA3BF-1C99-48DF-B26C-F5950509EFFE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F393</xm:sqref>
        </x14:conditionalFormatting>
        <x14:conditionalFormatting xmlns:xm="http://schemas.microsoft.com/office/excel/2006/main">
          <x14:cfRule type="cellIs" priority="118" operator="equal" id="{8B413168-8169-4DAE-94B1-BE499CF51BA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9" operator="equal" id="{C3C75C59-4C87-45F3-BFA1-CF0FCA14AC4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0" operator="equal" id="{4280E10B-0FAE-4CF7-BB5F-1B0226EEEEE3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F393</xm:sqref>
        </x14:conditionalFormatting>
        <x14:conditionalFormatting xmlns:xm="http://schemas.microsoft.com/office/excel/2006/main">
          <x14:cfRule type="cellIs" priority="117" operator="equal" id="{F70836AF-FE6F-4F63-958D-30B39BA9B848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F389</xm:sqref>
        </x14:conditionalFormatting>
        <x14:conditionalFormatting xmlns:xm="http://schemas.microsoft.com/office/excel/2006/main">
          <x14:cfRule type="cellIs" priority="114" operator="equal" id="{33B9BF39-C6DB-4881-A620-1B5AA7298DC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5" operator="equal" id="{8D1F0A91-A58A-452D-9AD8-8EACFEB937B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6" operator="equal" id="{90A089FB-4514-42DE-A6E4-811B19E73D6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F389</xm:sqref>
        </x14:conditionalFormatting>
        <x14:conditionalFormatting xmlns:xm="http://schemas.microsoft.com/office/excel/2006/main">
          <x14:cfRule type="cellIs" priority="110" operator="equal" id="{422FDFFA-D207-4F36-917C-BBA379A03BC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F388</xm:sqref>
        </x14:conditionalFormatting>
        <x14:conditionalFormatting xmlns:xm="http://schemas.microsoft.com/office/excel/2006/main">
          <x14:cfRule type="cellIs" priority="107" operator="equal" id="{4F635C0A-506B-40E6-A806-6DA6D1E7B80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8" operator="equal" id="{88207D24-5FC7-4A8B-A345-F6FE759A741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9" operator="equal" id="{3F5DC529-9E57-447C-BB80-3E2EC406E56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F388</xm:sqref>
        </x14:conditionalFormatting>
        <x14:conditionalFormatting xmlns:xm="http://schemas.microsoft.com/office/excel/2006/main">
          <x14:cfRule type="cellIs" priority="96" operator="equal" id="{07AFBEBD-C8C9-4B8E-8F49-A6979341778C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A394:F395</xm:sqref>
        </x14:conditionalFormatting>
        <x14:conditionalFormatting xmlns:xm="http://schemas.microsoft.com/office/excel/2006/main">
          <x14:cfRule type="cellIs" priority="93" operator="equal" id="{1917BFD7-B742-4423-BAB2-9854C18A657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4" operator="equal" id="{ACCF7786-7B13-40BE-A7B9-CF0573B913C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5" operator="equal" id="{D63C5ECB-DA56-4057-B333-6EFFC123094F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B394:F395</xm:sqref>
        </x14:conditionalFormatting>
        <x14:conditionalFormatting xmlns:xm="http://schemas.microsoft.com/office/excel/2006/main">
          <x14:cfRule type="cellIs" priority="60" operator="equal" id="{0B8000B6-6EC0-4BCF-BA7C-3339AC5D2ED1}">
            <xm:f>Values!$C$4</xm:f>
            <x14:dxf>
              <fill>
                <patternFill>
                  <bgColor rgb="FFFFC000"/>
                </patternFill>
              </fill>
            </x14:dxf>
          </x14:cfRule>
          <xm:sqref>E398:E404</xm:sqref>
        </x14:conditionalFormatting>
        <x14:conditionalFormatting xmlns:xm="http://schemas.microsoft.com/office/excel/2006/main">
          <x14:cfRule type="cellIs" priority="57" operator="equal" id="{F0A53D4F-F559-4831-B2CB-B7E2CB3FEBD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8" operator="equal" id="{BF076B41-F65E-4CFA-89C4-D154C61391F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9" operator="equal" id="{CCE6A77D-0BA3-446E-A557-C6E8CDF3C147}">
            <xm:f>Values!$C$5</xm:f>
            <x14:dxf>
              <fill>
                <patternFill>
                  <bgColor rgb="FF00B050"/>
                </patternFill>
              </fill>
            </x14:dxf>
          </x14:cfRule>
          <xm:sqref>E398:E404</xm:sqref>
        </x14:conditionalFormatting>
        <x14:conditionalFormatting xmlns:xm="http://schemas.microsoft.com/office/excel/2006/main">
          <x14:cfRule type="cellIs" priority="92" operator="equal" id="{4962F600-079E-47E2-B168-215E2941566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A397 A398:D404</xm:sqref>
        </x14:conditionalFormatting>
        <x14:conditionalFormatting xmlns:xm="http://schemas.microsoft.com/office/excel/2006/main">
          <x14:cfRule type="cellIs" priority="89" operator="equal" id="{BF8C7EFC-40A0-477E-8C95-05142D948D4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0" operator="equal" id="{30E95284-B97B-42EB-9B73-8DB0959E19A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1" operator="equal" id="{21C83FF6-BB44-460D-8649-E73C9D10857A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B398:D404</xm:sqref>
        </x14:conditionalFormatting>
        <x14:conditionalFormatting xmlns:xm="http://schemas.microsoft.com/office/excel/2006/main">
          <x14:cfRule type="cellIs" priority="83" operator="equal" id="{D78B2505-6F0C-49FD-8406-EB2801F3BBF0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A396</xm:sqref>
        </x14:conditionalFormatting>
        <x14:conditionalFormatting xmlns:xm="http://schemas.microsoft.com/office/excel/2006/main">
          <x14:cfRule type="cellIs" priority="82" operator="equal" id="{922307D1-BDEA-42D3-BF3D-5B52F6A2A92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F398 F401:F403</xm:sqref>
        </x14:conditionalFormatting>
        <x14:conditionalFormatting xmlns:xm="http://schemas.microsoft.com/office/excel/2006/main">
          <x14:cfRule type="cellIs" priority="79" operator="equal" id="{C371A257-3207-4215-BAB3-33A7B077E3D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0" operator="equal" id="{92D0D75C-0F64-47F5-B44B-3574468A29D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1" operator="equal" id="{778BFE23-BFDA-4870-80F0-DB64CE8C8F4C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F398 F401:F403</xm:sqref>
        </x14:conditionalFormatting>
        <x14:conditionalFormatting xmlns:xm="http://schemas.microsoft.com/office/excel/2006/main">
          <x14:cfRule type="cellIs" priority="75" operator="equal" id="{D883E3B0-3946-4987-96D0-9211362F0A3B}">
            <xm:f>Values!$C$4</xm:f>
            <x14:dxf>
              <fill>
                <patternFill>
                  <bgColor rgb="FFFFC000"/>
                </patternFill>
              </fill>
            </x14:dxf>
          </x14:cfRule>
          <xm:sqref>F404</xm:sqref>
        </x14:conditionalFormatting>
        <x14:conditionalFormatting xmlns:xm="http://schemas.microsoft.com/office/excel/2006/main">
          <x14:cfRule type="cellIs" priority="72" operator="equal" id="{55A74D03-18FE-4319-95A6-D5A7D70CF12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3" operator="equal" id="{1C85A58E-EA4D-41BF-A307-07656530E57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4" operator="equal" id="{8E7A5B10-02FD-48AF-9297-3F151C65CB2C}">
            <xm:f>Values!$C$5</xm:f>
            <x14:dxf>
              <fill>
                <patternFill>
                  <bgColor rgb="FF00B050"/>
                </patternFill>
              </fill>
            </x14:dxf>
          </x14:cfRule>
          <xm:sqref>F404</xm:sqref>
        </x14:conditionalFormatting>
        <x14:conditionalFormatting xmlns:xm="http://schemas.microsoft.com/office/excel/2006/main">
          <x14:cfRule type="cellIs" priority="71" operator="equal" id="{9468418D-617B-4789-B7B7-A3315538531D}">
            <xm:f>Values!$C$4</xm:f>
            <x14:dxf>
              <fill>
                <patternFill>
                  <bgColor rgb="FFFFC000"/>
                </patternFill>
              </fill>
            </x14:dxf>
          </x14:cfRule>
          <xm:sqref>F400</xm:sqref>
        </x14:conditionalFormatting>
        <x14:conditionalFormatting xmlns:xm="http://schemas.microsoft.com/office/excel/2006/main">
          <x14:cfRule type="cellIs" priority="68" operator="equal" id="{BAB3C01B-834C-4311-9737-AF52CF7AD3D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9" operator="equal" id="{EEC38363-B298-4E51-8212-131231077E9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0" operator="equal" id="{EFCB7CE3-D586-4F21-9911-3378F9769C74}">
            <xm:f>Values!$C$5</xm:f>
            <x14:dxf>
              <fill>
                <patternFill>
                  <bgColor rgb="FF00B050"/>
                </patternFill>
              </fill>
            </x14:dxf>
          </x14:cfRule>
          <xm:sqref>F400</xm:sqref>
        </x14:conditionalFormatting>
        <x14:conditionalFormatting xmlns:xm="http://schemas.microsoft.com/office/excel/2006/main">
          <x14:cfRule type="cellIs" priority="64" operator="equal" id="{3F6755C1-54BA-495B-AF5B-21AED48E60C1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F399</xm:sqref>
        </x14:conditionalFormatting>
        <x14:conditionalFormatting xmlns:xm="http://schemas.microsoft.com/office/excel/2006/main">
          <x14:cfRule type="cellIs" priority="61" operator="equal" id="{2F2BBC56-BCF6-4D72-A5EF-9DD845D1925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2" operator="equal" id="{01022F38-4444-47E0-A96F-3306C42FBD2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3" operator="equal" id="{34C360E5-1B45-467A-A37A-B65DE5CB9A6D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F399</xm:sqref>
        </x14:conditionalFormatting>
        <x14:conditionalFormatting xmlns:xm="http://schemas.microsoft.com/office/excel/2006/main">
          <x14:cfRule type="cellIs" priority="50" operator="equal" id="{0C0CE766-B523-4857-82FE-6A872D14C370}">
            <xm:f>Values!$C$4</xm:f>
            <x14:dxf>
              <fill>
                <patternFill>
                  <bgColor rgb="FFFFC000"/>
                </patternFill>
              </fill>
            </x14:dxf>
          </x14:cfRule>
          <xm:sqref>A405:F406</xm:sqref>
        </x14:conditionalFormatting>
        <x14:conditionalFormatting xmlns:xm="http://schemas.microsoft.com/office/excel/2006/main">
          <x14:cfRule type="cellIs" priority="47" operator="equal" id="{E2105C4F-98D6-48EA-97DF-433837EA9DB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8" operator="equal" id="{B6C0DE61-DE2D-45B9-8ECE-83E589A5A7F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9" operator="equal" id="{00617503-ED76-4289-AB03-FE0D28CBE360}">
            <xm:f>Values!$C$5</xm:f>
            <x14:dxf>
              <fill>
                <patternFill>
                  <bgColor rgb="FF00B050"/>
                </patternFill>
              </fill>
            </x14:dxf>
          </x14:cfRule>
          <xm:sqref>B405:F406</xm:sqref>
        </x14:conditionalFormatting>
        <x14:conditionalFormatting xmlns:xm="http://schemas.microsoft.com/office/excel/2006/main">
          <x14:cfRule type="cellIs" priority="14" operator="equal" id="{1E08C4AA-D98D-4E7C-92C2-317152531EAE}">
            <xm:f>Values!$C$4</xm:f>
            <x14:dxf>
              <fill>
                <patternFill>
                  <bgColor rgb="FFFFC000"/>
                </patternFill>
              </fill>
            </x14:dxf>
          </x14:cfRule>
          <xm:sqref>E409:E415</xm:sqref>
        </x14:conditionalFormatting>
        <x14:conditionalFormatting xmlns:xm="http://schemas.microsoft.com/office/excel/2006/main">
          <x14:cfRule type="cellIs" priority="11" operator="equal" id="{B1E60E6B-3726-420B-A0CA-8720F33CAEB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" operator="equal" id="{FEAB713D-7C5E-4642-B3E0-96D07001A62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" operator="equal" id="{7A57257E-A824-4B4D-ADD5-69E5971C2176}">
            <xm:f>Values!$C$5</xm:f>
            <x14:dxf>
              <fill>
                <patternFill>
                  <bgColor rgb="FF00B050"/>
                </patternFill>
              </fill>
            </x14:dxf>
          </x14:cfRule>
          <xm:sqref>E409:E415</xm:sqref>
        </x14:conditionalFormatting>
        <x14:conditionalFormatting xmlns:xm="http://schemas.microsoft.com/office/excel/2006/main">
          <x14:cfRule type="cellIs" priority="46" operator="equal" id="{3D182274-4AC8-4D61-A100-077AF16C31D6}">
            <xm:f>Values!$C$4</xm:f>
            <x14:dxf>
              <fill>
                <patternFill>
                  <bgColor rgb="FFFFC000"/>
                </patternFill>
              </fill>
            </x14:dxf>
          </x14:cfRule>
          <xm:sqref>A408 A409:D415</xm:sqref>
        </x14:conditionalFormatting>
        <x14:conditionalFormatting xmlns:xm="http://schemas.microsoft.com/office/excel/2006/main">
          <x14:cfRule type="cellIs" priority="43" operator="equal" id="{CA7081CB-326C-467F-9CCC-C806512B5A9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4" operator="equal" id="{2F8F2F6B-1046-4ECA-B745-557B54F0D03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5" operator="equal" id="{A5D8B222-200F-4285-914B-BF4F0DF5AA16}">
            <xm:f>Values!$C$5</xm:f>
            <x14:dxf>
              <fill>
                <patternFill>
                  <bgColor rgb="FF00B050"/>
                </patternFill>
              </fill>
            </x14:dxf>
          </x14:cfRule>
          <xm:sqref>B409:D415</xm:sqref>
        </x14:conditionalFormatting>
        <x14:conditionalFormatting xmlns:xm="http://schemas.microsoft.com/office/excel/2006/main">
          <x14:cfRule type="cellIs" priority="37" operator="equal" id="{F9EE7967-A24F-476D-A74C-CA35FF57BA13}">
            <xm:f>Values!$C$4</xm:f>
            <x14:dxf>
              <fill>
                <patternFill>
                  <bgColor rgb="FFFFC000"/>
                </patternFill>
              </fill>
            </x14:dxf>
          </x14:cfRule>
          <xm:sqref>A407</xm:sqref>
        </x14:conditionalFormatting>
        <x14:conditionalFormatting xmlns:xm="http://schemas.microsoft.com/office/excel/2006/main">
          <x14:cfRule type="cellIs" priority="36" operator="equal" id="{2B596B03-E0FB-4773-AF1D-BFD12E14624D}">
            <xm:f>Values!$C$4</xm:f>
            <x14:dxf>
              <fill>
                <patternFill>
                  <bgColor rgb="FFFFC000"/>
                </patternFill>
              </fill>
            </x14:dxf>
          </x14:cfRule>
          <xm:sqref>F409 F412:F414</xm:sqref>
        </x14:conditionalFormatting>
        <x14:conditionalFormatting xmlns:xm="http://schemas.microsoft.com/office/excel/2006/main">
          <x14:cfRule type="cellIs" priority="33" operator="equal" id="{1E8EB62B-3EE6-4BA0-815F-491A0034949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4" operator="equal" id="{47E27861-429A-48FB-B4F4-F47555D0C21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5" operator="equal" id="{7456FA6C-F5FC-4B21-B0FA-9F270458424B}">
            <xm:f>Values!$C$5</xm:f>
            <x14:dxf>
              <fill>
                <patternFill>
                  <bgColor rgb="FF00B050"/>
                </patternFill>
              </fill>
            </x14:dxf>
          </x14:cfRule>
          <xm:sqref>F409 F412:F414</xm:sqref>
        </x14:conditionalFormatting>
        <x14:conditionalFormatting xmlns:xm="http://schemas.microsoft.com/office/excel/2006/main">
          <x14:cfRule type="cellIs" priority="29" operator="equal" id="{A205901A-2379-4C7D-925B-C81F34C58AEA}">
            <xm:f>Values!$C$4</xm:f>
            <x14:dxf>
              <fill>
                <patternFill>
                  <bgColor rgb="FFFFC000"/>
                </patternFill>
              </fill>
            </x14:dxf>
          </x14:cfRule>
          <xm:sqref>F415</xm:sqref>
        </x14:conditionalFormatting>
        <x14:conditionalFormatting xmlns:xm="http://schemas.microsoft.com/office/excel/2006/main">
          <x14:cfRule type="cellIs" priority="26" operator="equal" id="{7BC75414-8647-4B9C-8351-C4FB475B31C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" operator="equal" id="{EB86E383-F17C-4579-B8EA-2D50CD0FF81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8" operator="equal" id="{02DAB5E7-4980-45F4-BF15-17B9D8581A4E}">
            <xm:f>Values!$C$5</xm:f>
            <x14:dxf>
              <fill>
                <patternFill>
                  <bgColor rgb="FF00B050"/>
                </patternFill>
              </fill>
            </x14:dxf>
          </x14:cfRule>
          <xm:sqref>F415</xm:sqref>
        </x14:conditionalFormatting>
        <x14:conditionalFormatting xmlns:xm="http://schemas.microsoft.com/office/excel/2006/main">
          <x14:cfRule type="cellIs" priority="25" operator="equal" id="{E17EB1B0-E2A7-4D5F-B92C-C4F1D5021C10}">
            <xm:f>Values!$C$4</xm:f>
            <x14:dxf>
              <fill>
                <patternFill>
                  <bgColor rgb="FFFFC000"/>
                </patternFill>
              </fill>
            </x14:dxf>
          </x14:cfRule>
          <xm:sqref>F411</xm:sqref>
        </x14:conditionalFormatting>
        <x14:conditionalFormatting xmlns:xm="http://schemas.microsoft.com/office/excel/2006/main">
          <x14:cfRule type="cellIs" priority="22" operator="equal" id="{2E04E754-DC88-40D6-8DE1-8425404A54F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" operator="equal" id="{19627FD0-5496-4DB2-B89D-3608EAB34D0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" operator="equal" id="{CA972AB3-1D2E-4A5B-BF1C-209B3F94FA39}">
            <xm:f>Values!$C$5</xm:f>
            <x14:dxf>
              <fill>
                <patternFill>
                  <bgColor rgb="FF00B050"/>
                </patternFill>
              </fill>
            </x14:dxf>
          </x14:cfRule>
          <xm:sqref>F411</xm:sqref>
        </x14:conditionalFormatting>
        <x14:conditionalFormatting xmlns:xm="http://schemas.microsoft.com/office/excel/2006/main">
          <x14:cfRule type="cellIs" priority="18" operator="equal" id="{E82F075E-8E77-4334-8619-8DE8D61AD5A9}">
            <xm:f>Values!$C$4</xm:f>
            <x14:dxf>
              <fill>
                <patternFill>
                  <bgColor rgb="FFFFC000"/>
                </patternFill>
              </fill>
            </x14:dxf>
          </x14:cfRule>
          <xm:sqref>F410</xm:sqref>
        </x14:conditionalFormatting>
        <x14:conditionalFormatting xmlns:xm="http://schemas.microsoft.com/office/excel/2006/main">
          <x14:cfRule type="cellIs" priority="15" operator="equal" id="{F52CC5C5-3C8A-4C2E-B7A5-0BD61BB0262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" operator="equal" id="{1FF7702F-C7E3-496B-8C06-7A29DDFCB39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" operator="equal" id="{7DDB20A7-D2D8-49DA-A0E2-71DF965D6CA7}">
            <xm:f>Values!$C$5</xm:f>
            <x14:dxf>
              <fill>
                <patternFill>
                  <bgColor rgb="FF00B050"/>
                </patternFill>
              </fill>
            </x14:dxf>
          </x14:cfRule>
          <xm:sqref>F410</xm:sqref>
        </x14:conditionalFormatting>
        <x14:conditionalFormatting xmlns:xm="http://schemas.microsoft.com/office/excel/2006/main">
          <x14:cfRule type="cellIs" priority="4" operator="equal" id="{908CE409-9276-427C-8827-0B2E0E058549}">
            <xm:f>Values!$C$4</xm:f>
            <x14:dxf>
              <fill>
                <patternFill>
                  <bgColor rgb="FFFFC000"/>
                </patternFill>
              </fill>
            </x14:dxf>
          </x14:cfRule>
          <xm:sqref>A416:F417</xm:sqref>
        </x14:conditionalFormatting>
        <x14:conditionalFormatting xmlns:xm="http://schemas.microsoft.com/office/excel/2006/main">
          <x14:cfRule type="cellIs" priority="1" operator="equal" id="{A7193A85-D07C-4142-9699-F93A76719DB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" operator="equal" id="{8A9CED80-723A-4A83-9F40-7EEB6596625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" operator="equal" id="{C49083D3-2548-47FC-9035-2783AEC7CEBE}">
            <xm:f>Values!$C$5</xm:f>
            <x14:dxf>
              <fill>
                <patternFill>
                  <bgColor rgb="FF00B050"/>
                </patternFill>
              </fill>
            </x14:dxf>
          </x14:cfRule>
          <xm:sqref>B416:F417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Values!$C$4:$C$7</xm:f>
          </x14:formula1>
          <xm:sqref>B4:F4 B91:F91 B134:F134 B37:F37 B26:F26 B48:F48 B166:F166 B15:F15 B102:F102 B58:F58 B113:F113 B124:F124 B69:F69 B145:F145 B156:F156 B80:F80 B177:F177 B188:F188 B199:F199 B210:F210 B221:F221 B232:F232 B243:F243 B254:F254 B265:F265 B276:F276 B287:F287 B298:F298 B309:F309 B320:F320 B331:F331 B342:F342 B353:F353 B364:F364 B375:F375 B386:F386 B397:F397 B408:F408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21" sqref="D21"/>
    </sheetView>
  </sheetViews>
  <sheetFormatPr defaultRowHeight="15" x14ac:dyDescent="0.25"/>
  <cols>
    <col min="1" max="1" width="7.85546875" customWidth="1"/>
    <col min="3" max="3" width="17.28515625" customWidth="1"/>
    <col min="4" max="4" width="92.7109375" customWidth="1"/>
  </cols>
  <sheetData>
    <row r="1" spans="1:4" x14ac:dyDescent="0.25">
      <c r="A1" t="s">
        <v>25</v>
      </c>
      <c r="B1" t="s">
        <v>22</v>
      </c>
      <c r="C1" t="s">
        <v>24</v>
      </c>
      <c r="D1" s="3" t="s">
        <v>32</v>
      </c>
    </row>
    <row r="2" spans="1:4" x14ac:dyDescent="0.25">
      <c r="A2">
        <v>1</v>
      </c>
      <c r="B2" t="s">
        <v>6</v>
      </c>
      <c r="C2" t="s">
        <v>23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F7"/>
  <sheetViews>
    <sheetView workbookViewId="0">
      <selection activeCell="G19" sqref="G19"/>
    </sheetView>
  </sheetViews>
  <sheetFormatPr defaultRowHeight="15" x14ac:dyDescent="0.25"/>
  <cols>
    <col min="3" max="3" width="12.5703125" customWidth="1"/>
  </cols>
  <sheetData>
    <row r="3" spans="3:6" x14ac:dyDescent="0.25">
      <c r="C3" s="2" t="s">
        <v>1</v>
      </c>
      <c r="F3" s="2" t="s">
        <v>13</v>
      </c>
    </row>
    <row r="4" spans="3:6" x14ac:dyDescent="0.25">
      <c r="C4" t="s">
        <v>7</v>
      </c>
      <c r="F4" t="s">
        <v>11</v>
      </c>
    </row>
    <row r="5" spans="3:6" x14ac:dyDescent="0.25">
      <c r="C5" t="s">
        <v>8</v>
      </c>
      <c r="F5" t="s">
        <v>12</v>
      </c>
    </row>
    <row r="6" spans="3:6" x14ac:dyDescent="0.25">
      <c r="C6" t="s">
        <v>9</v>
      </c>
    </row>
    <row r="7" spans="3:6" x14ac:dyDescent="0.25">
      <c r="C7" t="s">
        <v>10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566B1B11003D458521C689EEF57D67" ma:contentTypeVersion="0" ma:contentTypeDescription="Create a new document." ma:contentTypeScope="" ma:versionID="d2c0f041f8bc1087a2191dd4f24c8cca">
  <xsd:schema xmlns:xsd="http://www.w3.org/2001/XMLSchema" xmlns:p="http://schemas.microsoft.com/office/2006/metadata/properties" targetNamespace="http://schemas.microsoft.com/office/2006/metadata/properties" ma:root="true" ma:fieldsID="4aeb20c0e3442673af7ee1078645876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6FADFE7A-42F0-49CE-85AD-FE8539B2D27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EB06F46-2324-4F19-BEF0-F8AF4A892011}">
  <ds:schemaRefs>
    <ds:schemaRef ds:uri="http://purl.org/dc/terms/"/>
    <ds:schemaRef ds:uri="http://schemas.microsoft.com/office/2006/metadata/properties"/>
    <ds:schemaRef ds:uri="http://purl.org/dc/elements/1.1/"/>
    <ds:schemaRef ds:uri="http://www.w3.org/XML/1998/namespace"/>
    <ds:schemaRef ds:uri="http://schemas.openxmlformats.org/package/2006/metadata/core-properties"/>
    <ds:schemaRef ds:uri="http://schemas.microsoft.com/office/2006/documentManagement/typ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F4AF0366-0C55-4FAD-9098-DED1E75E3D1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Master Data</vt:lpstr>
      <vt:lpstr>Transaction Data</vt:lpstr>
      <vt:lpstr>Attributes</vt:lpstr>
      <vt:lpstr>Contact Details</vt:lpstr>
      <vt:lpstr>Values</vt:lpstr>
    </vt:vector>
  </TitlesOfParts>
  <Company>Syngenta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AOL BR COMM Platforms_DM Strategy_Overall</dc:title>
  <dc:creator>Syngenta</dc:creator>
  <cp:lastModifiedBy>Syngenta</cp:lastModifiedBy>
  <dcterms:created xsi:type="dcterms:W3CDTF">2016-10-28T09:12:09Z</dcterms:created>
  <dcterms:modified xsi:type="dcterms:W3CDTF">2016-12-07T13:48:49Z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0x0101006E566B1B11003D458521C689EEF57D67</vt:lpwstr>
  </property>
</Properties>
</file>